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yofbergen-my.sharepoint.com/personal/erhol9074_uib_no/Documents/00 My Files/School/University of Bergen/BMED320/Lab/Antimicrobial nanoparticles/Data/R/"/>
    </mc:Choice>
  </mc:AlternateContent>
  <xr:revisionPtr revIDLastSave="46" documentId="13_ncr:1_{434C5E79-27BF-42C9-9798-AB1594DB1288}" xr6:coauthVersionLast="47" xr6:coauthVersionMax="47" xr10:uidLastSave="{73160C82-FA1F-4659-A210-ACF72082301B}"/>
  <bookViews>
    <workbookView xWindow="28680" yWindow="-120" windowWidth="29040" windowHeight="16440" xr2:uid="{00000000-000D-0000-FFFF-FFFF00000000}"/>
  </bookViews>
  <sheets>
    <sheet name="HPTS conc in Chitosan" sheetId="4" r:id="rId1"/>
    <sheet name="screenshots" sheetId="1" r:id="rId2"/>
    <sheet name="ABSORBANCE" sheetId="5" r:id="rId3"/>
    <sheet name="Sheet2" sheetId="2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4" l="1"/>
  <c r="B39" i="4"/>
  <c r="B38" i="4"/>
  <c r="B37" i="4"/>
  <c r="B25" i="4"/>
  <c r="B13" i="4"/>
</calcChain>
</file>

<file path=xl/sharedStrings.xml><?xml version="1.0" encoding="utf-8"?>
<sst xmlns="http://schemas.openxmlformats.org/spreadsheetml/2006/main" count="556" uniqueCount="455">
  <si>
    <t>*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</si>
  <si>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</si>
  <si>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</si>
  <si>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</si>
  <si>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</si>
  <si>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</si>
  <si>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</si>
  <si>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</si>
  <si>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</si>
  <si>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</si>
  <si>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</si>
  <si>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</si>
  <si>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</si>
  <si>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</si>
  <si>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</si>
  <si>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</si>
  <si>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</si>
  <si>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</si>
  <si>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</si>
  <si>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</si>
  <si>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</si>
  <si>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</si>
  <si>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</si>
  <si>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</si>
  <si>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</si>
  <si>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</si>
  <si>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</si>
  <si>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</si>
  <si>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</si>
  <si>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</si>
  <si>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</si>
  <si>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</si>
  <si>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</si>
  <si>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</si>
  <si>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</si>
  <si>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</si>
  <si>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</si>
  <si>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F1</t>
  </si>
  <si>
    <t>F2</t>
  </si>
  <si>
    <t>F3</t>
  </si>
  <si>
    <t>F4</t>
  </si>
  <si>
    <t>G1</t>
  </si>
  <si>
    <t>G2</t>
  </si>
  <si>
    <t>G3</t>
  </si>
  <si>
    <t>G4</t>
  </si>
  <si>
    <t>H1</t>
  </si>
  <si>
    <t>H2</t>
  </si>
  <si>
    <t>H3</t>
  </si>
  <si>
    <t>H4</t>
  </si>
  <si>
    <t>490nm</t>
  </si>
  <si>
    <t>494nm</t>
  </si>
  <si>
    <t>498nm</t>
  </si>
  <si>
    <t>502nm</t>
  </si>
  <si>
    <t>506nm</t>
  </si>
  <si>
    <t>510nm</t>
  </si>
  <si>
    <t>514nm</t>
  </si>
  <si>
    <t>518nm</t>
  </si>
  <si>
    <t>522nm</t>
  </si>
  <si>
    <t>526nm</t>
  </si>
  <si>
    <t>530nm</t>
  </si>
  <si>
    <t>534nm</t>
  </si>
  <si>
    <t>538nm</t>
  </si>
  <si>
    <t>542nm</t>
  </si>
  <si>
    <t>546nm</t>
  </si>
  <si>
    <t>550nm</t>
  </si>
  <si>
    <t>554nm</t>
  </si>
  <si>
    <t>558nm</t>
  </si>
  <si>
    <t>562nm</t>
  </si>
  <si>
    <t>566nm</t>
  </si>
  <si>
    <t>570nm</t>
  </si>
  <si>
    <t>574nm</t>
  </si>
  <si>
    <t>578nm</t>
  </si>
  <si>
    <t>582nm</t>
  </si>
  <si>
    <t>586nm</t>
  </si>
  <si>
    <t>590nm</t>
  </si>
  <si>
    <t>594nm</t>
  </si>
  <si>
    <t>598nm</t>
  </si>
  <si>
    <t>602nm</t>
  </si>
  <si>
    <t>606nm</t>
  </si>
  <si>
    <t>610nm</t>
  </si>
  <si>
    <t>614nm</t>
  </si>
  <si>
    <t>618nm</t>
  </si>
  <si>
    <t>622nm</t>
  </si>
  <si>
    <t>626nm</t>
  </si>
  <si>
    <t>630nm</t>
  </si>
  <si>
    <t>634nm</t>
  </si>
  <si>
    <t>638nm</t>
  </si>
  <si>
    <t>642nm</t>
  </si>
  <si>
    <t>646nm</t>
  </si>
  <si>
    <t>650nm</t>
  </si>
  <si>
    <t>654nm</t>
  </si>
  <si>
    <t>658nm</t>
  </si>
  <si>
    <t>662nm</t>
  </si>
  <si>
    <t>666nm</t>
  </si>
  <si>
    <t>670nm</t>
  </si>
  <si>
    <t>674nm</t>
  </si>
  <si>
    <t>678nm</t>
  </si>
  <si>
    <t>682nm</t>
  </si>
  <si>
    <t>686nm</t>
  </si>
  <si>
    <t>690nm</t>
  </si>
  <si>
    <t>694nm</t>
  </si>
  <si>
    <t>698nm</t>
  </si>
  <si>
    <t>200nm</t>
  </si>
  <si>
    <t>202nm</t>
  </si>
  <si>
    <t>204nm</t>
  </si>
  <si>
    <t>206nm</t>
  </si>
  <si>
    <t>208nm</t>
  </si>
  <si>
    <t>210nm</t>
  </si>
  <si>
    <t>212nm</t>
  </si>
  <si>
    <t>214nm</t>
  </si>
  <si>
    <t>216nm</t>
  </si>
  <si>
    <t>218nm</t>
  </si>
  <si>
    <t>220nm</t>
  </si>
  <si>
    <t>222nm</t>
  </si>
  <si>
    <t>224nm</t>
  </si>
  <si>
    <t>226nm</t>
  </si>
  <si>
    <t>228nm</t>
  </si>
  <si>
    <t>230nm</t>
  </si>
  <si>
    <t>232nm</t>
  </si>
  <si>
    <t>234nm</t>
  </si>
  <si>
    <t>236nm</t>
  </si>
  <si>
    <t>238nm</t>
  </si>
  <si>
    <t>240nm</t>
  </si>
  <si>
    <t>242nm</t>
  </si>
  <si>
    <t>244nm</t>
  </si>
  <si>
    <t>246nm</t>
  </si>
  <si>
    <t>248nm</t>
  </si>
  <si>
    <t>250nm</t>
  </si>
  <si>
    <t>252nm</t>
  </si>
  <si>
    <t>254nm</t>
  </si>
  <si>
    <t>256nm</t>
  </si>
  <si>
    <t>258nm</t>
  </si>
  <si>
    <t>260nm</t>
  </si>
  <si>
    <t>262nm</t>
  </si>
  <si>
    <t>264nm</t>
  </si>
  <si>
    <t>266nm</t>
  </si>
  <si>
    <t>268nm</t>
  </si>
  <si>
    <t>270nm</t>
  </si>
  <si>
    <t>272nm</t>
  </si>
  <si>
    <t>274nm</t>
  </si>
  <si>
    <t>276nm</t>
  </si>
  <si>
    <t>278nm</t>
  </si>
  <si>
    <t>280nm</t>
  </si>
  <si>
    <t>282nm</t>
  </si>
  <si>
    <t>284nm</t>
  </si>
  <si>
    <t>286nm</t>
  </si>
  <si>
    <t>288nm</t>
  </si>
  <si>
    <t>290nm</t>
  </si>
  <si>
    <t>292nm</t>
  </si>
  <si>
    <t>294nm</t>
  </si>
  <si>
    <t>296nm</t>
  </si>
  <si>
    <t>298nm</t>
  </si>
  <si>
    <t>300nm</t>
  </si>
  <si>
    <t>302nm</t>
  </si>
  <si>
    <t>304nm</t>
  </si>
  <si>
    <t>306nm</t>
  </si>
  <si>
    <t>308nm</t>
  </si>
  <si>
    <t>310nm</t>
  </si>
  <si>
    <t>312nm</t>
  </si>
  <si>
    <t>314nm</t>
  </si>
  <si>
    <t>316nm</t>
  </si>
  <si>
    <t>318nm</t>
  </si>
  <si>
    <t>320nm</t>
  </si>
  <si>
    <t>322nm</t>
  </si>
  <si>
    <t>324nm</t>
  </si>
  <si>
    <t>326nm</t>
  </si>
  <si>
    <t>328nm</t>
  </si>
  <si>
    <t>330nm</t>
  </si>
  <si>
    <t>332nm</t>
  </si>
  <si>
    <t>334nm</t>
  </si>
  <si>
    <t>336nm</t>
  </si>
  <si>
    <t>338nm</t>
  </si>
  <si>
    <t>340nm</t>
  </si>
  <si>
    <t>342nm</t>
  </si>
  <si>
    <t>344nm</t>
  </si>
  <si>
    <t>346nm</t>
  </si>
  <si>
    <t>348nm</t>
  </si>
  <si>
    <t>350nm</t>
  </si>
  <si>
    <t>352nm</t>
  </si>
  <si>
    <t>354nm</t>
  </si>
  <si>
    <t>356nm</t>
  </si>
  <si>
    <t>358nm</t>
  </si>
  <si>
    <t>360nm</t>
  </si>
  <si>
    <t>362nm</t>
  </si>
  <si>
    <t>364nm</t>
  </si>
  <si>
    <t>366nm</t>
  </si>
  <si>
    <t>368nm</t>
  </si>
  <si>
    <t>370nm</t>
  </si>
  <si>
    <t>372nm</t>
  </si>
  <si>
    <t>374nm</t>
  </si>
  <si>
    <t>376nm</t>
  </si>
  <si>
    <t>378nm</t>
  </si>
  <si>
    <t>380nm</t>
  </si>
  <si>
    <t>382nm</t>
  </si>
  <si>
    <t>384nm</t>
  </si>
  <si>
    <t>386nm</t>
  </si>
  <si>
    <t>388nm</t>
  </si>
  <si>
    <t>390nm</t>
  </si>
  <si>
    <t>392nm</t>
  </si>
  <si>
    <t>394nm</t>
  </si>
  <si>
    <t>396nm</t>
  </si>
  <si>
    <t>398nm</t>
  </si>
  <si>
    <t>400nm</t>
  </si>
  <si>
    <t>402nm</t>
  </si>
  <si>
    <t>404nm</t>
  </si>
  <si>
    <t>406nm</t>
  </si>
  <si>
    <t>408nm</t>
  </si>
  <si>
    <t>410nm</t>
  </si>
  <si>
    <t>412nm</t>
  </si>
  <si>
    <t>414nm</t>
  </si>
  <si>
    <t>416nm</t>
  </si>
  <si>
    <t>418nm</t>
  </si>
  <si>
    <t>420nm</t>
  </si>
  <si>
    <t>422nm</t>
  </si>
  <si>
    <t>424nm</t>
  </si>
  <si>
    <t>426nm</t>
  </si>
  <si>
    <t>428nm</t>
  </si>
  <si>
    <t>430nm</t>
  </si>
  <si>
    <t>432nm</t>
  </si>
  <si>
    <t>434nm</t>
  </si>
  <si>
    <t>436nm</t>
  </si>
  <si>
    <t>438nm</t>
  </si>
  <si>
    <t>440nm</t>
  </si>
  <si>
    <t>442nm</t>
  </si>
  <si>
    <t>444nm</t>
  </si>
  <si>
    <t>446nm</t>
  </si>
  <si>
    <t>448nm</t>
  </si>
  <si>
    <t>450nm</t>
  </si>
  <si>
    <t>452nm</t>
  </si>
  <si>
    <t>454nm</t>
  </si>
  <si>
    <t>456nm</t>
  </si>
  <si>
    <t>458nm</t>
  </si>
  <si>
    <t>460nm</t>
  </si>
  <si>
    <t>462nm</t>
  </si>
  <si>
    <t>464nm</t>
  </si>
  <si>
    <t>466nm</t>
  </si>
  <si>
    <t>468nm</t>
  </si>
  <si>
    <t>470nm</t>
  </si>
  <si>
    <t>472nm</t>
  </si>
  <si>
    <t>474nm</t>
  </si>
  <si>
    <t>476nm</t>
  </si>
  <si>
    <t>478nm</t>
  </si>
  <si>
    <t>480nm</t>
  </si>
  <si>
    <t>482nm</t>
  </si>
  <si>
    <t>484nm</t>
  </si>
  <si>
    <t>486nm</t>
  </si>
  <si>
    <t>488nm</t>
  </si>
  <si>
    <t>492nm</t>
  </si>
  <si>
    <t>496nm</t>
  </si>
  <si>
    <t>500nm</t>
  </si>
  <si>
    <t>504nm</t>
  </si>
  <si>
    <t>508nm</t>
  </si>
  <si>
    <t>512nm</t>
  </si>
  <si>
    <t>516nm</t>
  </si>
  <si>
    <t>520nm</t>
  </si>
  <si>
    <t>524nm</t>
  </si>
  <si>
    <t>528nm</t>
  </si>
  <si>
    <t>532nm</t>
  </si>
  <si>
    <t>536nm</t>
  </si>
  <si>
    <t>540nm</t>
  </si>
  <si>
    <t>544nm</t>
  </si>
  <si>
    <t>548nm</t>
  </si>
  <si>
    <t>552nm</t>
  </si>
  <si>
    <t>556nm</t>
  </si>
  <si>
    <t>560nm</t>
  </si>
  <si>
    <t>564nm</t>
  </si>
  <si>
    <t>568nm</t>
  </si>
  <si>
    <t>572nm</t>
  </si>
  <si>
    <t>576nm</t>
  </si>
  <si>
    <t>580nm</t>
  </si>
  <si>
    <t>584nm</t>
  </si>
  <si>
    <t>588nm</t>
  </si>
  <si>
    <t>592nm</t>
  </si>
  <si>
    <t>596nm</t>
  </si>
  <si>
    <t>600nm</t>
  </si>
  <si>
    <t>604nm</t>
  </si>
  <si>
    <t>608nm</t>
  </si>
  <si>
    <t>612nm</t>
  </si>
  <si>
    <t>616nm</t>
  </si>
  <si>
    <t>620nm</t>
  </si>
  <si>
    <t>624nm</t>
  </si>
  <si>
    <t>628nm</t>
  </si>
  <si>
    <t>632nm</t>
  </si>
  <si>
    <t>636nm</t>
  </si>
  <si>
    <t>640nm</t>
  </si>
  <si>
    <t>644nm</t>
  </si>
  <si>
    <t>648nm</t>
  </si>
  <si>
    <t>652nm</t>
  </si>
  <si>
    <t>656nm</t>
  </si>
  <si>
    <t>660nm</t>
  </si>
  <si>
    <t>664nm</t>
  </si>
  <si>
    <t>668nm</t>
  </si>
  <si>
    <t>672nm</t>
  </si>
  <si>
    <t>676nm</t>
  </si>
  <si>
    <t>680nm</t>
  </si>
  <si>
    <t>684nm</t>
  </si>
  <si>
    <t>688nm</t>
  </si>
  <si>
    <t>692nm</t>
  </si>
  <si>
    <t>696nm</t>
  </si>
  <si>
    <t>700nm</t>
  </si>
  <si>
    <t>702nm</t>
  </si>
  <si>
    <t>704nm</t>
  </si>
  <si>
    <t>706nm</t>
  </si>
  <si>
    <t>708nm</t>
  </si>
  <si>
    <t>710nm</t>
  </si>
  <si>
    <t>712nm</t>
  </si>
  <si>
    <t>714nm</t>
  </si>
  <si>
    <t>716nm</t>
  </si>
  <si>
    <t>718nm</t>
  </si>
  <si>
    <t>720nm</t>
  </si>
  <si>
    <t>722nm</t>
  </si>
  <si>
    <t>724nm</t>
  </si>
  <si>
    <t>726nm</t>
  </si>
  <si>
    <t>728nm</t>
  </si>
  <si>
    <t>730nm</t>
  </si>
  <si>
    <t>732nm</t>
  </si>
  <si>
    <t>734nm</t>
  </si>
  <si>
    <t>736nm</t>
  </si>
  <si>
    <t>738nm</t>
  </si>
  <si>
    <t>740nm</t>
  </si>
  <si>
    <t>742nm</t>
  </si>
  <si>
    <t>744nm</t>
  </si>
  <si>
    <t>746nm</t>
  </si>
  <si>
    <t>748nm</t>
  </si>
  <si>
    <t>750nm</t>
  </si>
  <si>
    <t>752nm</t>
  </si>
  <si>
    <t>754nm</t>
  </si>
  <si>
    <t>756nm</t>
  </si>
  <si>
    <t>758nm</t>
  </si>
  <si>
    <t>760nm</t>
  </si>
  <si>
    <t>762nm</t>
  </si>
  <si>
    <t>764nm</t>
  </si>
  <si>
    <t>766nm</t>
  </si>
  <si>
    <t>768nm</t>
  </si>
  <si>
    <t>770nm</t>
  </si>
  <si>
    <t>772nm</t>
  </si>
  <si>
    <t>774nm</t>
  </si>
  <si>
    <t>776nm</t>
  </si>
  <si>
    <t>778nm</t>
  </si>
  <si>
    <t>780nm</t>
  </si>
  <si>
    <t>782nm</t>
  </si>
  <si>
    <t>784nm</t>
  </si>
  <si>
    <t>786nm</t>
  </si>
  <si>
    <t>788nm</t>
  </si>
  <si>
    <t>790nm</t>
  </si>
  <si>
    <t>792nm</t>
  </si>
  <si>
    <t>794nm</t>
  </si>
  <si>
    <t>796nm</t>
  </si>
  <si>
    <t>798nm</t>
  </si>
  <si>
    <t>800nm</t>
  </si>
  <si>
    <t>802nm</t>
  </si>
  <si>
    <t>804nm</t>
  </si>
  <si>
    <t>806nm</t>
  </si>
  <si>
    <t>808nm</t>
  </si>
  <si>
    <t>810nm</t>
  </si>
  <si>
    <t>812nm</t>
  </si>
  <si>
    <t>814nm</t>
  </si>
  <si>
    <t>816nm</t>
  </si>
  <si>
    <t>818nm</t>
  </si>
  <si>
    <t>820nm</t>
  </si>
  <si>
    <t>822nm</t>
  </si>
  <si>
    <t>824nm</t>
  </si>
  <si>
    <t>826nm</t>
  </si>
  <si>
    <t>828nm</t>
  </si>
  <si>
    <t>830nm</t>
  </si>
  <si>
    <t>832nm</t>
  </si>
  <si>
    <t>834nm</t>
  </si>
  <si>
    <t>836nm</t>
  </si>
  <si>
    <t>838nm</t>
  </si>
  <si>
    <t>840nm</t>
  </si>
  <si>
    <t>842nm</t>
  </si>
  <si>
    <t>844nm</t>
  </si>
  <si>
    <t>846nm</t>
  </si>
  <si>
    <t>848nm</t>
  </si>
  <si>
    <t>850nm</t>
  </si>
  <si>
    <t>852nm</t>
  </si>
  <si>
    <t>854nm</t>
  </si>
  <si>
    <t>856nm</t>
  </si>
  <si>
    <t>858nm</t>
  </si>
  <si>
    <t>860nm</t>
  </si>
  <si>
    <t>862nm</t>
  </si>
  <si>
    <t>864nm</t>
  </si>
  <si>
    <t>866nm</t>
  </si>
  <si>
    <t>868nm</t>
  </si>
  <si>
    <t>870nm</t>
  </si>
  <si>
    <t>872nm</t>
  </si>
  <si>
    <t>874nm</t>
  </si>
  <si>
    <t>876nm</t>
  </si>
  <si>
    <t>878nm</t>
  </si>
  <si>
    <t>880nm</t>
  </si>
  <si>
    <t>882nm</t>
  </si>
  <si>
    <t>884nm</t>
  </si>
  <si>
    <t>886nm</t>
  </si>
  <si>
    <t>888nm</t>
  </si>
  <si>
    <t>890nm</t>
  </si>
  <si>
    <t>892nm</t>
  </si>
  <si>
    <t>894nm</t>
  </si>
  <si>
    <t>896nm</t>
  </si>
  <si>
    <t>898nm</t>
  </si>
  <si>
    <t>900nm</t>
  </si>
  <si>
    <t>902nm</t>
  </si>
  <si>
    <t>904nm</t>
  </si>
  <si>
    <t>906nm</t>
  </si>
  <si>
    <t>908nm</t>
  </si>
  <si>
    <t>910nm</t>
  </si>
  <si>
    <t>912nm</t>
  </si>
  <si>
    <t>914nm</t>
  </si>
  <si>
    <t>916nm</t>
  </si>
  <si>
    <t>918nm</t>
  </si>
  <si>
    <t>920nm</t>
  </si>
  <si>
    <t>922nm</t>
  </si>
  <si>
    <t>924nm</t>
  </si>
  <si>
    <t>926nm</t>
  </si>
  <si>
    <t>928nm</t>
  </si>
  <si>
    <t>930nm</t>
  </si>
  <si>
    <t>932nm</t>
  </si>
  <si>
    <t>934nm</t>
  </si>
  <si>
    <t>936nm</t>
  </si>
  <si>
    <t>938nm</t>
  </si>
  <si>
    <t>940nm</t>
  </si>
  <si>
    <t>942nm</t>
  </si>
  <si>
    <t>944nm</t>
  </si>
  <si>
    <t>946nm</t>
  </si>
  <si>
    <t>948nm</t>
  </si>
  <si>
    <t>950nm</t>
  </si>
  <si>
    <t>952nm</t>
  </si>
  <si>
    <t>954nm</t>
  </si>
  <si>
    <t>956nm</t>
  </si>
  <si>
    <t>958nm</t>
  </si>
  <si>
    <t>960nm</t>
  </si>
  <si>
    <t>962nm</t>
  </si>
  <si>
    <t>964nm</t>
  </si>
  <si>
    <t>966nm</t>
  </si>
  <si>
    <t>968nm</t>
  </si>
  <si>
    <t>970nm</t>
  </si>
  <si>
    <t>972nm</t>
  </si>
  <si>
    <t>974nm</t>
  </si>
  <si>
    <t>976nm</t>
  </si>
  <si>
    <t>978nm</t>
  </si>
  <si>
    <t>980nm</t>
  </si>
  <si>
    <t>982nm</t>
  </si>
  <si>
    <t>984nm</t>
  </si>
  <si>
    <t>986nm</t>
  </si>
  <si>
    <t>988nm</t>
  </si>
  <si>
    <t>990nm</t>
  </si>
  <si>
    <t>992nm</t>
  </si>
  <si>
    <t>994nm</t>
  </si>
  <si>
    <t>996nm</t>
  </si>
  <si>
    <t>998nm</t>
  </si>
  <si>
    <t>1000nm</t>
  </si>
  <si>
    <t>conc.ppm</t>
  </si>
  <si>
    <t>solute</t>
  </si>
  <si>
    <t>HPTS</t>
  </si>
  <si>
    <t>HPTS-Chitosan</t>
  </si>
  <si>
    <t>PBS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</si>
</sst>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49" fontId="5" fillId="7" borderId="0"/>
  </cellStyleXfs>
  <cellXfs count="16">
    <xf numFmtId="0" fontId="0" fillId="0" borderId="0" xfId="0"/>
    <xf numFmtId="49" fontId="0" fillId="0" borderId="0" xfId="0" applyNumberFormat="1"/>
    <xf numFmtId="0" fontId="2" fillId="2" borderId="0" xfId="1"/>
    <xf numFmtId="0" fontId="1" fillId="5" borderId="0" xfId="4"/>
    <xf numFmtId="0" fontId="3" fillId="3" borderId="0" xfId="2"/>
    <xf numFmtId="49" fontId="4" fillId="4" borderId="1" xfId="3" applyNumberFormat="1"/>
    <xf numFmtId="0" fontId="4" fillId="4" borderId="1" xfId="3"/>
    <xf numFmtId="0" fontId="6" fillId="0" borderId="0" xfId="0" applyFont="1"/>
    <xf numFmtId="0" fontId="2" fillId="2" borderId="1" xfId="1" applyBorder="1"/>
    <xf numFmtId="49" fontId="5" fillId="7" borderId="0" xfId="0" applyNumberFormat="1" applyFont="1" applyFill="1"/>
    <xf numFmtId="0" fontId="5" fillId="7" borderId="0" xfId="0" applyFont="1" applyFill="1"/>
    <xf numFmtId="166" fontId="0" fillId="0" borderId="0" xfId="0" applyNumberFormat="1"/>
    <xf numFmtId="166" fontId="2" fillId="2" borderId="0" xfId="1" applyNumberFormat="1"/>
    <xf numFmtId="166" fontId="1" fillId="5" borderId="0" xfId="4" applyNumberFormat="1"/>
    <xf numFmtId="166" fontId="3" fillId="3" borderId="0" xfId="2" applyNumberFormat="1"/>
    <xf numFmtId="166" fontId="5" fillId="6" borderId="0" xfId="5" applyNumberFormat="1"/>
  </cellXfs>
  <cellStyles count="7">
    <cellStyle name="40% - Accent1" xfId="4" builtinId="31"/>
    <cellStyle name="60% - Accent1" xfId="5" builtinId="32"/>
    <cellStyle name="Dark" xfId="6" xr:uid="{C69B41D4-C109-4812-993B-B288FE8EFBCA}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177403</xdr:rowOff>
    </xdr:from>
    <xdr:to>
      <xdr:col>20</xdr:col>
      <xdr:colOff>5714</xdr:colOff>
      <xdr:row>38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99" y="177403"/>
          <a:ext cx="11588115" cy="7242572"/>
        </a:xfrm>
        <a:prstGeom prst="rect">
          <a:avLst/>
        </a:prstGeom>
      </xdr:spPr>
    </xdr:pic>
    <xdr:clientData/>
  </xdr:twoCellAnchor>
  <xdr:twoCellAnchor editAs="oneCell">
    <xdr:from>
      <xdr:col>20</xdr:col>
      <xdr:colOff>142875</xdr:colOff>
      <xdr:row>0</xdr:row>
      <xdr:rowOff>178594</xdr:rowOff>
    </xdr:from>
    <xdr:to>
      <xdr:col>39</xdr:col>
      <xdr:colOff>292989</xdr:colOff>
      <xdr:row>39</xdr:row>
      <xdr:rowOff>81915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34875" y="178594"/>
          <a:ext cx="11732514" cy="7332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4"/>
  <sheetViews>
    <sheetView tabSelected="1" zoomScale="124" zoomScaleNormal="124" workbookViewId="0">
      <selection sqref="A1:A1048576"/>
    </sheetView>
  </sheetViews>
  <sheetFormatPr defaultRowHeight="15" x14ac:dyDescent="0.25"/>
  <cols>
    <col min="2" max="2" width="9.5703125" style="11" bestFit="1" customWidth="1"/>
    <col min="9" max="9" width="9.140625" style="6"/>
    <col min="29" max="29" width="10" bestFit="1" customWidth="1"/>
  </cols>
  <sheetData>
    <row r="1" spans="1:55" x14ac:dyDescent="0.25">
      <c r="A1" t="s">
        <v>451</v>
      </c>
      <c r="B1" s="11" t="s">
        <v>450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5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69</v>
      </c>
      <c r="X1" s="1" t="s">
        <v>70</v>
      </c>
      <c r="Y1" s="1" t="s">
        <v>71</v>
      </c>
      <c r="Z1" s="1" t="s">
        <v>72</v>
      </c>
      <c r="AA1" s="1" t="s">
        <v>73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90</v>
      </c>
      <c r="AS1" s="1" t="s">
        <v>91</v>
      </c>
      <c r="AT1" s="1" t="s">
        <v>92</v>
      </c>
      <c r="AU1" s="1" t="s">
        <v>93</v>
      </c>
      <c r="AV1" s="1" t="s">
        <v>94</v>
      </c>
      <c r="AW1" s="1" t="s">
        <v>95</v>
      </c>
      <c r="AX1" s="1" t="s">
        <v>96</v>
      </c>
      <c r="AY1" s="1" t="s">
        <v>97</v>
      </c>
      <c r="AZ1" s="1" t="s">
        <v>98</v>
      </c>
      <c r="BA1" s="1" t="s">
        <v>99</v>
      </c>
      <c r="BB1" s="1" t="s">
        <v>100</v>
      </c>
      <c r="BC1" s="1" t="s">
        <v>101</v>
      </c>
    </row>
    <row r="2" spans="1:55" s="2" customFormat="1" x14ac:dyDescent="0.25">
      <c r="A2" s="2" t="s">
        <v>452</v>
      </c>
      <c r="B2" s="12">
        <v>250</v>
      </c>
      <c r="C2" s="2">
        <v>54205</v>
      </c>
      <c r="D2" s="2">
        <v>74486</v>
      </c>
      <c r="E2" s="2">
        <v>95063</v>
      </c>
      <c r="F2" s="2">
        <v>113892</v>
      </c>
      <c r="G2" s="2">
        <v>128933</v>
      </c>
      <c r="H2" s="2">
        <v>137293</v>
      </c>
      <c r="I2" s="6">
        <v>141346</v>
      </c>
      <c r="J2" s="2">
        <v>140589</v>
      </c>
      <c r="K2" s="2">
        <v>135443</v>
      </c>
      <c r="L2" s="2">
        <v>126780</v>
      </c>
      <c r="M2" s="2">
        <v>118148</v>
      </c>
      <c r="N2" s="2">
        <v>107872</v>
      </c>
      <c r="O2" s="2">
        <v>96788</v>
      </c>
      <c r="P2" s="2">
        <v>87780</v>
      </c>
      <c r="Q2" s="2">
        <v>79317</v>
      </c>
      <c r="R2" s="2">
        <v>70515</v>
      </c>
      <c r="S2" s="2">
        <v>60925</v>
      </c>
      <c r="T2" s="2">
        <v>54600</v>
      </c>
      <c r="U2" s="2">
        <v>48202</v>
      </c>
      <c r="V2" s="2">
        <v>41329</v>
      </c>
      <c r="W2" s="2">
        <v>35102</v>
      </c>
      <c r="X2" s="2">
        <v>30072</v>
      </c>
      <c r="Y2" s="2">
        <v>25862</v>
      </c>
      <c r="Z2" s="2">
        <v>22297</v>
      </c>
      <c r="AA2" s="2">
        <v>18823</v>
      </c>
      <c r="AB2" s="2">
        <v>16318</v>
      </c>
      <c r="AC2" s="2">
        <v>13665</v>
      </c>
      <c r="AD2" s="2">
        <v>11603</v>
      </c>
      <c r="AE2" s="2">
        <v>9846</v>
      </c>
      <c r="AF2" s="2">
        <v>8242</v>
      </c>
      <c r="AG2" s="2">
        <v>6935</v>
      </c>
      <c r="AH2" s="2">
        <v>5928</v>
      </c>
      <c r="AI2" s="2">
        <v>4988</v>
      </c>
      <c r="AJ2" s="2">
        <v>4170</v>
      </c>
      <c r="AK2" s="2">
        <v>3553</v>
      </c>
      <c r="AL2" s="2">
        <v>3028</v>
      </c>
      <c r="AM2" s="2">
        <v>2585</v>
      </c>
      <c r="AN2" s="2">
        <v>2192</v>
      </c>
      <c r="AO2" s="2">
        <v>1843</v>
      </c>
      <c r="AP2" s="2">
        <v>1569</v>
      </c>
      <c r="AQ2" s="2">
        <v>1372</v>
      </c>
      <c r="AR2" s="2">
        <v>1162</v>
      </c>
      <c r="AS2" s="2">
        <v>1014</v>
      </c>
      <c r="AT2" s="2">
        <v>840</v>
      </c>
      <c r="AU2" s="2">
        <v>744</v>
      </c>
      <c r="AV2" s="2">
        <v>625</v>
      </c>
      <c r="AW2" s="2">
        <v>547</v>
      </c>
      <c r="AX2" s="2">
        <v>472</v>
      </c>
      <c r="AY2" s="2">
        <v>394</v>
      </c>
      <c r="AZ2" s="2">
        <v>340</v>
      </c>
      <c r="BA2" s="2">
        <v>294</v>
      </c>
      <c r="BB2" s="2">
        <v>259</v>
      </c>
      <c r="BC2" s="2">
        <v>220</v>
      </c>
    </row>
    <row r="3" spans="1:55" s="2" customFormat="1" x14ac:dyDescent="0.25">
      <c r="A3" s="2" t="s">
        <v>452</v>
      </c>
      <c r="B3" s="12">
        <v>125</v>
      </c>
      <c r="C3" s="2">
        <v>49660</v>
      </c>
      <c r="D3" s="2">
        <v>67833</v>
      </c>
      <c r="E3" s="2">
        <v>85404</v>
      </c>
      <c r="F3" s="2">
        <v>102886</v>
      </c>
      <c r="G3" s="2">
        <v>116123</v>
      </c>
      <c r="H3" s="2">
        <v>124011</v>
      </c>
      <c r="I3" s="6">
        <v>127603</v>
      </c>
      <c r="J3" s="2">
        <v>126524</v>
      </c>
      <c r="K3" s="2">
        <v>121703</v>
      </c>
      <c r="L3" s="2">
        <v>113185</v>
      </c>
      <c r="M3" s="2">
        <v>104311</v>
      </c>
      <c r="N3" s="2">
        <v>95372</v>
      </c>
      <c r="O3" s="2">
        <v>85900</v>
      </c>
      <c r="P3" s="2">
        <v>77423</v>
      </c>
      <c r="Q3" s="2">
        <v>70319</v>
      </c>
      <c r="R3" s="2">
        <v>61933</v>
      </c>
      <c r="S3" s="2">
        <v>53679</v>
      </c>
      <c r="T3" s="2">
        <v>47882</v>
      </c>
      <c r="U3" s="2">
        <v>42526</v>
      </c>
      <c r="V3" s="2">
        <v>36163</v>
      </c>
      <c r="W3" s="2">
        <v>30903</v>
      </c>
      <c r="X3" s="2">
        <v>26469</v>
      </c>
      <c r="Y3" s="2">
        <v>23011</v>
      </c>
      <c r="Z3" s="2">
        <v>19701</v>
      </c>
      <c r="AA3" s="2">
        <v>16700</v>
      </c>
      <c r="AB3" s="2">
        <v>14313</v>
      </c>
      <c r="AC3" s="2">
        <v>12157</v>
      </c>
      <c r="AD3" s="2">
        <v>10277</v>
      </c>
      <c r="AE3" s="2">
        <v>8675</v>
      </c>
      <c r="AF3" s="2">
        <v>7252</v>
      </c>
      <c r="AG3" s="2">
        <v>6116</v>
      </c>
      <c r="AH3" s="2">
        <v>5190</v>
      </c>
      <c r="AI3" s="2">
        <v>4352</v>
      </c>
      <c r="AJ3" s="2">
        <v>3664</v>
      </c>
      <c r="AK3" s="2">
        <v>3122</v>
      </c>
      <c r="AL3" s="2">
        <v>2631</v>
      </c>
      <c r="AM3" s="2">
        <v>2237</v>
      </c>
      <c r="AN3" s="2">
        <v>1906</v>
      </c>
      <c r="AO3" s="2">
        <v>1620</v>
      </c>
      <c r="AP3" s="2">
        <v>1393</v>
      </c>
      <c r="AQ3" s="2">
        <v>1208</v>
      </c>
      <c r="AR3" s="2">
        <v>1039</v>
      </c>
      <c r="AS3" s="2">
        <v>891</v>
      </c>
      <c r="AT3" s="2">
        <v>756</v>
      </c>
      <c r="AU3" s="2">
        <v>635</v>
      </c>
      <c r="AV3" s="2">
        <v>565</v>
      </c>
      <c r="AW3" s="2">
        <v>527</v>
      </c>
      <c r="AX3" s="2">
        <v>427</v>
      </c>
      <c r="AY3" s="2">
        <v>355</v>
      </c>
      <c r="AZ3" s="2">
        <v>307</v>
      </c>
      <c r="BA3" s="2">
        <v>272</v>
      </c>
      <c r="BB3" s="2">
        <v>229</v>
      </c>
      <c r="BC3" s="2">
        <v>190</v>
      </c>
    </row>
    <row r="4" spans="1:55" s="2" customFormat="1" x14ac:dyDescent="0.25">
      <c r="A4" s="2" t="s">
        <v>452</v>
      </c>
      <c r="B4" s="12">
        <v>62.5</v>
      </c>
      <c r="C4" s="2">
        <v>39434</v>
      </c>
      <c r="D4" s="2">
        <v>53310</v>
      </c>
      <c r="E4" s="2">
        <v>66492</v>
      </c>
      <c r="F4" s="2">
        <v>80404</v>
      </c>
      <c r="G4" s="2">
        <v>90759</v>
      </c>
      <c r="H4" s="2">
        <v>97103</v>
      </c>
      <c r="I4" s="6">
        <v>100149</v>
      </c>
      <c r="J4" s="2">
        <v>99015</v>
      </c>
      <c r="K4" s="2">
        <v>94653</v>
      </c>
      <c r="L4" s="2">
        <v>87808</v>
      </c>
      <c r="M4" s="2">
        <v>81412</v>
      </c>
      <c r="N4" s="2">
        <v>74191</v>
      </c>
      <c r="O4" s="2">
        <v>66768</v>
      </c>
      <c r="P4" s="2">
        <v>60212</v>
      </c>
      <c r="Q4" s="2">
        <v>54195</v>
      </c>
      <c r="R4" s="2">
        <v>47812</v>
      </c>
      <c r="S4" s="2">
        <v>41548</v>
      </c>
      <c r="T4" s="2">
        <v>37064</v>
      </c>
      <c r="U4" s="2">
        <v>32866</v>
      </c>
      <c r="V4" s="2">
        <v>27982</v>
      </c>
      <c r="W4" s="2">
        <v>23741</v>
      </c>
      <c r="X4" s="2">
        <v>20608</v>
      </c>
      <c r="Y4" s="2">
        <v>17614</v>
      </c>
      <c r="Z4" s="2">
        <v>15134</v>
      </c>
      <c r="AA4" s="2">
        <v>12908</v>
      </c>
      <c r="AB4" s="2">
        <v>11028</v>
      </c>
      <c r="AC4" s="2">
        <v>9339</v>
      </c>
      <c r="AD4" s="2">
        <v>7918</v>
      </c>
      <c r="AE4" s="2">
        <v>6742</v>
      </c>
      <c r="AF4" s="2">
        <v>5561</v>
      </c>
      <c r="AG4" s="2">
        <v>4750</v>
      </c>
      <c r="AH4" s="2">
        <v>3981</v>
      </c>
      <c r="AI4" s="2">
        <v>3335</v>
      </c>
      <c r="AJ4" s="2">
        <v>2826</v>
      </c>
      <c r="AK4" s="2">
        <v>2405</v>
      </c>
      <c r="AL4" s="2">
        <v>2071</v>
      </c>
      <c r="AM4" s="2">
        <v>1730</v>
      </c>
      <c r="AN4" s="2">
        <v>1494</v>
      </c>
      <c r="AO4" s="2">
        <v>1267</v>
      </c>
      <c r="AP4" s="2">
        <v>1091</v>
      </c>
      <c r="AQ4" s="2">
        <v>915</v>
      </c>
      <c r="AR4" s="2">
        <v>804</v>
      </c>
      <c r="AS4" s="2">
        <v>688</v>
      </c>
      <c r="AT4" s="2">
        <v>563</v>
      </c>
      <c r="AU4" s="2">
        <v>533</v>
      </c>
      <c r="AV4" s="2">
        <v>440</v>
      </c>
      <c r="AW4" s="2">
        <v>383</v>
      </c>
      <c r="AX4" s="2">
        <v>309</v>
      </c>
      <c r="AY4" s="2">
        <v>281</v>
      </c>
      <c r="AZ4" s="2">
        <v>239</v>
      </c>
      <c r="BA4" s="2">
        <v>209</v>
      </c>
      <c r="BB4" s="2">
        <v>173</v>
      </c>
      <c r="BC4" s="2">
        <v>154</v>
      </c>
    </row>
    <row r="5" spans="1:55" s="2" customFormat="1" x14ac:dyDescent="0.25">
      <c r="A5" s="2" t="s">
        <v>452</v>
      </c>
      <c r="B5" s="12">
        <v>31.25</v>
      </c>
      <c r="C5" s="2">
        <v>27099</v>
      </c>
      <c r="D5" s="2">
        <v>36683</v>
      </c>
      <c r="E5" s="2">
        <v>45133</v>
      </c>
      <c r="F5" s="2">
        <v>54096</v>
      </c>
      <c r="G5" s="2">
        <v>60575</v>
      </c>
      <c r="H5" s="2">
        <v>65167</v>
      </c>
      <c r="I5" s="6">
        <v>67495</v>
      </c>
      <c r="J5" s="2">
        <v>66463</v>
      </c>
      <c r="K5" s="2">
        <v>63081</v>
      </c>
      <c r="L5" s="2">
        <v>58466</v>
      </c>
      <c r="M5" s="2">
        <v>54110</v>
      </c>
      <c r="N5" s="2">
        <v>49461</v>
      </c>
      <c r="O5" s="2">
        <v>44402</v>
      </c>
      <c r="P5" s="2">
        <v>40024</v>
      </c>
      <c r="Q5" s="2">
        <v>36275</v>
      </c>
      <c r="R5" s="2">
        <v>31792</v>
      </c>
      <c r="S5" s="2">
        <v>27584</v>
      </c>
      <c r="T5" s="2">
        <v>24641</v>
      </c>
      <c r="U5" s="2">
        <v>21778</v>
      </c>
      <c r="V5" s="2">
        <v>18610</v>
      </c>
      <c r="W5" s="2">
        <v>15715</v>
      </c>
      <c r="X5" s="2">
        <v>13600</v>
      </c>
      <c r="Y5" s="2">
        <v>11651</v>
      </c>
      <c r="Z5" s="2">
        <v>10122</v>
      </c>
      <c r="AA5" s="2">
        <v>8470</v>
      </c>
      <c r="AB5" s="2">
        <v>7289</v>
      </c>
      <c r="AC5" s="2">
        <v>6175</v>
      </c>
      <c r="AD5" s="2">
        <v>5236</v>
      </c>
      <c r="AE5" s="2">
        <v>4452</v>
      </c>
      <c r="AF5" s="2">
        <v>3673</v>
      </c>
      <c r="AG5" s="2">
        <v>3077</v>
      </c>
      <c r="AH5" s="2">
        <v>2617</v>
      </c>
      <c r="AI5" s="2">
        <v>2218</v>
      </c>
      <c r="AJ5" s="2">
        <v>1876</v>
      </c>
      <c r="AK5" s="2">
        <v>1603</v>
      </c>
      <c r="AL5" s="2">
        <v>1375</v>
      </c>
      <c r="AM5" s="2">
        <v>1150</v>
      </c>
      <c r="AN5" s="2">
        <v>959</v>
      </c>
      <c r="AO5" s="2">
        <v>837</v>
      </c>
      <c r="AP5" s="2">
        <v>718</v>
      </c>
      <c r="AQ5" s="2">
        <v>602</v>
      </c>
      <c r="AR5" s="2">
        <v>525</v>
      </c>
      <c r="AS5" s="2">
        <v>450</v>
      </c>
      <c r="AT5" s="2">
        <v>380</v>
      </c>
      <c r="AU5" s="2">
        <v>333</v>
      </c>
      <c r="AV5" s="2">
        <v>288</v>
      </c>
      <c r="AW5" s="2">
        <v>250</v>
      </c>
      <c r="AX5" s="2">
        <v>216</v>
      </c>
      <c r="AY5" s="2">
        <v>166</v>
      </c>
      <c r="AZ5" s="2">
        <v>162</v>
      </c>
      <c r="BA5" s="2">
        <v>129</v>
      </c>
      <c r="BB5" s="2">
        <v>124</v>
      </c>
      <c r="BC5" s="2">
        <v>97</v>
      </c>
    </row>
    <row r="6" spans="1:55" s="2" customFormat="1" x14ac:dyDescent="0.25">
      <c r="A6" s="2" t="s">
        <v>452</v>
      </c>
      <c r="B6" s="12">
        <v>15.625</v>
      </c>
      <c r="C6" s="2">
        <v>16083</v>
      </c>
      <c r="D6" s="2">
        <v>21392</v>
      </c>
      <c r="E6" s="2">
        <v>26525</v>
      </c>
      <c r="F6" s="2">
        <v>31567</v>
      </c>
      <c r="G6" s="2">
        <v>35532</v>
      </c>
      <c r="H6" s="2">
        <v>38304</v>
      </c>
      <c r="I6" s="6">
        <v>39243</v>
      </c>
      <c r="J6" s="2">
        <v>38780</v>
      </c>
      <c r="K6" s="2">
        <v>37065</v>
      </c>
      <c r="L6" s="2">
        <v>34212</v>
      </c>
      <c r="M6" s="2">
        <v>31819</v>
      </c>
      <c r="N6" s="2">
        <v>28717</v>
      </c>
      <c r="O6" s="2">
        <v>25812</v>
      </c>
      <c r="P6" s="2">
        <v>23338</v>
      </c>
      <c r="Q6" s="2">
        <v>21054</v>
      </c>
      <c r="R6" s="2">
        <v>18712</v>
      </c>
      <c r="S6" s="2">
        <v>16149</v>
      </c>
      <c r="T6" s="2">
        <v>14438</v>
      </c>
      <c r="U6" s="2">
        <v>12625</v>
      </c>
      <c r="V6" s="2">
        <v>10798</v>
      </c>
      <c r="W6" s="2">
        <v>9211</v>
      </c>
      <c r="X6" s="2">
        <v>7975</v>
      </c>
      <c r="Y6" s="2">
        <v>6856</v>
      </c>
      <c r="Z6" s="2">
        <v>5857</v>
      </c>
      <c r="AA6" s="2">
        <v>4961</v>
      </c>
      <c r="AB6" s="2">
        <v>4281</v>
      </c>
      <c r="AC6" s="2">
        <v>3552</v>
      </c>
      <c r="AD6" s="2">
        <v>3073</v>
      </c>
      <c r="AE6" s="2">
        <v>2589</v>
      </c>
      <c r="AF6" s="2">
        <v>2137</v>
      </c>
      <c r="AG6" s="2">
        <v>1882</v>
      </c>
      <c r="AH6" s="2">
        <v>1527</v>
      </c>
      <c r="AI6" s="2">
        <v>1294</v>
      </c>
      <c r="AJ6" s="2">
        <v>1099</v>
      </c>
      <c r="AK6" s="2">
        <v>928</v>
      </c>
      <c r="AL6" s="2">
        <v>776</v>
      </c>
      <c r="AM6" s="2">
        <v>661</v>
      </c>
      <c r="AN6" s="2">
        <v>558</v>
      </c>
      <c r="AO6" s="2">
        <v>480</v>
      </c>
      <c r="AP6" s="2">
        <v>415</v>
      </c>
      <c r="AQ6" s="2">
        <v>343</v>
      </c>
      <c r="AR6" s="2">
        <v>297</v>
      </c>
      <c r="AS6" s="2">
        <v>257</v>
      </c>
      <c r="AT6" s="2">
        <v>218</v>
      </c>
      <c r="AU6" s="2">
        <v>197</v>
      </c>
      <c r="AV6" s="2">
        <v>170</v>
      </c>
      <c r="AW6" s="2">
        <v>137</v>
      </c>
      <c r="AX6" s="2">
        <v>122</v>
      </c>
      <c r="AY6" s="2">
        <v>111</v>
      </c>
      <c r="AZ6" s="2">
        <v>80</v>
      </c>
      <c r="BA6" s="2">
        <v>83</v>
      </c>
      <c r="BB6" s="2">
        <v>57</v>
      </c>
      <c r="BC6" s="2">
        <v>53</v>
      </c>
    </row>
    <row r="7" spans="1:55" s="2" customFormat="1" x14ac:dyDescent="0.25">
      <c r="A7" s="2" t="s">
        <v>452</v>
      </c>
      <c r="B7" s="12">
        <v>7.8125</v>
      </c>
      <c r="C7" s="2">
        <v>9303</v>
      </c>
      <c r="D7" s="2">
        <v>12221</v>
      </c>
      <c r="E7" s="2">
        <v>15075</v>
      </c>
      <c r="F7" s="2">
        <v>17821</v>
      </c>
      <c r="G7" s="2">
        <v>20176</v>
      </c>
      <c r="H7" s="2">
        <v>21523</v>
      </c>
      <c r="I7" s="6">
        <v>22065</v>
      </c>
      <c r="J7" s="2">
        <v>21788</v>
      </c>
      <c r="K7" s="2">
        <v>20788</v>
      </c>
      <c r="L7" s="2">
        <v>19282</v>
      </c>
      <c r="M7" s="2">
        <v>17770</v>
      </c>
      <c r="N7" s="2">
        <v>16245</v>
      </c>
      <c r="O7" s="2">
        <v>14588</v>
      </c>
      <c r="P7" s="2">
        <v>13108</v>
      </c>
      <c r="Q7" s="2">
        <v>11734</v>
      </c>
      <c r="R7" s="2">
        <v>10449</v>
      </c>
      <c r="S7" s="2">
        <v>9042</v>
      </c>
      <c r="T7" s="2">
        <v>8073</v>
      </c>
      <c r="U7" s="2">
        <v>7099</v>
      </c>
      <c r="V7" s="2">
        <v>6062</v>
      </c>
      <c r="W7" s="2">
        <v>5132</v>
      </c>
      <c r="X7" s="2">
        <v>4435</v>
      </c>
      <c r="Y7" s="2">
        <v>3862</v>
      </c>
      <c r="Z7" s="2">
        <v>3273</v>
      </c>
      <c r="AA7" s="2">
        <v>2761</v>
      </c>
      <c r="AB7" s="2">
        <v>2397</v>
      </c>
      <c r="AC7" s="2">
        <v>2021</v>
      </c>
      <c r="AD7" s="2">
        <v>1709</v>
      </c>
      <c r="AE7" s="2">
        <v>1432</v>
      </c>
      <c r="AF7" s="2">
        <v>1201</v>
      </c>
      <c r="AG7" s="2">
        <v>1032</v>
      </c>
      <c r="AH7" s="2">
        <v>868</v>
      </c>
      <c r="AI7" s="2">
        <v>716</v>
      </c>
      <c r="AJ7" s="2">
        <v>614</v>
      </c>
      <c r="AK7" s="2">
        <v>533</v>
      </c>
      <c r="AL7" s="2">
        <v>447</v>
      </c>
      <c r="AM7" s="2">
        <v>378</v>
      </c>
      <c r="AN7" s="2">
        <v>331</v>
      </c>
      <c r="AO7" s="2">
        <v>269</v>
      </c>
      <c r="AP7" s="2">
        <v>238</v>
      </c>
      <c r="AQ7" s="2">
        <v>183</v>
      </c>
      <c r="AR7" s="2">
        <v>170</v>
      </c>
      <c r="AS7" s="2">
        <v>161</v>
      </c>
      <c r="AT7" s="2">
        <v>122</v>
      </c>
      <c r="AU7" s="2">
        <v>112</v>
      </c>
      <c r="AV7" s="2">
        <v>91</v>
      </c>
      <c r="AW7" s="2">
        <v>77</v>
      </c>
      <c r="AX7" s="2">
        <v>77</v>
      </c>
      <c r="AY7" s="2">
        <v>71</v>
      </c>
      <c r="AZ7" s="2">
        <v>54</v>
      </c>
      <c r="BA7" s="2">
        <v>42</v>
      </c>
      <c r="BB7" s="2">
        <v>31</v>
      </c>
      <c r="BC7" s="2">
        <v>36</v>
      </c>
    </row>
    <row r="8" spans="1:55" s="2" customFormat="1" x14ac:dyDescent="0.25">
      <c r="A8" s="2" t="s">
        <v>452</v>
      </c>
      <c r="B8" s="12">
        <v>3.90625</v>
      </c>
      <c r="C8" s="2">
        <v>4934</v>
      </c>
      <c r="D8" s="2">
        <v>6461</v>
      </c>
      <c r="E8" s="2">
        <v>7978</v>
      </c>
      <c r="F8" s="2">
        <v>9527</v>
      </c>
      <c r="G8" s="2">
        <v>10673</v>
      </c>
      <c r="H8" s="2">
        <v>11435</v>
      </c>
      <c r="I8" s="6">
        <v>11733</v>
      </c>
      <c r="J8" s="2">
        <v>11557</v>
      </c>
      <c r="K8" s="2">
        <v>11075</v>
      </c>
      <c r="L8" s="2">
        <v>10220</v>
      </c>
      <c r="M8" s="2">
        <v>9460</v>
      </c>
      <c r="N8" s="2">
        <v>8627</v>
      </c>
      <c r="O8" s="2">
        <v>7714</v>
      </c>
      <c r="P8" s="2">
        <v>6947</v>
      </c>
      <c r="Q8" s="2">
        <v>6209</v>
      </c>
      <c r="R8" s="2">
        <v>5546</v>
      </c>
      <c r="S8" s="2">
        <v>4795</v>
      </c>
      <c r="T8" s="2">
        <v>4316</v>
      </c>
      <c r="U8" s="2">
        <v>3800</v>
      </c>
      <c r="V8" s="2">
        <v>3209</v>
      </c>
      <c r="W8" s="2">
        <v>2737</v>
      </c>
      <c r="X8" s="2">
        <v>2368</v>
      </c>
      <c r="Y8" s="2">
        <v>2014</v>
      </c>
      <c r="Z8" s="2">
        <v>1741</v>
      </c>
      <c r="AA8" s="2">
        <v>1504</v>
      </c>
      <c r="AB8" s="2">
        <v>1252</v>
      </c>
      <c r="AC8" s="2">
        <v>1070</v>
      </c>
      <c r="AD8" s="2">
        <v>931</v>
      </c>
      <c r="AE8" s="2">
        <v>790</v>
      </c>
      <c r="AF8" s="2">
        <v>643</v>
      </c>
      <c r="AG8" s="2">
        <v>550</v>
      </c>
      <c r="AH8" s="2">
        <v>453</v>
      </c>
      <c r="AI8" s="2">
        <v>391</v>
      </c>
      <c r="AJ8" s="2">
        <v>299</v>
      </c>
      <c r="AK8" s="2">
        <v>289</v>
      </c>
      <c r="AL8" s="2">
        <v>230</v>
      </c>
      <c r="AM8" s="2">
        <v>203</v>
      </c>
      <c r="AN8" s="2">
        <v>171</v>
      </c>
      <c r="AO8" s="2">
        <v>134</v>
      </c>
      <c r="AP8" s="2">
        <v>129</v>
      </c>
      <c r="AQ8" s="2">
        <v>106</v>
      </c>
      <c r="AR8" s="2">
        <v>93</v>
      </c>
      <c r="AS8" s="2">
        <v>79</v>
      </c>
      <c r="AT8" s="2">
        <v>68</v>
      </c>
      <c r="AU8" s="2">
        <v>56</v>
      </c>
      <c r="AV8" s="2">
        <v>48</v>
      </c>
      <c r="AW8" s="2">
        <v>47</v>
      </c>
      <c r="AX8" s="2">
        <v>30</v>
      </c>
      <c r="AY8" s="2">
        <v>36</v>
      </c>
      <c r="AZ8" s="2">
        <v>24</v>
      </c>
      <c r="BA8" s="2">
        <v>26</v>
      </c>
      <c r="BB8" s="2">
        <v>23</v>
      </c>
      <c r="BC8" s="2">
        <v>20</v>
      </c>
    </row>
    <row r="9" spans="1:55" s="2" customFormat="1" x14ac:dyDescent="0.25">
      <c r="A9" s="2" t="s">
        <v>452</v>
      </c>
      <c r="B9" s="12">
        <v>1.953125</v>
      </c>
      <c r="C9" s="2">
        <v>2592</v>
      </c>
      <c r="D9" s="2">
        <v>3382</v>
      </c>
      <c r="E9" s="2">
        <v>4168</v>
      </c>
      <c r="F9" s="2">
        <v>4929</v>
      </c>
      <c r="G9" s="2">
        <v>5559</v>
      </c>
      <c r="H9" s="2">
        <v>5934</v>
      </c>
      <c r="I9" s="6">
        <v>6120</v>
      </c>
      <c r="J9" s="2">
        <v>6023</v>
      </c>
      <c r="K9" s="2">
        <v>5720</v>
      </c>
      <c r="L9" s="2">
        <v>5316</v>
      </c>
      <c r="M9" s="2">
        <v>4892</v>
      </c>
      <c r="N9" s="2">
        <v>4450</v>
      </c>
      <c r="O9" s="2">
        <v>3997</v>
      </c>
      <c r="P9" s="2">
        <v>3640</v>
      </c>
      <c r="Q9" s="2">
        <v>3237</v>
      </c>
      <c r="R9" s="2">
        <v>2853</v>
      </c>
      <c r="S9" s="2">
        <v>2492</v>
      </c>
      <c r="T9" s="2">
        <v>2198</v>
      </c>
      <c r="U9" s="2">
        <v>1960</v>
      </c>
      <c r="V9" s="2">
        <v>1650</v>
      </c>
      <c r="W9" s="2">
        <v>1422</v>
      </c>
      <c r="X9" s="2">
        <v>1203</v>
      </c>
      <c r="Y9" s="2">
        <v>1052</v>
      </c>
      <c r="Z9" s="2">
        <v>906</v>
      </c>
      <c r="AA9" s="2">
        <v>763</v>
      </c>
      <c r="AB9" s="2">
        <v>654</v>
      </c>
      <c r="AC9" s="2">
        <v>552</v>
      </c>
      <c r="AD9" s="2">
        <v>473</v>
      </c>
      <c r="AE9" s="2">
        <v>403</v>
      </c>
      <c r="AF9" s="2">
        <v>334</v>
      </c>
      <c r="AG9" s="2">
        <v>282</v>
      </c>
      <c r="AH9" s="2">
        <v>239</v>
      </c>
      <c r="AI9" s="2">
        <v>200</v>
      </c>
      <c r="AJ9" s="2">
        <v>176</v>
      </c>
      <c r="AK9" s="2">
        <v>144</v>
      </c>
      <c r="AL9" s="2">
        <v>124</v>
      </c>
      <c r="AM9" s="2">
        <v>105</v>
      </c>
      <c r="AN9" s="2">
        <v>92</v>
      </c>
      <c r="AO9" s="2">
        <v>78</v>
      </c>
      <c r="AP9" s="2">
        <v>68</v>
      </c>
      <c r="AQ9" s="2">
        <v>56</v>
      </c>
      <c r="AR9" s="2">
        <v>49</v>
      </c>
      <c r="AS9" s="2">
        <v>43</v>
      </c>
      <c r="AT9" s="2">
        <v>35</v>
      </c>
      <c r="AU9" s="2">
        <v>38</v>
      </c>
      <c r="AV9" s="2">
        <v>22</v>
      </c>
      <c r="AW9" s="2">
        <v>21</v>
      </c>
      <c r="AX9" s="2">
        <v>13</v>
      </c>
      <c r="AY9" s="2">
        <v>15</v>
      </c>
      <c r="AZ9" s="2">
        <v>6</v>
      </c>
      <c r="BA9" s="2">
        <v>11</v>
      </c>
      <c r="BB9" s="2">
        <v>2</v>
      </c>
      <c r="BC9" s="2">
        <v>10</v>
      </c>
    </row>
    <row r="10" spans="1:55" s="2" customFormat="1" x14ac:dyDescent="0.25">
      <c r="A10" s="2" t="s">
        <v>452</v>
      </c>
      <c r="B10" s="12">
        <v>0.9765625</v>
      </c>
      <c r="C10" s="2">
        <v>1347</v>
      </c>
      <c r="D10" s="2">
        <v>1727</v>
      </c>
      <c r="E10" s="2">
        <v>2155</v>
      </c>
      <c r="F10" s="2">
        <v>2529</v>
      </c>
      <c r="G10" s="2">
        <v>2854</v>
      </c>
      <c r="H10" s="2">
        <v>3057</v>
      </c>
      <c r="I10" s="6">
        <v>3175</v>
      </c>
      <c r="J10" s="2">
        <v>3099</v>
      </c>
      <c r="K10" s="2">
        <v>2972</v>
      </c>
      <c r="L10" s="2">
        <v>2749</v>
      </c>
      <c r="M10" s="2">
        <v>2571</v>
      </c>
      <c r="N10" s="2">
        <v>2280</v>
      </c>
      <c r="O10" s="2">
        <v>2080</v>
      </c>
      <c r="P10" s="2">
        <v>1871</v>
      </c>
      <c r="Q10" s="2">
        <v>1668</v>
      </c>
      <c r="R10" s="2">
        <v>1464</v>
      </c>
      <c r="S10" s="2">
        <v>1279</v>
      </c>
      <c r="T10" s="2">
        <v>1155</v>
      </c>
      <c r="U10" s="2">
        <v>1011</v>
      </c>
      <c r="V10" s="2">
        <v>865</v>
      </c>
      <c r="W10" s="2">
        <v>746</v>
      </c>
      <c r="X10" s="2">
        <v>621</v>
      </c>
      <c r="Y10" s="2">
        <v>549</v>
      </c>
      <c r="Z10" s="2">
        <v>485</v>
      </c>
      <c r="AA10" s="2">
        <v>389</v>
      </c>
      <c r="AB10" s="2">
        <v>325</v>
      </c>
      <c r="AC10" s="2">
        <v>286</v>
      </c>
      <c r="AD10" s="2">
        <v>240</v>
      </c>
      <c r="AE10" s="2">
        <v>210</v>
      </c>
      <c r="AF10" s="2">
        <v>171</v>
      </c>
      <c r="AG10" s="2">
        <v>148</v>
      </c>
      <c r="AH10" s="2">
        <v>121</v>
      </c>
      <c r="AI10" s="2">
        <v>109</v>
      </c>
      <c r="AJ10" s="2">
        <v>84</v>
      </c>
      <c r="AK10" s="2">
        <v>67</v>
      </c>
      <c r="AL10" s="2">
        <v>57</v>
      </c>
      <c r="AM10" s="2">
        <v>49</v>
      </c>
      <c r="AN10" s="2">
        <v>46</v>
      </c>
      <c r="AO10" s="2">
        <v>38</v>
      </c>
      <c r="AP10" s="2">
        <v>34</v>
      </c>
      <c r="AQ10" s="2">
        <v>23</v>
      </c>
      <c r="AR10" s="2">
        <v>27</v>
      </c>
      <c r="AS10" s="2">
        <v>25</v>
      </c>
      <c r="AT10" s="2">
        <v>19</v>
      </c>
      <c r="AU10" s="2">
        <v>20</v>
      </c>
      <c r="AV10" s="2">
        <v>15</v>
      </c>
      <c r="AW10" s="2">
        <v>14</v>
      </c>
      <c r="AX10" s="2">
        <v>16</v>
      </c>
      <c r="AY10" s="2">
        <v>5</v>
      </c>
      <c r="AZ10" s="2">
        <v>7</v>
      </c>
      <c r="BA10" s="2">
        <v>13</v>
      </c>
      <c r="BB10" s="2">
        <v>-2</v>
      </c>
      <c r="BC10" s="2">
        <v>6</v>
      </c>
    </row>
    <row r="11" spans="1:55" s="2" customFormat="1" x14ac:dyDescent="0.25">
      <c r="A11" s="2" t="s">
        <v>452</v>
      </c>
      <c r="B11" s="12">
        <v>0.48828125</v>
      </c>
      <c r="C11" s="2">
        <v>695</v>
      </c>
      <c r="D11" s="2">
        <v>895</v>
      </c>
      <c r="E11" s="2">
        <v>1096</v>
      </c>
      <c r="F11" s="2">
        <v>1280</v>
      </c>
      <c r="G11" s="2">
        <v>1451</v>
      </c>
      <c r="H11" s="2">
        <v>1547</v>
      </c>
      <c r="I11" s="6">
        <v>1595</v>
      </c>
      <c r="J11" s="2">
        <v>1577</v>
      </c>
      <c r="K11" s="2">
        <v>1513</v>
      </c>
      <c r="L11" s="2">
        <v>1387</v>
      </c>
      <c r="M11" s="2">
        <v>1294</v>
      </c>
      <c r="N11" s="2">
        <v>1181</v>
      </c>
      <c r="O11" s="2">
        <v>1055</v>
      </c>
      <c r="P11" s="2">
        <v>954</v>
      </c>
      <c r="Q11" s="2">
        <v>852</v>
      </c>
      <c r="R11" s="2">
        <v>767</v>
      </c>
      <c r="S11" s="2">
        <v>648</v>
      </c>
      <c r="T11" s="2">
        <v>588</v>
      </c>
      <c r="U11" s="2">
        <v>509</v>
      </c>
      <c r="V11" s="2">
        <v>429</v>
      </c>
      <c r="W11" s="2">
        <v>366</v>
      </c>
      <c r="X11" s="2">
        <v>313</v>
      </c>
      <c r="Y11" s="2">
        <v>276</v>
      </c>
      <c r="Z11" s="2">
        <v>234</v>
      </c>
      <c r="AA11" s="2">
        <v>201</v>
      </c>
      <c r="AB11" s="2">
        <v>179</v>
      </c>
      <c r="AC11" s="2">
        <v>152</v>
      </c>
      <c r="AD11" s="2">
        <v>125</v>
      </c>
      <c r="AE11" s="2">
        <v>108</v>
      </c>
      <c r="AF11" s="2">
        <v>92</v>
      </c>
      <c r="AG11" s="2">
        <v>75</v>
      </c>
      <c r="AH11" s="2">
        <v>63</v>
      </c>
      <c r="AI11" s="2">
        <v>45</v>
      </c>
      <c r="AJ11" s="2">
        <v>41</v>
      </c>
      <c r="AK11" s="2">
        <v>40</v>
      </c>
      <c r="AL11" s="2">
        <v>25</v>
      </c>
      <c r="AM11" s="2">
        <v>24</v>
      </c>
      <c r="AN11" s="2">
        <v>18</v>
      </c>
      <c r="AO11" s="2">
        <v>26</v>
      </c>
      <c r="AP11" s="2">
        <v>14</v>
      </c>
      <c r="AQ11" s="2">
        <v>13</v>
      </c>
      <c r="AR11" s="2">
        <v>14</v>
      </c>
      <c r="AS11" s="2">
        <v>11</v>
      </c>
      <c r="AT11" s="2">
        <v>11</v>
      </c>
      <c r="AU11" s="2">
        <v>7</v>
      </c>
      <c r="AV11" s="2">
        <v>10</v>
      </c>
      <c r="AW11" s="2">
        <v>3</v>
      </c>
      <c r="AX11" s="2">
        <v>7</v>
      </c>
      <c r="AY11" s="2">
        <v>0</v>
      </c>
      <c r="AZ11" s="2">
        <v>6</v>
      </c>
      <c r="BA11" s="2">
        <v>-2</v>
      </c>
      <c r="BB11" s="2">
        <v>0</v>
      </c>
      <c r="BC11" s="2">
        <v>8</v>
      </c>
    </row>
    <row r="12" spans="1:55" s="2" customFormat="1" x14ac:dyDescent="0.25">
      <c r="A12" s="2" t="s">
        <v>452</v>
      </c>
      <c r="B12" s="12">
        <v>0.244140625</v>
      </c>
      <c r="C12" s="2">
        <v>336</v>
      </c>
      <c r="D12" s="2">
        <v>462</v>
      </c>
      <c r="E12" s="2">
        <v>560</v>
      </c>
      <c r="F12" s="2">
        <v>673</v>
      </c>
      <c r="G12" s="2">
        <v>738</v>
      </c>
      <c r="H12" s="2">
        <v>805</v>
      </c>
      <c r="I12" s="6">
        <v>814</v>
      </c>
      <c r="J12" s="2">
        <v>805</v>
      </c>
      <c r="K12" s="2">
        <v>771</v>
      </c>
      <c r="L12" s="2">
        <v>719</v>
      </c>
      <c r="M12" s="2">
        <v>661</v>
      </c>
      <c r="N12" s="2">
        <v>610</v>
      </c>
      <c r="O12" s="2">
        <v>534</v>
      </c>
      <c r="P12" s="2">
        <v>499</v>
      </c>
      <c r="Q12" s="2">
        <v>445</v>
      </c>
      <c r="R12" s="2">
        <v>386</v>
      </c>
      <c r="S12" s="2">
        <v>325</v>
      </c>
      <c r="T12" s="2">
        <v>298</v>
      </c>
      <c r="U12" s="2">
        <v>258</v>
      </c>
      <c r="V12" s="2">
        <v>229</v>
      </c>
      <c r="W12" s="2">
        <v>192</v>
      </c>
      <c r="X12" s="2">
        <v>159</v>
      </c>
      <c r="Y12" s="2">
        <v>138</v>
      </c>
      <c r="Z12" s="2">
        <v>115</v>
      </c>
      <c r="AA12" s="2">
        <v>104</v>
      </c>
      <c r="AB12" s="2">
        <v>84</v>
      </c>
      <c r="AC12" s="2">
        <v>73</v>
      </c>
      <c r="AD12" s="2">
        <v>63</v>
      </c>
      <c r="AE12" s="2">
        <v>54</v>
      </c>
      <c r="AF12" s="2">
        <v>43</v>
      </c>
      <c r="AG12" s="2">
        <v>42</v>
      </c>
      <c r="AH12" s="2">
        <v>36</v>
      </c>
      <c r="AI12" s="2">
        <v>29</v>
      </c>
      <c r="AJ12" s="2">
        <v>22</v>
      </c>
      <c r="AK12" s="2">
        <v>18</v>
      </c>
      <c r="AL12" s="2">
        <v>17</v>
      </c>
      <c r="AM12" s="2">
        <v>18</v>
      </c>
      <c r="AN12" s="2">
        <v>10</v>
      </c>
      <c r="AO12" s="2">
        <v>10</v>
      </c>
      <c r="AP12" s="2">
        <v>14</v>
      </c>
      <c r="AQ12" s="2">
        <v>6</v>
      </c>
      <c r="AR12" s="2">
        <v>8</v>
      </c>
      <c r="AS12" s="2">
        <v>2</v>
      </c>
      <c r="AT12" s="2">
        <v>5</v>
      </c>
      <c r="AU12" s="2">
        <v>-2</v>
      </c>
      <c r="AV12" s="2">
        <v>0</v>
      </c>
      <c r="AW12" s="2">
        <v>7</v>
      </c>
      <c r="AX12" s="2">
        <v>0</v>
      </c>
      <c r="AY12" s="2">
        <v>2</v>
      </c>
      <c r="AZ12" s="2">
        <v>-2</v>
      </c>
      <c r="BA12" s="2">
        <v>0</v>
      </c>
      <c r="BB12" s="2">
        <v>4</v>
      </c>
      <c r="BC12" s="2">
        <v>-2</v>
      </c>
    </row>
    <row r="13" spans="1:55" s="3" customFormat="1" x14ac:dyDescent="0.25">
      <c r="A13" s="3" t="s">
        <v>454</v>
      </c>
      <c r="B13" s="13">
        <f>0</f>
        <v>0</v>
      </c>
      <c r="C13" s="3">
        <v>-2</v>
      </c>
      <c r="D13" s="3">
        <v>3</v>
      </c>
      <c r="E13" s="3">
        <v>3</v>
      </c>
      <c r="F13" s="3">
        <v>2</v>
      </c>
      <c r="G13" s="3">
        <v>1</v>
      </c>
      <c r="H13" s="3">
        <v>2</v>
      </c>
      <c r="I13" s="6">
        <v>1</v>
      </c>
      <c r="J13" s="3">
        <v>5</v>
      </c>
      <c r="K13" s="3">
        <v>2</v>
      </c>
      <c r="L13" s="3">
        <v>0</v>
      </c>
      <c r="M13" s="3">
        <v>1</v>
      </c>
      <c r="N13" s="3">
        <v>2</v>
      </c>
      <c r="O13" s="3">
        <v>-1</v>
      </c>
      <c r="P13" s="3">
        <v>2</v>
      </c>
      <c r="Q13" s="3">
        <v>3</v>
      </c>
      <c r="R13" s="3">
        <v>0</v>
      </c>
      <c r="S13" s="3">
        <v>4</v>
      </c>
      <c r="T13" s="3">
        <v>0</v>
      </c>
      <c r="U13" s="3">
        <v>0</v>
      </c>
      <c r="V13" s="3">
        <v>6</v>
      </c>
      <c r="W13" s="3">
        <v>2</v>
      </c>
      <c r="X13" s="3">
        <v>2</v>
      </c>
      <c r="Y13" s="3">
        <v>0</v>
      </c>
      <c r="Z13" s="3">
        <v>3</v>
      </c>
      <c r="AA13" s="3">
        <v>-2</v>
      </c>
      <c r="AB13" s="3">
        <v>3</v>
      </c>
      <c r="AC13" s="3">
        <v>-1</v>
      </c>
      <c r="AD13" s="3">
        <v>0</v>
      </c>
      <c r="AE13" s="3">
        <v>0</v>
      </c>
      <c r="AF13" s="3">
        <v>-1</v>
      </c>
      <c r="AG13" s="3">
        <v>-1</v>
      </c>
      <c r="AH13" s="3">
        <v>3</v>
      </c>
      <c r="AI13" s="3">
        <v>1</v>
      </c>
      <c r="AJ13" s="3">
        <v>0</v>
      </c>
      <c r="AK13" s="3">
        <v>-2</v>
      </c>
      <c r="AL13" s="3">
        <v>2</v>
      </c>
      <c r="AM13" s="3">
        <v>-3</v>
      </c>
      <c r="AN13" s="3">
        <v>0</v>
      </c>
      <c r="AO13" s="3">
        <v>-3</v>
      </c>
      <c r="AP13" s="3">
        <v>1</v>
      </c>
      <c r="AQ13" s="3">
        <v>-4</v>
      </c>
      <c r="AR13" s="3">
        <v>-2</v>
      </c>
      <c r="AS13" s="3">
        <v>3</v>
      </c>
      <c r="AT13" s="3">
        <v>2</v>
      </c>
      <c r="AU13" s="3">
        <v>-3</v>
      </c>
      <c r="AV13" s="3">
        <v>0</v>
      </c>
      <c r="AW13" s="3">
        <v>-5</v>
      </c>
      <c r="AX13" s="3">
        <v>-2</v>
      </c>
      <c r="AY13" s="3">
        <v>5</v>
      </c>
      <c r="AZ13" s="3">
        <v>-6</v>
      </c>
      <c r="BA13" s="3">
        <v>2</v>
      </c>
      <c r="BB13" s="3">
        <v>-2</v>
      </c>
      <c r="BC13" s="3">
        <v>0</v>
      </c>
    </row>
    <row r="14" spans="1:55" s="2" customFormat="1" x14ac:dyDescent="0.25">
      <c r="A14" s="2" t="s">
        <v>452</v>
      </c>
      <c r="B14" s="12">
        <v>250</v>
      </c>
      <c r="C14" s="2">
        <v>54854</v>
      </c>
      <c r="D14" s="2">
        <v>75197</v>
      </c>
      <c r="E14" s="2">
        <v>94579</v>
      </c>
      <c r="F14" s="2">
        <v>114084</v>
      </c>
      <c r="G14" s="2">
        <v>128841</v>
      </c>
      <c r="H14" s="2">
        <v>137376</v>
      </c>
      <c r="I14" s="6">
        <v>141617</v>
      </c>
      <c r="J14" s="2">
        <v>140958</v>
      </c>
      <c r="K14" s="2">
        <v>135494</v>
      </c>
      <c r="L14" s="2">
        <v>126823</v>
      </c>
      <c r="M14" s="2">
        <v>117948</v>
      </c>
      <c r="N14" s="2">
        <v>108048</v>
      </c>
      <c r="O14" s="2">
        <v>97316</v>
      </c>
      <c r="P14" s="2">
        <v>87843</v>
      </c>
      <c r="Q14" s="2">
        <v>78920</v>
      </c>
      <c r="R14" s="2">
        <v>69976</v>
      </c>
      <c r="S14" s="2">
        <v>60864</v>
      </c>
      <c r="T14" s="2">
        <v>54350</v>
      </c>
      <c r="U14" s="2">
        <v>48033</v>
      </c>
      <c r="V14" s="2">
        <v>41102</v>
      </c>
      <c r="W14" s="2">
        <v>34717</v>
      </c>
      <c r="X14" s="2">
        <v>29961</v>
      </c>
      <c r="Y14" s="2">
        <v>26019</v>
      </c>
      <c r="Z14" s="2">
        <v>22262</v>
      </c>
      <c r="AA14" s="2">
        <v>18796</v>
      </c>
      <c r="AB14" s="2">
        <v>16183</v>
      </c>
      <c r="AC14" s="2">
        <v>13769</v>
      </c>
      <c r="AD14" s="2">
        <v>11572</v>
      </c>
      <c r="AE14" s="2">
        <v>9711</v>
      </c>
      <c r="AF14" s="2">
        <v>8188</v>
      </c>
      <c r="AG14" s="2">
        <v>6970</v>
      </c>
      <c r="AH14" s="2">
        <v>5790</v>
      </c>
      <c r="AI14" s="2">
        <v>4989</v>
      </c>
      <c r="AJ14" s="2">
        <v>4150</v>
      </c>
      <c r="AK14" s="2">
        <v>3523</v>
      </c>
      <c r="AL14" s="2">
        <v>2957</v>
      </c>
      <c r="AM14" s="2">
        <v>2535</v>
      </c>
      <c r="AN14" s="2">
        <v>2146</v>
      </c>
      <c r="AO14" s="2">
        <v>1815</v>
      </c>
      <c r="AP14" s="2">
        <v>1592</v>
      </c>
      <c r="AQ14" s="2">
        <v>1380</v>
      </c>
      <c r="AR14" s="2">
        <v>1182</v>
      </c>
      <c r="AS14" s="2">
        <v>1021</v>
      </c>
      <c r="AT14" s="2">
        <v>865</v>
      </c>
      <c r="AU14" s="2">
        <v>749</v>
      </c>
      <c r="AV14" s="2">
        <v>623</v>
      </c>
      <c r="AW14" s="2">
        <v>567</v>
      </c>
      <c r="AX14" s="2">
        <v>463</v>
      </c>
      <c r="AY14" s="2">
        <v>402</v>
      </c>
      <c r="AZ14" s="2">
        <v>346</v>
      </c>
      <c r="BA14" s="2">
        <v>308</v>
      </c>
      <c r="BB14" s="2">
        <v>259</v>
      </c>
      <c r="BC14" s="2">
        <v>235</v>
      </c>
    </row>
    <row r="15" spans="1:55" s="2" customFormat="1" x14ac:dyDescent="0.25">
      <c r="A15" s="2" t="s">
        <v>452</v>
      </c>
      <c r="B15" s="12">
        <v>125</v>
      </c>
      <c r="C15" s="2">
        <v>48913</v>
      </c>
      <c r="D15" s="2">
        <v>67551</v>
      </c>
      <c r="E15" s="2">
        <v>84048</v>
      </c>
      <c r="F15" s="2">
        <v>101802</v>
      </c>
      <c r="G15" s="2">
        <v>115186</v>
      </c>
      <c r="H15" s="2">
        <v>123961</v>
      </c>
      <c r="I15" s="6">
        <v>127294</v>
      </c>
      <c r="J15" s="2">
        <v>126611</v>
      </c>
      <c r="K15" s="2">
        <v>121297</v>
      </c>
      <c r="L15" s="2">
        <v>113161</v>
      </c>
      <c r="M15" s="2">
        <v>104511</v>
      </c>
      <c r="N15" s="2">
        <v>95327</v>
      </c>
      <c r="O15" s="2">
        <v>85894</v>
      </c>
      <c r="P15" s="2">
        <v>77941</v>
      </c>
      <c r="Q15" s="2">
        <v>69923</v>
      </c>
      <c r="R15" s="2">
        <v>62127</v>
      </c>
      <c r="S15" s="2">
        <v>53817</v>
      </c>
      <c r="T15" s="2">
        <v>48130</v>
      </c>
      <c r="U15" s="2">
        <v>42550</v>
      </c>
      <c r="V15" s="2">
        <v>36155</v>
      </c>
      <c r="W15" s="2">
        <v>30846</v>
      </c>
      <c r="X15" s="2">
        <v>26534</v>
      </c>
      <c r="Y15" s="2">
        <v>22947</v>
      </c>
      <c r="Z15" s="2">
        <v>19676</v>
      </c>
      <c r="AA15" s="2">
        <v>16693</v>
      </c>
      <c r="AB15" s="2">
        <v>14320</v>
      </c>
      <c r="AC15" s="2">
        <v>12051</v>
      </c>
      <c r="AD15" s="2">
        <v>10278</v>
      </c>
      <c r="AE15" s="2">
        <v>8703</v>
      </c>
      <c r="AF15" s="2">
        <v>7327</v>
      </c>
      <c r="AG15" s="2">
        <v>6115</v>
      </c>
      <c r="AH15" s="2">
        <v>5205</v>
      </c>
      <c r="AI15" s="2">
        <v>4401</v>
      </c>
      <c r="AJ15" s="2">
        <v>3679</v>
      </c>
      <c r="AK15" s="2">
        <v>3106</v>
      </c>
      <c r="AL15" s="2">
        <v>2629</v>
      </c>
      <c r="AM15" s="2">
        <v>2229</v>
      </c>
      <c r="AN15" s="2">
        <v>1943</v>
      </c>
      <c r="AO15" s="2">
        <v>1658</v>
      </c>
      <c r="AP15" s="2">
        <v>1387</v>
      </c>
      <c r="AQ15" s="2">
        <v>1241</v>
      </c>
      <c r="AR15" s="2">
        <v>1043</v>
      </c>
      <c r="AS15" s="2">
        <v>870</v>
      </c>
      <c r="AT15" s="2">
        <v>742</v>
      </c>
      <c r="AU15" s="2">
        <v>666</v>
      </c>
      <c r="AV15" s="2">
        <v>577</v>
      </c>
      <c r="AW15" s="2">
        <v>487</v>
      </c>
      <c r="AX15" s="2">
        <v>410</v>
      </c>
      <c r="AY15" s="2">
        <v>357</v>
      </c>
      <c r="AZ15" s="2">
        <v>303</v>
      </c>
      <c r="BA15" s="2">
        <v>257</v>
      </c>
      <c r="BB15" s="2">
        <v>224</v>
      </c>
      <c r="BC15" s="2">
        <v>205</v>
      </c>
    </row>
    <row r="16" spans="1:55" s="2" customFormat="1" x14ac:dyDescent="0.25">
      <c r="A16" s="2" t="s">
        <v>452</v>
      </c>
      <c r="B16" s="12">
        <v>62.5</v>
      </c>
      <c r="C16" s="2">
        <v>39436</v>
      </c>
      <c r="D16" s="2">
        <v>53052</v>
      </c>
      <c r="E16" s="2">
        <v>65974</v>
      </c>
      <c r="F16" s="2">
        <v>79104</v>
      </c>
      <c r="G16" s="2">
        <v>89848</v>
      </c>
      <c r="H16" s="2">
        <v>96581</v>
      </c>
      <c r="I16" s="6">
        <v>99379</v>
      </c>
      <c r="J16" s="2">
        <v>98149</v>
      </c>
      <c r="K16" s="2">
        <v>93697</v>
      </c>
      <c r="L16" s="2">
        <v>86862</v>
      </c>
      <c r="M16" s="2">
        <v>80705</v>
      </c>
      <c r="N16" s="2">
        <v>73247</v>
      </c>
      <c r="O16" s="2">
        <v>66135</v>
      </c>
      <c r="P16" s="2">
        <v>59556</v>
      </c>
      <c r="Q16" s="2">
        <v>53468</v>
      </c>
      <c r="R16" s="2">
        <v>47516</v>
      </c>
      <c r="S16" s="2">
        <v>41051</v>
      </c>
      <c r="T16" s="2">
        <v>36861</v>
      </c>
      <c r="U16" s="2">
        <v>32454</v>
      </c>
      <c r="V16" s="2">
        <v>27523</v>
      </c>
      <c r="W16" s="2">
        <v>23474</v>
      </c>
      <c r="X16" s="2">
        <v>20219</v>
      </c>
      <c r="Y16" s="2">
        <v>17578</v>
      </c>
      <c r="Z16" s="2">
        <v>15007</v>
      </c>
      <c r="AA16" s="2">
        <v>12614</v>
      </c>
      <c r="AB16" s="2">
        <v>10855</v>
      </c>
      <c r="AC16" s="2">
        <v>9257</v>
      </c>
      <c r="AD16" s="2">
        <v>7777</v>
      </c>
      <c r="AE16" s="2">
        <v>6605</v>
      </c>
      <c r="AF16" s="2">
        <v>5524</v>
      </c>
      <c r="AG16" s="2">
        <v>4723</v>
      </c>
      <c r="AH16" s="2">
        <v>3927</v>
      </c>
      <c r="AI16" s="2">
        <v>3326</v>
      </c>
      <c r="AJ16" s="2">
        <v>2800</v>
      </c>
      <c r="AK16" s="2">
        <v>2376</v>
      </c>
      <c r="AL16" s="2">
        <v>2024</v>
      </c>
      <c r="AM16" s="2">
        <v>1726</v>
      </c>
      <c r="AN16" s="2">
        <v>1456</v>
      </c>
      <c r="AO16" s="2">
        <v>1257</v>
      </c>
      <c r="AP16" s="2">
        <v>1067</v>
      </c>
      <c r="AQ16" s="2">
        <v>908</v>
      </c>
      <c r="AR16" s="2">
        <v>778</v>
      </c>
      <c r="AS16" s="2">
        <v>673</v>
      </c>
      <c r="AT16" s="2">
        <v>569</v>
      </c>
      <c r="AU16" s="2">
        <v>489</v>
      </c>
      <c r="AV16" s="2">
        <v>425</v>
      </c>
      <c r="AW16" s="2">
        <v>376</v>
      </c>
      <c r="AX16" s="2">
        <v>323</v>
      </c>
      <c r="AY16" s="2">
        <v>249</v>
      </c>
      <c r="AZ16" s="2">
        <v>241</v>
      </c>
      <c r="BA16" s="2">
        <v>203</v>
      </c>
      <c r="BB16" s="2">
        <v>172</v>
      </c>
      <c r="BC16" s="2">
        <v>138</v>
      </c>
    </row>
    <row r="17" spans="1:55" s="2" customFormat="1" x14ac:dyDescent="0.25">
      <c r="A17" s="2" t="s">
        <v>452</v>
      </c>
      <c r="B17" s="12">
        <v>31.25</v>
      </c>
      <c r="C17" s="2">
        <v>26928</v>
      </c>
      <c r="D17" s="2">
        <v>36316</v>
      </c>
      <c r="E17" s="2">
        <v>44646</v>
      </c>
      <c r="F17" s="2">
        <v>53476</v>
      </c>
      <c r="G17" s="2">
        <v>60571</v>
      </c>
      <c r="H17" s="2">
        <v>64928</v>
      </c>
      <c r="I17" s="6">
        <v>66785</v>
      </c>
      <c r="J17" s="2">
        <v>66146</v>
      </c>
      <c r="K17" s="2">
        <v>63150</v>
      </c>
      <c r="L17" s="2">
        <v>58591</v>
      </c>
      <c r="M17" s="2">
        <v>53763</v>
      </c>
      <c r="N17" s="2">
        <v>49281</v>
      </c>
      <c r="O17" s="2">
        <v>43975</v>
      </c>
      <c r="P17" s="2">
        <v>39895</v>
      </c>
      <c r="Q17" s="2">
        <v>36037</v>
      </c>
      <c r="R17" s="2">
        <v>31672</v>
      </c>
      <c r="S17" s="2">
        <v>27485</v>
      </c>
      <c r="T17" s="2">
        <v>24595</v>
      </c>
      <c r="U17" s="2">
        <v>21939</v>
      </c>
      <c r="V17" s="2">
        <v>18517</v>
      </c>
      <c r="W17" s="2">
        <v>15774</v>
      </c>
      <c r="X17" s="2">
        <v>13478</v>
      </c>
      <c r="Y17" s="2">
        <v>11701</v>
      </c>
      <c r="Z17" s="2">
        <v>9984</v>
      </c>
      <c r="AA17" s="2">
        <v>8526</v>
      </c>
      <c r="AB17" s="2">
        <v>7307</v>
      </c>
      <c r="AC17" s="2">
        <v>6144</v>
      </c>
      <c r="AD17" s="2">
        <v>5254</v>
      </c>
      <c r="AE17" s="2">
        <v>4407</v>
      </c>
      <c r="AF17" s="2">
        <v>3708</v>
      </c>
      <c r="AG17" s="2">
        <v>3134</v>
      </c>
      <c r="AH17" s="2">
        <v>2635</v>
      </c>
      <c r="AI17" s="2">
        <v>2229</v>
      </c>
      <c r="AJ17" s="2">
        <v>1874</v>
      </c>
      <c r="AK17" s="2">
        <v>1597</v>
      </c>
      <c r="AL17" s="2">
        <v>1324</v>
      </c>
      <c r="AM17" s="2">
        <v>1138</v>
      </c>
      <c r="AN17" s="2">
        <v>955</v>
      </c>
      <c r="AO17" s="2">
        <v>825</v>
      </c>
      <c r="AP17" s="2">
        <v>693</v>
      </c>
      <c r="AQ17" s="2">
        <v>609</v>
      </c>
      <c r="AR17" s="2">
        <v>529</v>
      </c>
      <c r="AS17" s="2">
        <v>446</v>
      </c>
      <c r="AT17" s="2">
        <v>390</v>
      </c>
      <c r="AU17" s="2">
        <v>340</v>
      </c>
      <c r="AV17" s="2">
        <v>291</v>
      </c>
      <c r="AW17" s="2">
        <v>262</v>
      </c>
      <c r="AX17" s="2">
        <v>204</v>
      </c>
      <c r="AY17" s="2">
        <v>185</v>
      </c>
      <c r="AZ17" s="2">
        <v>155</v>
      </c>
      <c r="BA17" s="2">
        <v>140</v>
      </c>
      <c r="BB17" s="2">
        <v>118</v>
      </c>
      <c r="BC17" s="2">
        <v>105</v>
      </c>
    </row>
    <row r="18" spans="1:55" s="2" customFormat="1" x14ac:dyDescent="0.25">
      <c r="A18" s="2" t="s">
        <v>452</v>
      </c>
      <c r="B18" s="12">
        <v>15.625</v>
      </c>
      <c r="C18" s="2">
        <v>16701</v>
      </c>
      <c r="D18" s="2">
        <v>22154</v>
      </c>
      <c r="E18" s="2">
        <v>27149</v>
      </c>
      <c r="F18" s="2">
        <v>32507</v>
      </c>
      <c r="G18" s="2">
        <v>36783</v>
      </c>
      <c r="H18" s="2">
        <v>39220</v>
      </c>
      <c r="I18" s="6">
        <v>40582</v>
      </c>
      <c r="J18" s="2">
        <v>39802</v>
      </c>
      <c r="K18" s="2">
        <v>37980</v>
      </c>
      <c r="L18" s="2">
        <v>35045</v>
      </c>
      <c r="M18" s="2">
        <v>32469</v>
      </c>
      <c r="N18" s="2">
        <v>29523</v>
      </c>
      <c r="O18" s="2">
        <v>26643</v>
      </c>
      <c r="P18" s="2">
        <v>23997</v>
      </c>
      <c r="Q18" s="2">
        <v>21637</v>
      </c>
      <c r="R18" s="2">
        <v>19064</v>
      </c>
      <c r="S18" s="2">
        <v>16521</v>
      </c>
      <c r="T18" s="2">
        <v>14709</v>
      </c>
      <c r="U18" s="2">
        <v>12999</v>
      </c>
      <c r="V18" s="2">
        <v>11128</v>
      </c>
      <c r="W18" s="2">
        <v>9414</v>
      </c>
      <c r="X18" s="2">
        <v>8072</v>
      </c>
      <c r="Y18" s="2">
        <v>7078</v>
      </c>
      <c r="Z18" s="2">
        <v>6014</v>
      </c>
      <c r="AA18" s="2">
        <v>5056</v>
      </c>
      <c r="AB18" s="2">
        <v>4436</v>
      </c>
      <c r="AC18" s="2">
        <v>3730</v>
      </c>
      <c r="AD18" s="2">
        <v>3129</v>
      </c>
      <c r="AE18" s="2">
        <v>2603</v>
      </c>
      <c r="AF18" s="2">
        <v>2239</v>
      </c>
      <c r="AG18" s="2">
        <v>1889</v>
      </c>
      <c r="AH18" s="2">
        <v>1596</v>
      </c>
      <c r="AI18" s="2">
        <v>1364</v>
      </c>
      <c r="AJ18" s="2">
        <v>1135</v>
      </c>
      <c r="AK18" s="2">
        <v>947</v>
      </c>
      <c r="AL18" s="2">
        <v>800</v>
      </c>
      <c r="AM18" s="2">
        <v>669</v>
      </c>
      <c r="AN18" s="2">
        <v>589</v>
      </c>
      <c r="AO18" s="2">
        <v>491</v>
      </c>
      <c r="AP18" s="2">
        <v>421</v>
      </c>
      <c r="AQ18" s="2">
        <v>366</v>
      </c>
      <c r="AR18" s="2">
        <v>309</v>
      </c>
      <c r="AS18" s="2">
        <v>258</v>
      </c>
      <c r="AT18" s="2">
        <v>233</v>
      </c>
      <c r="AU18" s="2">
        <v>195</v>
      </c>
      <c r="AV18" s="2">
        <v>182</v>
      </c>
      <c r="AW18" s="2">
        <v>162</v>
      </c>
      <c r="AX18" s="2">
        <v>132</v>
      </c>
      <c r="AY18" s="2">
        <v>100</v>
      </c>
      <c r="AZ18" s="2">
        <v>100</v>
      </c>
      <c r="BA18" s="2">
        <v>81</v>
      </c>
      <c r="BB18" s="2">
        <v>68</v>
      </c>
      <c r="BC18" s="2">
        <v>58</v>
      </c>
    </row>
    <row r="19" spans="1:55" s="2" customFormat="1" x14ac:dyDescent="0.25">
      <c r="A19" s="2" t="s">
        <v>452</v>
      </c>
      <c r="B19" s="12">
        <v>7.8125</v>
      </c>
      <c r="C19" s="2">
        <v>8862</v>
      </c>
      <c r="D19" s="2">
        <v>11916</v>
      </c>
      <c r="E19" s="2">
        <v>14622</v>
      </c>
      <c r="F19" s="2">
        <v>17447</v>
      </c>
      <c r="G19" s="2">
        <v>19580</v>
      </c>
      <c r="H19" s="2">
        <v>21115</v>
      </c>
      <c r="I19" s="6">
        <v>21714</v>
      </c>
      <c r="J19" s="2">
        <v>21341</v>
      </c>
      <c r="K19" s="2">
        <v>20205</v>
      </c>
      <c r="L19" s="2">
        <v>18863</v>
      </c>
      <c r="M19" s="2">
        <v>17458</v>
      </c>
      <c r="N19" s="2">
        <v>15943</v>
      </c>
      <c r="O19" s="2">
        <v>14167</v>
      </c>
      <c r="P19" s="2">
        <v>12739</v>
      </c>
      <c r="Q19" s="2">
        <v>11627</v>
      </c>
      <c r="R19" s="2">
        <v>10157</v>
      </c>
      <c r="S19" s="2">
        <v>8841</v>
      </c>
      <c r="T19" s="2">
        <v>7883</v>
      </c>
      <c r="U19" s="2">
        <v>6979</v>
      </c>
      <c r="V19" s="2">
        <v>5898</v>
      </c>
      <c r="W19" s="2">
        <v>5044</v>
      </c>
      <c r="X19" s="2">
        <v>4319</v>
      </c>
      <c r="Y19" s="2">
        <v>3735</v>
      </c>
      <c r="Z19" s="2">
        <v>3199</v>
      </c>
      <c r="AA19" s="2">
        <v>2727</v>
      </c>
      <c r="AB19" s="2">
        <v>2340</v>
      </c>
      <c r="AC19" s="2">
        <v>1977</v>
      </c>
      <c r="AD19" s="2">
        <v>1663</v>
      </c>
      <c r="AE19" s="2">
        <v>1415</v>
      </c>
      <c r="AF19" s="2">
        <v>1195</v>
      </c>
      <c r="AG19" s="2">
        <v>992</v>
      </c>
      <c r="AH19" s="2">
        <v>862</v>
      </c>
      <c r="AI19" s="2">
        <v>711</v>
      </c>
      <c r="AJ19" s="2">
        <v>601</v>
      </c>
      <c r="AK19" s="2">
        <v>509</v>
      </c>
      <c r="AL19" s="2">
        <v>446</v>
      </c>
      <c r="AM19" s="2">
        <v>381</v>
      </c>
      <c r="AN19" s="2">
        <v>311</v>
      </c>
      <c r="AO19" s="2">
        <v>258</v>
      </c>
      <c r="AP19" s="2">
        <v>228</v>
      </c>
      <c r="AQ19" s="2">
        <v>195</v>
      </c>
      <c r="AR19" s="2">
        <v>175</v>
      </c>
      <c r="AS19" s="2">
        <v>145</v>
      </c>
      <c r="AT19" s="2">
        <v>129</v>
      </c>
      <c r="AU19" s="2">
        <v>109</v>
      </c>
      <c r="AV19" s="2">
        <v>96</v>
      </c>
      <c r="AW19" s="2">
        <v>82</v>
      </c>
      <c r="AX19" s="2">
        <v>68</v>
      </c>
      <c r="AY19" s="2">
        <v>49</v>
      </c>
      <c r="AZ19" s="2">
        <v>50</v>
      </c>
      <c r="BA19" s="2">
        <v>39</v>
      </c>
      <c r="BB19" s="2">
        <v>37</v>
      </c>
      <c r="BC19" s="2">
        <v>34</v>
      </c>
    </row>
    <row r="20" spans="1:55" s="2" customFormat="1" x14ac:dyDescent="0.25">
      <c r="A20" s="2" t="s">
        <v>452</v>
      </c>
      <c r="B20" s="12">
        <v>3.90625</v>
      </c>
      <c r="C20" s="2">
        <v>5080</v>
      </c>
      <c r="D20" s="2">
        <v>6611</v>
      </c>
      <c r="E20" s="2">
        <v>8144</v>
      </c>
      <c r="F20" s="2">
        <v>9629</v>
      </c>
      <c r="G20" s="2">
        <v>10966</v>
      </c>
      <c r="H20" s="2">
        <v>11663</v>
      </c>
      <c r="I20" s="6">
        <v>12002</v>
      </c>
      <c r="J20" s="2">
        <v>11861</v>
      </c>
      <c r="K20" s="2">
        <v>11266</v>
      </c>
      <c r="L20" s="2">
        <v>10482</v>
      </c>
      <c r="M20" s="2">
        <v>9717</v>
      </c>
      <c r="N20" s="2">
        <v>8751</v>
      </c>
      <c r="O20" s="2">
        <v>7791</v>
      </c>
      <c r="P20" s="2">
        <v>7100</v>
      </c>
      <c r="Q20" s="2">
        <v>6360</v>
      </c>
      <c r="R20" s="2">
        <v>5605</v>
      </c>
      <c r="S20" s="2">
        <v>4863</v>
      </c>
      <c r="T20" s="2">
        <v>4331</v>
      </c>
      <c r="U20" s="2">
        <v>3856</v>
      </c>
      <c r="V20" s="2">
        <v>3291</v>
      </c>
      <c r="W20" s="2">
        <v>2779</v>
      </c>
      <c r="X20" s="2">
        <v>2372</v>
      </c>
      <c r="Y20" s="2">
        <v>2069</v>
      </c>
      <c r="Z20" s="2">
        <v>1795</v>
      </c>
      <c r="AA20" s="2">
        <v>1517</v>
      </c>
      <c r="AB20" s="2">
        <v>1303</v>
      </c>
      <c r="AC20" s="2">
        <v>1092</v>
      </c>
      <c r="AD20" s="2">
        <v>928</v>
      </c>
      <c r="AE20" s="2">
        <v>783</v>
      </c>
      <c r="AF20" s="2">
        <v>647</v>
      </c>
      <c r="AG20" s="2">
        <v>558</v>
      </c>
      <c r="AH20" s="2">
        <v>481</v>
      </c>
      <c r="AI20" s="2">
        <v>400</v>
      </c>
      <c r="AJ20" s="2">
        <v>328</v>
      </c>
      <c r="AK20" s="2">
        <v>285</v>
      </c>
      <c r="AL20" s="2">
        <v>247</v>
      </c>
      <c r="AM20" s="2">
        <v>205</v>
      </c>
      <c r="AN20" s="2">
        <v>172</v>
      </c>
      <c r="AO20" s="2">
        <v>146</v>
      </c>
      <c r="AP20" s="2">
        <v>125</v>
      </c>
      <c r="AQ20" s="2">
        <v>109</v>
      </c>
      <c r="AR20" s="2">
        <v>88</v>
      </c>
      <c r="AS20" s="2">
        <v>76</v>
      </c>
      <c r="AT20" s="2">
        <v>67</v>
      </c>
      <c r="AU20" s="2">
        <v>59</v>
      </c>
      <c r="AV20" s="2">
        <v>51</v>
      </c>
      <c r="AW20" s="2">
        <v>52</v>
      </c>
      <c r="AX20" s="2">
        <v>36</v>
      </c>
      <c r="AY20" s="2">
        <v>29</v>
      </c>
      <c r="AZ20" s="2">
        <v>26</v>
      </c>
      <c r="BA20" s="2">
        <v>21</v>
      </c>
      <c r="BB20" s="2">
        <v>27</v>
      </c>
      <c r="BC20" s="2">
        <v>16</v>
      </c>
    </row>
    <row r="21" spans="1:55" s="2" customFormat="1" x14ac:dyDescent="0.25">
      <c r="A21" s="2" t="s">
        <v>452</v>
      </c>
      <c r="B21" s="12">
        <v>1.953125</v>
      </c>
      <c r="C21" s="2">
        <v>2591</v>
      </c>
      <c r="D21" s="2">
        <v>3457</v>
      </c>
      <c r="E21" s="2">
        <v>4212</v>
      </c>
      <c r="F21" s="2">
        <v>4985</v>
      </c>
      <c r="G21" s="2">
        <v>5588</v>
      </c>
      <c r="H21" s="2">
        <v>6044</v>
      </c>
      <c r="I21" s="6">
        <v>6203</v>
      </c>
      <c r="J21" s="2">
        <v>6157</v>
      </c>
      <c r="K21" s="2">
        <v>5841</v>
      </c>
      <c r="L21" s="2">
        <v>5394</v>
      </c>
      <c r="M21" s="2">
        <v>4991</v>
      </c>
      <c r="N21" s="2">
        <v>4574</v>
      </c>
      <c r="O21" s="2">
        <v>4093</v>
      </c>
      <c r="P21" s="2">
        <v>3687</v>
      </c>
      <c r="Q21" s="2">
        <v>3348</v>
      </c>
      <c r="R21" s="2">
        <v>2926</v>
      </c>
      <c r="S21" s="2">
        <v>2523</v>
      </c>
      <c r="T21" s="2">
        <v>2274</v>
      </c>
      <c r="U21" s="2">
        <v>1994</v>
      </c>
      <c r="V21" s="2">
        <v>1694</v>
      </c>
      <c r="W21" s="2">
        <v>1453</v>
      </c>
      <c r="X21" s="2">
        <v>1233</v>
      </c>
      <c r="Y21" s="2">
        <v>1071</v>
      </c>
      <c r="Z21" s="2">
        <v>919</v>
      </c>
      <c r="AA21" s="2">
        <v>770</v>
      </c>
      <c r="AB21" s="2">
        <v>657</v>
      </c>
      <c r="AC21" s="2">
        <v>568</v>
      </c>
      <c r="AD21" s="2">
        <v>491</v>
      </c>
      <c r="AE21" s="2">
        <v>404</v>
      </c>
      <c r="AF21" s="2">
        <v>336</v>
      </c>
      <c r="AG21" s="2">
        <v>293</v>
      </c>
      <c r="AH21" s="2">
        <v>243</v>
      </c>
      <c r="AI21" s="2">
        <v>213</v>
      </c>
      <c r="AJ21" s="2">
        <v>178</v>
      </c>
      <c r="AK21" s="2">
        <v>151</v>
      </c>
      <c r="AL21" s="2">
        <v>123</v>
      </c>
      <c r="AM21" s="2">
        <v>102</v>
      </c>
      <c r="AN21" s="2">
        <v>94</v>
      </c>
      <c r="AO21" s="2">
        <v>73</v>
      </c>
      <c r="AP21" s="2">
        <v>74</v>
      </c>
      <c r="AQ21" s="2">
        <v>55</v>
      </c>
      <c r="AR21" s="2">
        <v>54</v>
      </c>
      <c r="AS21" s="2">
        <v>34</v>
      </c>
      <c r="AT21" s="2">
        <v>27</v>
      </c>
      <c r="AU21" s="2">
        <v>21</v>
      </c>
      <c r="AV21" s="2">
        <v>35</v>
      </c>
      <c r="AW21" s="2">
        <v>17</v>
      </c>
      <c r="AX21" s="2">
        <v>20</v>
      </c>
      <c r="AY21" s="2">
        <v>20</v>
      </c>
      <c r="AZ21" s="2">
        <v>4</v>
      </c>
      <c r="BA21" s="2">
        <v>9</v>
      </c>
      <c r="BB21" s="2">
        <v>8</v>
      </c>
      <c r="BC21" s="2">
        <v>14</v>
      </c>
    </row>
    <row r="22" spans="1:55" s="2" customFormat="1" x14ac:dyDescent="0.25">
      <c r="A22" s="2" t="s">
        <v>452</v>
      </c>
      <c r="B22" s="12">
        <v>0.9765625</v>
      </c>
      <c r="C22" s="2">
        <v>1360</v>
      </c>
      <c r="D22" s="2">
        <v>1758</v>
      </c>
      <c r="E22" s="2">
        <v>2150</v>
      </c>
      <c r="F22" s="2">
        <v>2568</v>
      </c>
      <c r="G22" s="2">
        <v>2879</v>
      </c>
      <c r="H22" s="2">
        <v>3084</v>
      </c>
      <c r="I22" s="6">
        <v>3190</v>
      </c>
      <c r="J22" s="2">
        <v>3112</v>
      </c>
      <c r="K22" s="2">
        <v>2975</v>
      </c>
      <c r="L22" s="2">
        <v>2746</v>
      </c>
      <c r="M22" s="2">
        <v>2548</v>
      </c>
      <c r="N22" s="2">
        <v>2298</v>
      </c>
      <c r="O22" s="2">
        <v>2082</v>
      </c>
      <c r="P22" s="2">
        <v>1896</v>
      </c>
      <c r="Q22" s="2">
        <v>1667</v>
      </c>
      <c r="R22" s="2">
        <v>1501</v>
      </c>
      <c r="S22" s="2">
        <v>1282</v>
      </c>
      <c r="T22" s="2">
        <v>1157</v>
      </c>
      <c r="U22" s="2">
        <v>1019</v>
      </c>
      <c r="V22" s="2">
        <v>871</v>
      </c>
      <c r="W22" s="2">
        <v>742</v>
      </c>
      <c r="X22" s="2">
        <v>639</v>
      </c>
      <c r="Y22" s="2">
        <v>553</v>
      </c>
      <c r="Z22" s="2">
        <v>461</v>
      </c>
      <c r="AA22" s="2">
        <v>399</v>
      </c>
      <c r="AB22" s="2">
        <v>340</v>
      </c>
      <c r="AC22" s="2">
        <v>289</v>
      </c>
      <c r="AD22" s="2">
        <v>245</v>
      </c>
      <c r="AE22" s="2">
        <v>194</v>
      </c>
      <c r="AF22" s="2">
        <v>170</v>
      </c>
      <c r="AG22" s="2">
        <v>155</v>
      </c>
      <c r="AH22" s="2">
        <v>121</v>
      </c>
      <c r="AI22" s="2">
        <v>106</v>
      </c>
      <c r="AJ22" s="2">
        <v>87</v>
      </c>
      <c r="AK22" s="2">
        <v>71</v>
      </c>
      <c r="AL22" s="2">
        <v>62</v>
      </c>
      <c r="AM22" s="2">
        <v>54</v>
      </c>
      <c r="AN22" s="2">
        <v>43</v>
      </c>
      <c r="AO22" s="2">
        <v>41</v>
      </c>
      <c r="AP22" s="2">
        <v>32</v>
      </c>
      <c r="AQ22" s="2">
        <v>31</v>
      </c>
      <c r="AR22" s="2">
        <v>23</v>
      </c>
      <c r="AS22" s="2">
        <v>22</v>
      </c>
      <c r="AT22" s="2">
        <v>16</v>
      </c>
      <c r="AU22" s="2">
        <v>11</v>
      </c>
      <c r="AV22" s="2">
        <v>7</v>
      </c>
      <c r="AW22" s="2">
        <v>5</v>
      </c>
      <c r="AX22" s="2">
        <v>16</v>
      </c>
      <c r="AY22" s="2">
        <v>4</v>
      </c>
      <c r="AZ22" s="2">
        <v>9</v>
      </c>
      <c r="BA22" s="2">
        <v>2</v>
      </c>
      <c r="BB22" s="2">
        <v>2</v>
      </c>
      <c r="BC22" s="2">
        <v>-2</v>
      </c>
    </row>
    <row r="23" spans="1:55" s="2" customFormat="1" x14ac:dyDescent="0.25">
      <c r="A23" s="2" t="s">
        <v>452</v>
      </c>
      <c r="B23" s="12">
        <v>0.48828125</v>
      </c>
      <c r="C23" s="2">
        <v>672</v>
      </c>
      <c r="D23" s="2">
        <v>901</v>
      </c>
      <c r="E23" s="2">
        <v>1095</v>
      </c>
      <c r="F23" s="2">
        <v>1309</v>
      </c>
      <c r="G23" s="2">
        <v>1477</v>
      </c>
      <c r="H23" s="2">
        <v>1592</v>
      </c>
      <c r="I23" s="6">
        <v>1615</v>
      </c>
      <c r="J23" s="2">
        <v>1593</v>
      </c>
      <c r="K23" s="2">
        <v>1523</v>
      </c>
      <c r="L23" s="2">
        <v>1404</v>
      </c>
      <c r="M23" s="2">
        <v>1308</v>
      </c>
      <c r="N23" s="2">
        <v>1207</v>
      </c>
      <c r="O23" s="2">
        <v>1050</v>
      </c>
      <c r="P23" s="2">
        <v>949</v>
      </c>
      <c r="Q23" s="2">
        <v>862</v>
      </c>
      <c r="R23" s="2">
        <v>757</v>
      </c>
      <c r="S23" s="2">
        <v>654</v>
      </c>
      <c r="T23" s="2">
        <v>584</v>
      </c>
      <c r="U23" s="2">
        <v>516</v>
      </c>
      <c r="V23" s="2">
        <v>450</v>
      </c>
      <c r="W23" s="2">
        <v>375</v>
      </c>
      <c r="X23" s="2">
        <v>322</v>
      </c>
      <c r="Y23" s="2">
        <v>280</v>
      </c>
      <c r="Z23" s="2">
        <v>246</v>
      </c>
      <c r="AA23" s="2">
        <v>193</v>
      </c>
      <c r="AB23" s="2">
        <v>180</v>
      </c>
      <c r="AC23" s="2">
        <v>146</v>
      </c>
      <c r="AD23" s="2">
        <v>125</v>
      </c>
      <c r="AE23" s="2">
        <v>108</v>
      </c>
      <c r="AF23" s="2">
        <v>89</v>
      </c>
      <c r="AG23" s="2">
        <v>77</v>
      </c>
      <c r="AH23" s="2">
        <v>65</v>
      </c>
      <c r="AI23" s="2">
        <v>52</v>
      </c>
      <c r="AJ23" s="2">
        <v>53</v>
      </c>
      <c r="AK23" s="2">
        <v>40</v>
      </c>
      <c r="AL23" s="2">
        <v>26</v>
      </c>
      <c r="AM23" s="2">
        <v>28</v>
      </c>
      <c r="AN23" s="2">
        <v>25</v>
      </c>
      <c r="AO23" s="2">
        <v>23</v>
      </c>
      <c r="AP23" s="2">
        <v>20</v>
      </c>
      <c r="AQ23" s="2">
        <v>4</v>
      </c>
      <c r="AR23" s="2">
        <v>8</v>
      </c>
      <c r="AS23" s="2">
        <v>8</v>
      </c>
      <c r="AT23" s="2">
        <v>3</v>
      </c>
      <c r="AU23" s="2">
        <v>8</v>
      </c>
      <c r="AV23" s="2">
        <v>7</v>
      </c>
      <c r="AW23" s="2">
        <v>7</v>
      </c>
      <c r="AX23" s="2">
        <v>0</v>
      </c>
      <c r="AY23" s="2">
        <v>0</v>
      </c>
      <c r="AZ23" s="2">
        <v>2</v>
      </c>
      <c r="BA23" s="2">
        <v>11</v>
      </c>
      <c r="BB23" s="2">
        <v>-2</v>
      </c>
      <c r="BC23" s="2">
        <v>2</v>
      </c>
    </row>
    <row r="24" spans="1:55" s="2" customFormat="1" x14ac:dyDescent="0.25">
      <c r="A24" s="2" t="s">
        <v>452</v>
      </c>
      <c r="B24" s="12">
        <v>0.244140625</v>
      </c>
      <c r="C24" s="2">
        <v>346</v>
      </c>
      <c r="D24" s="2">
        <v>456</v>
      </c>
      <c r="E24" s="2">
        <v>565</v>
      </c>
      <c r="F24" s="2">
        <v>650</v>
      </c>
      <c r="G24" s="2">
        <v>744</v>
      </c>
      <c r="H24" s="2">
        <v>807</v>
      </c>
      <c r="I24" s="6">
        <v>832</v>
      </c>
      <c r="J24" s="2">
        <v>811</v>
      </c>
      <c r="K24" s="2">
        <v>783</v>
      </c>
      <c r="L24" s="2">
        <v>735</v>
      </c>
      <c r="M24" s="2">
        <v>649</v>
      </c>
      <c r="N24" s="2">
        <v>596</v>
      </c>
      <c r="O24" s="2">
        <v>543</v>
      </c>
      <c r="P24" s="2">
        <v>499</v>
      </c>
      <c r="Q24" s="2">
        <v>433</v>
      </c>
      <c r="R24" s="2">
        <v>390</v>
      </c>
      <c r="S24" s="2">
        <v>334</v>
      </c>
      <c r="T24" s="2">
        <v>309</v>
      </c>
      <c r="U24" s="2">
        <v>261</v>
      </c>
      <c r="V24" s="2">
        <v>228</v>
      </c>
      <c r="W24" s="2">
        <v>189</v>
      </c>
      <c r="X24" s="2">
        <v>161</v>
      </c>
      <c r="Y24" s="2">
        <v>143</v>
      </c>
      <c r="Z24" s="2">
        <v>129</v>
      </c>
      <c r="AA24" s="2">
        <v>101</v>
      </c>
      <c r="AB24" s="2">
        <v>84</v>
      </c>
      <c r="AC24" s="2">
        <v>72</v>
      </c>
      <c r="AD24" s="2">
        <v>62</v>
      </c>
      <c r="AE24" s="2">
        <v>50</v>
      </c>
      <c r="AF24" s="2">
        <v>40</v>
      </c>
      <c r="AG24" s="2">
        <v>37</v>
      </c>
      <c r="AH24" s="2">
        <v>33</v>
      </c>
      <c r="AI24" s="2">
        <v>29</v>
      </c>
      <c r="AJ24" s="2">
        <v>19</v>
      </c>
      <c r="AK24" s="2">
        <v>23</v>
      </c>
      <c r="AL24" s="2">
        <v>16</v>
      </c>
      <c r="AM24" s="2">
        <v>15</v>
      </c>
      <c r="AN24" s="2">
        <v>10</v>
      </c>
      <c r="AO24" s="2">
        <v>9</v>
      </c>
      <c r="AP24" s="2">
        <v>10</v>
      </c>
      <c r="AQ24" s="2">
        <v>13</v>
      </c>
      <c r="AR24" s="2">
        <v>2</v>
      </c>
      <c r="AS24" s="2">
        <v>-2</v>
      </c>
      <c r="AT24" s="2">
        <v>0</v>
      </c>
      <c r="AU24" s="2">
        <v>8</v>
      </c>
      <c r="AV24" s="2">
        <v>3</v>
      </c>
      <c r="AW24" s="2">
        <v>7</v>
      </c>
      <c r="AX24" s="2">
        <v>-4</v>
      </c>
      <c r="AY24" s="2">
        <v>4</v>
      </c>
      <c r="AZ24" s="2">
        <v>6</v>
      </c>
      <c r="BA24" s="2">
        <v>-8</v>
      </c>
      <c r="BB24" s="2">
        <v>0</v>
      </c>
      <c r="BC24" s="2">
        <v>-2</v>
      </c>
    </row>
    <row r="25" spans="1:55" s="3" customFormat="1" x14ac:dyDescent="0.25">
      <c r="A25" s="3" t="s">
        <v>454</v>
      </c>
      <c r="B25" s="13">
        <f>0</f>
        <v>0</v>
      </c>
      <c r="C25" s="3">
        <v>5</v>
      </c>
      <c r="D25" s="3">
        <v>5</v>
      </c>
      <c r="E25" s="3">
        <v>4</v>
      </c>
      <c r="F25" s="3">
        <v>0</v>
      </c>
      <c r="G25" s="3">
        <v>3</v>
      </c>
      <c r="H25" s="3">
        <v>2</v>
      </c>
      <c r="I25" s="6">
        <v>3</v>
      </c>
      <c r="J25" s="3">
        <v>3</v>
      </c>
      <c r="K25" s="3">
        <v>2</v>
      </c>
      <c r="L25" s="3">
        <v>1</v>
      </c>
      <c r="M25" s="3">
        <v>3</v>
      </c>
      <c r="N25" s="3">
        <v>2</v>
      </c>
      <c r="O25" s="3">
        <v>0</v>
      </c>
      <c r="P25" s="3">
        <v>4</v>
      </c>
      <c r="Q25" s="3">
        <v>2</v>
      </c>
      <c r="R25" s="3">
        <v>-1</v>
      </c>
      <c r="S25" s="3">
        <v>1</v>
      </c>
      <c r="T25" s="3">
        <v>4</v>
      </c>
      <c r="U25" s="3">
        <v>2</v>
      </c>
      <c r="V25" s="3">
        <v>0</v>
      </c>
      <c r="W25" s="3">
        <v>5</v>
      </c>
      <c r="X25" s="3">
        <v>1</v>
      </c>
      <c r="Y25" s="3">
        <v>0</v>
      </c>
      <c r="Z25" s="3">
        <v>2</v>
      </c>
      <c r="AA25" s="3">
        <v>0</v>
      </c>
      <c r="AB25" s="3">
        <v>2</v>
      </c>
      <c r="AC25" s="3">
        <v>2</v>
      </c>
      <c r="AD25" s="3">
        <v>0</v>
      </c>
      <c r="AE25" s="3">
        <v>1</v>
      </c>
      <c r="AF25" s="3">
        <v>1</v>
      </c>
      <c r="AG25" s="3">
        <v>2</v>
      </c>
      <c r="AH25" s="3">
        <v>4</v>
      </c>
      <c r="AI25" s="3">
        <v>1</v>
      </c>
      <c r="AJ25" s="3">
        <v>-2</v>
      </c>
      <c r="AK25" s="3">
        <v>4</v>
      </c>
      <c r="AL25" s="3">
        <v>-2</v>
      </c>
      <c r="AM25" s="3">
        <v>1</v>
      </c>
      <c r="AN25" s="3">
        <v>-5</v>
      </c>
      <c r="AO25" s="3">
        <v>-3</v>
      </c>
      <c r="AP25" s="3">
        <v>6</v>
      </c>
      <c r="AQ25" s="3">
        <v>-3</v>
      </c>
      <c r="AR25" s="3">
        <v>-3</v>
      </c>
      <c r="AS25" s="3">
        <v>-5</v>
      </c>
      <c r="AT25" s="3">
        <v>-2</v>
      </c>
      <c r="AU25" s="3">
        <v>-3</v>
      </c>
      <c r="AV25" s="3">
        <v>0</v>
      </c>
      <c r="AW25" s="3">
        <v>2</v>
      </c>
      <c r="AX25" s="3">
        <v>-2</v>
      </c>
      <c r="AY25" s="3">
        <v>-4</v>
      </c>
      <c r="AZ25" s="3">
        <v>0</v>
      </c>
      <c r="BA25" s="3">
        <v>-4</v>
      </c>
      <c r="BB25" s="3">
        <v>-14</v>
      </c>
      <c r="BC25" s="3">
        <v>-6</v>
      </c>
    </row>
    <row r="26" spans="1:55" s="2" customFormat="1" x14ac:dyDescent="0.25">
      <c r="A26" s="2" t="s">
        <v>452</v>
      </c>
      <c r="B26" s="12">
        <v>250</v>
      </c>
      <c r="C26" s="2">
        <v>50196</v>
      </c>
      <c r="D26" s="2">
        <v>75252</v>
      </c>
      <c r="E26" s="2">
        <v>94723</v>
      </c>
      <c r="F26" s="2">
        <v>114353</v>
      </c>
      <c r="G26" s="2">
        <v>129065</v>
      </c>
      <c r="H26" s="2">
        <v>137742</v>
      </c>
      <c r="I26" s="6">
        <v>142018</v>
      </c>
      <c r="J26" s="2">
        <v>141678</v>
      </c>
      <c r="K26" s="2">
        <v>136170</v>
      </c>
      <c r="L26" s="2">
        <v>127309</v>
      </c>
      <c r="M26" s="2">
        <v>118117</v>
      </c>
      <c r="N26" s="2">
        <v>108166</v>
      </c>
      <c r="O26" s="2">
        <v>97369</v>
      </c>
      <c r="P26" s="2">
        <v>88054</v>
      </c>
      <c r="Q26" s="2">
        <v>79567</v>
      </c>
      <c r="R26" s="2">
        <v>70489</v>
      </c>
      <c r="S26" s="2">
        <v>60967</v>
      </c>
      <c r="T26" s="2">
        <v>54852</v>
      </c>
      <c r="U26" s="2">
        <v>48307</v>
      </c>
      <c r="V26" s="2">
        <v>40936</v>
      </c>
      <c r="W26" s="2">
        <v>35233</v>
      </c>
      <c r="X26" s="2">
        <v>30206</v>
      </c>
      <c r="Y26" s="2">
        <v>26143</v>
      </c>
      <c r="Z26" s="2">
        <v>22519</v>
      </c>
      <c r="AA26" s="2">
        <v>18909</v>
      </c>
      <c r="AB26" s="2">
        <v>16272</v>
      </c>
      <c r="AC26" s="2">
        <v>13747</v>
      </c>
      <c r="AD26" s="2">
        <v>11628</v>
      </c>
      <c r="AE26" s="2">
        <v>9873</v>
      </c>
      <c r="AF26" s="2">
        <v>8269</v>
      </c>
      <c r="AG26" s="2">
        <v>6944</v>
      </c>
      <c r="AH26" s="2">
        <v>5917</v>
      </c>
      <c r="AI26" s="2">
        <v>5017</v>
      </c>
      <c r="AJ26" s="2">
        <v>4143</v>
      </c>
      <c r="AK26" s="2">
        <v>3503</v>
      </c>
      <c r="AL26" s="2">
        <v>3000</v>
      </c>
      <c r="AM26" s="2">
        <v>2488</v>
      </c>
      <c r="AN26" s="2">
        <v>2171</v>
      </c>
      <c r="AO26" s="2">
        <v>1870</v>
      </c>
      <c r="AP26" s="2">
        <v>1595</v>
      </c>
      <c r="AQ26" s="2">
        <v>1373</v>
      </c>
      <c r="AR26" s="2">
        <v>1151</v>
      </c>
      <c r="AS26" s="2">
        <v>1013</v>
      </c>
      <c r="AT26" s="2">
        <v>876</v>
      </c>
      <c r="AU26" s="2">
        <v>732</v>
      </c>
      <c r="AV26" s="2">
        <v>653</v>
      </c>
      <c r="AW26" s="2">
        <v>547</v>
      </c>
      <c r="AX26" s="2">
        <v>456</v>
      </c>
      <c r="AY26" s="2">
        <v>401</v>
      </c>
      <c r="AZ26" s="2">
        <v>363</v>
      </c>
      <c r="BA26" s="2">
        <v>300</v>
      </c>
      <c r="BB26" s="2">
        <v>279</v>
      </c>
      <c r="BC26" s="2">
        <v>231</v>
      </c>
    </row>
    <row r="27" spans="1:55" s="2" customFormat="1" x14ac:dyDescent="0.25">
      <c r="A27" s="2" t="s">
        <v>452</v>
      </c>
      <c r="B27" s="12">
        <v>125</v>
      </c>
      <c r="C27" s="2">
        <v>50072</v>
      </c>
      <c r="D27" s="2">
        <v>68030</v>
      </c>
      <c r="E27" s="2">
        <v>85156</v>
      </c>
      <c r="F27" s="2">
        <v>103187</v>
      </c>
      <c r="G27" s="2">
        <v>116922</v>
      </c>
      <c r="H27" s="2">
        <v>124835</v>
      </c>
      <c r="I27" s="6">
        <v>128209</v>
      </c>
      <c r="J27" s="2">
        <v>127390</v>
      </c>
      <c r="K27" s="2">
        <v>121603</v>
      </c>
      <c r="L27" s="2">
        <v>113191</v>
      </c>
      <c r="M27" s="2">
        <v>105273</v>
      </c>
      <c r="N27" s="2">
        <v>96010</v>
      </c>
      <c r="O27" s="2">
        <v>86682</v>
      </c>
      <c r="P27" s="2">
        <v>78480</v>
      </c>
      <c r="Q27" s="2">
        <v>70489</v>
      </c>
      <c r="R27" s="2">
        <v>62568</v>
      </c>
      <c r="S27" s="2">
        <v>54303</v>
      </c>
      <c r="T27" s="2">
        <v>48318</v>
      </c>
      <c r="U27" s="2">
        <v>42484</v>
      </c>
      <c r="V27" s="2">
        <v>36469</v>
      </c>
      <c r="W27" s="2">
        <v>30861</v>
      </c>
      <c r="X27" s="2">
        <v>26656</v>
      </c>
      <c r="Y27" s="2">
        <v>23134</v>
      </c>
      <c r="Z27" s="2">
        <v>19822</v>
      </c>
      <c r="AA27" s="2">
        <v>16762</v>
      </c>
      <c r="AB27" s="2">
        <v>14492</v>
      </c>
      <c r="AC27" s="2">
        <v>12279</v>
      </c>
      <c r="AD27" s="2">
        <v>10294</v>
      </c>
      <c r="AE27" s="2">
        <v>8617</v>
      </c>
      <c r="AF27" s="2">
        <v>7268</v>
      </c>
      <c r="AG27" s="2">
        <v>6176</v>
      </c>
      <c r="AH27" s="2">
        <v>5241</v>
      </c>
      <c r="AI27" s="2">
        <v>4401</v>
      </c>
      <c r="AJ27" s="2">
        <v>3714</v>
      </c>
      <c r="AK27" s="2">
        <v>3154</v>
      </c>
      <c r="AL27" s="2">
        <v>2620</v>
      </c>
      <c r="AM27" s="2">
        <v>2261</v>
      </c>
      <c r="AN27" s="2">
        <v>1928</v>
      </c>
      <c r="AO27" s="2">
        <v>1617</v>
      </c>
      <c r="AP27" s="2">
        <v>1405</v>
      </c>
      <c r="AQ27" s="2">
        <v>1202</v>
      </c>
      <c r="AR27" s="2">
        <v>1057</v>
      </c>
      <c r="AS27" s="2">
        <v>875</v>
      </c>
      <c r="AT27" s="2">
        <v>756</v>
      </c>
      <c r="AU27" s="2">
        <v>660</v>
      </c>
      <c r="AV27" s="2">
        <v>569</v>
      </c>
      <c r="AW27" s="2">
        <v>492</v>
      </c>
      <c r="AX27" s="2">
        <v>424</v>
      </c>
      <c r="AY27" s="2">
        <v>345</v>
      </c>
      <c r="AZ27" s="2">
        <v>318</v>
      </c>
      <c r="BA27" s="2">
        <v>262</v>
      </c>
      <c r="BB27" s="2">
        <v>231</v>
      </c>
      <c r="BC27" s="2">
        <v>209</v>
      </c>
    </row>
    <row r="28" spans="1:55" s="2" customFormat="1" x14ac:dyDescent="0.25">
      <c r="A28" s="2" t="s">
        <v>452</v>
      </c>
      <c r="B28" s="12">
        <v>62.5</v>
      </c>
      <c r="C28" s="2">
        <v>39034</v>
      </c>
      <c r="D28" s="2">
        <v>53362</v>
      </c>
      <c r="E28" s="2">
        <v>66115</v>
      </c>
      <c r="F28" s="2">
        <v>79205</v>
      </c>
      <c r="G28" s="2">
        <v>89954</v>
      </c>
      <c r="H28" s="2">
        <v>96718</v>
      </c>
      <c r="I28" s="6">
        <v>99440</v>
      </c>
      <c r="J28" s="2">
        <v>98924</v>
      </c>
      <c r="K28" s="2">
        <v>94330</v>
      </c>
      <c r="L28" s="2">
        <v>87658</v>
      </c>
      <c r="M28" s="2">
        <v>81027</v>
      </c>
      <c r="N28" s="2">
        <v>73636</v>
      </c>
      <c r="O28" s="2">
        <v>66096</v>
      </c>
      <c r="P28" s="2">
        <v>59740</v>
      </c>
      <c r="Q28" s="2">
        <v>54143</v>
      </c>
      <c r="R28" s="2">
        <v>47625</v>
      </c>
      <c r="S28" s="2">
        <v>41407</v>
      </c>
      <c r="T28" s="2">
        <v>37081</v>
      </c>
      <c r="U28" s="2">
        <v>32648</v>
      </c>
      <c r="V28" s="2">
        <v>27737</v>
      </c>
      <c r="W28" s="2">
        <v>23688</v>
      </c>
      <c r="X28" s="2">
        <v>20362</v>
      </c>
      <c r="Y28" s="2">
        <v>17640</v>
      </c>
      <c r="Z28" s="2">
        <v>15173</v>
      </c>
      <c r="AA28" s="2">
        <v>12766</v>
      </c>
      <c r="AB28" s="2">
        <v>10939</v>
      </c>
      <c r="AC28" s="2">
        <v>9282</v>
      </c>
      <c r="AD28" s="2">
        <v>7936</v>
      </c>
      <c r="AE28" s="2">
        <v>6660</v>
      </c>
      <c r="AF28" s="2">
        <v>5540</v>
      </c>
      <c r="AG28" s="2">
        <v>4679</v>
      </c>
      <c r="AH28" s="2">
        <v>3973</v>
      </c>
      <c r="AI28" s="2">
        <v>3346</v>
      </c>
      <c r="AJ28" s="2">
        <v>2812</v>
      </c>
      <c r="AK28" s="2">
        <v>2359</v>
      </c>
      <c r="AL28" s="2">
        <v>2022</v>
      </c>
      <c r="AM28" s="2">
        <v>1712</v>
      </c>
      <c r="AN28" s="2">
        <v>1489</v>
      </c>
      <c r="AO28" s="2">
        <v>1251</v>
      </c>
      <c r="AP28" s="2">
        <v>1056</v>
      </c>
      <c r="AQ28" s="2">
        <v>923</v>
      </c>
      <c r="AR28" s="2">
        <v>812</v>
      </c>
      <c r="AS28" s="2">
        <v>658</v>
      </c>
      <c r="AT28" s="2">
        <v>585</v>
      </c>
      <c r="AU28" s="2">
        <v>522</v>
      </c>
      <c r="AV28" s="2">
        <v>424</v>
      </c>
      <c r="AW28" s="2">
        <v>364</v>
      </c>
      <c r="AX28" s="2">
        <v>332</v>
      </c>
      <c r="AY28" s="2">
        <v>276</v>
      </c>
      <c r="AZ28" s="2">
        <v>245</v>
      </c>
      <c r="BA28" s="2">
        <v>203</v>
      </c>
      <c r="BB28" s="2">
        <v>171</v>
      </c>
      <c r="BC28" s="2">
        <v>152</v>
      </c>
    </row>
    <row r="29" spans="1:55" s="2" customFormat="1" x14ac:dyDescent="0.25">
      <c r="A29" s="2" t="s">
        <v>452</v>
      </c>
      <c r="B29" s="12">
        <v>31.25</v>
      </c>
      <c r="C29" s="2">
        <v>27485</v>
      </c>
      <c r="D29" s="2">
        <v>36438</v>
      </c>
      <c r="E29" s="2">
        <v>45124</v>
      </c>
      <c r="F29" s="2">
        <v>53852</v>
      </c>
      <c r="G29" s="2">
        <v>61293</v>
      </c>
      <c r="H29" s="2">
        <v>65477</v>
      </c>
      <c r="I29" s="6">
        <v>67419</v>
      </c>
      <c r="J29" s="2">
        <v>66563</v>
      </c>
      <c r="K29" s="2">
        <v>63231</v>
      </c>
      <c r="L29" s="2">
        <v>58951</v>
      </c>
      <c r="M29" s="2">
        <v>54254</v>
      </c>
      <c r="N29" s="2">
        <v>49328</v>
      </c>
      <c r="O29" s="2">
        <v>44662</v>
      </c>
      <c r="P29" s="2">
        <v>40081</v>
      </c>
      <c r="Q29" s="2">
        <v>36089</v>
      </c>
      <c r="R29" s="2">
        <v>31949</v>
      </c>
      <c r="S29" s="2">
        <v>27630</v>
      </c>
      <c r="T29" s="2">
        <v>24696</v>
      </c>
      <c r="U29" s="2">
        <v>21862</v>
      </c>
      <c r="V29" s="2">
        <v>18558</v>
      </c>
      <c r="W29" s="2">
        <v>15835</v>
      </c>
      <c r="X29" s="2">
        <v>13659</v>
      </c>
      <c r="Y29" s="2">
        <v>11838</v>
      </c>
      <c r="Z29" s="2">
        <v>10115</v>
      </c>
      <c r="AA29" s="2">
        <v>8511</v>
      </c>
      <c r="AB29" s="2">
        <v>7335</v>
      </c>
      <c r="AC29" s="2">
        <v>6191</v>
      </c>
      <c r="AD29" s="2">
        <v>5252</v>
      </c>
      <c r="AE29" s="2">
        <v>4401</v>
      </c>
      <c r="AF29" s="2">
        <v>3709</v>
      </c>
      <c r="AG29" s="2">
        <v>3145</v>
      </c>
      <c r="AH29" s="2">
        <v>2644</v>
      </c>
      <c r="AI29" s="2">
        <v>2271</v>
      </c>
      <c r="AJ29" s="2">
        <v>1898</v>
      </c>
      <c r="AK29" s="2">
        <v>1597</v>
      </c>
      <c r="AL29" s="2">
        <v>1358</v>
      </c>
      <c r="AM29" s="2">
        <v>1157</v>
      </c>
      <c r="AN29" s="2">
        <v>1003</v>
      </c>
      <c r="AO29" s="2">
        <v>832</v>
      </c>
      <c r="AP29" s="2">
        <v>711</v>
      </c>
      <c r="AQ29" s="2">
        <v>613</v>
      </c>
      <c r="AR29" s="2">
        <v>539</v>
      </c>
      <c r="AS29" s="2">
        <v>445</v>
      </c>
      <c r="AT29" s="2">
        <v>399</v>
      </c>
      <c r="AU29" s="2">
        <v>334</v>
      </c>
      <c r="AV29" s="2">
        <v>290</v>
      </c>
      <c r="AW29" s="2">
        <v>255</v>
      </c>
      <c r="AX29" s="2">
        <v>210</v>
      </c>
      <c r="AY29" s="2">
        <v>189</v>
      </c>
      <c r="AZ29" s="2">
        <v>151</v>
      </c>
      <c r="BA29" s="2">
        <v>135</v>
      </c>
      <c r="BB29" s="2">
        <v>120</v>
      </c>
      <c r="BC29" s="2">
        <v>88</v>
      </c>
    </row>
    <row r="30" spans="1:55" s="2" customFormat="1" x14ac:dyDescent="0.25">
      <c r="A30" s="2" t="s">
        <v>452</v>
      </c>
      <c r="B30" s="12">
        <v>15.625</v>
      </c>
      <c r="C30" s="2">
        <v>16531</v>
      </c>
      <c r="D30" s="2">
        <v>22091</v>
      </c>
      <c r="E30" s="2">
        <v>27140</v>
      </c>
      <c r="F30" s="2">
        <v>32332</v>
      </c>
      <c r="G30" s="2">
        <v>36391</v>
      </c>
      <c r="H30" s="2">
        <v>39097</v>
      </c>
      <c r="I30" s="6">
        <v>40198</v>
      </c>
      <c r="J30" s="2">
        <v>39810</v>
      </c>
      <c r="K30" s="2">
        <v>37933</v>
      </c>
      <c r="L30" s="2">
        <v>35233</v>
      </c>
      <c r="M30" s="2">
        <v>32349</v>
      </c>
      <c r="N30" s="2">
        <v>29495</v>
      </c>
      <c r="O30" s="2">
        <v>26509</v>
      </c>
      <c r="P30" s="2">
        <v>23835</v>
      </c>
      <c r="Q30" s="2">
        <v>21558</v>
      </c>
      <c r="R30" s="2">
        <v>18951</v>
      </c>
      <c r="S30" s="2">
        <v>16502</v>
      </c>
      <c r="T30" s="2">
        <v>14751</v>
      </c>
      <c r="U30" s="2">
        <v>12970</v>
      </c>
      <c r="V30" s="2">
        <v>11062</v>
      </c>
      <c r="W30" s="2">
        <v>9546</v>
      </c>
      <c r="X30" s="2">
        <v>8123</v>
      </c>
      <c r="Y30" s="2">
        <v>7026</v>
      </c>
      <c r="Z30" s="2">
        <v>6028</v>
      </c>
      <c r="AA30" s="2">
        <v>5083</v>
      </c>
      <c r="AB30" s="2">
        <v>4309</v>
      </c>
      <c r="AC30" s="2">
        <v>3713</v>
      </c>
      <c r="AD30" s="2">
        <v>3117</v>
      </c>
      <c r="AE30" s="2">
        <v>2650</v>
      </c>
      <c r="AF30" s="2">
        <v>2235</v>
      </c>
      <c r="AG30" s="2">
        <v>1879</v>
      </c>
      <c r="AH30" s="2">
        <v>1587</v>
      </c>
      <c r="AI30" s="2">
        <v>1330</v>
      </c>
      <c r="AJ30" s="2">
        <v>1145</v>
      </c>
      <c r="AK30" s="2">
        <v>948</v>
      </c>
      <c r="AL30" s="2">
        <v>806</v>
      </c>
      <c r="AM30" s="2">
        <v>665</v>
      </c>
      <c r="AN30" s="2">
        <v>583</v>
      </c>
      <c r="AO30" s="2">
        <v>501</v>
      </c>
      <c r="AP30" s="2">
        <v>440</v>
      </c>
      <c r="AQ30" s="2">
        <v>359</v>
      </c>
      <c r="AR30" s="2">
        <v>308</v>
      </c>
      <c r="AS30" s="2">
        <v>273</v>
      </c>
      <c r="AT30" s="2">
        <v>231</v>
      </c>
      <c r="AU30" s="2">
        <v>210</v>
      </c>
      <c r="AV30" s="2">
        <v>185</v>
      </c>
      <c r="AW30" s="2">
        <v>148</v>
      </c>
      <c r="AX30" s="2">
        <v>120</v>
      </c>
      <c r="AY30" s="2">
        <v>110</v>
      </c>
      <c r="AZ30" s="2">
        <v>94</v>
      </c>
      <c r="BA30" s="2">
        <v>84</v>
      </c>
      <c r="BB30" s="2">
        <v>76</v>
      </c>
      <c r="BC30" s="2">
        <v>64</v>
      </c>
    </row>
    <row r="31" spans="1:55" s="2" customFormat="1" x14ac:dyDescent="0.25">
      <c r="A31" s="2" t="s">
        <v>452</v>
      </c>
      <c r="B31" s="12">
        <v>7.8125</v>
      </c>
      <c r="C31" s="2">
        <v>9086</v>
      </c>
      <c r="D31" s="2">
        <v>11885</v>
      </c>
      <c r="E31" s="2">
        <v>14588</v>
      </c>
      <c r="F31" s="2">
        <v>17432</v>
      </c>
      <c r="G31" s="2">
        <v>19673</v>
      </c>
      <c r="H31" s="2">
        <v>21045</v>
      </c>
      <c r="I31" s="6">
        <v>21545</v>
      </c>
      <c r="J31" s="2">
        <v>21294</v>
      </c>
      <c r="K31" s="2">
        <v>20301</v>
      </c>
      <c r="L31" s="2">
        <v>18762</v>
      </c>
      <c r="M31" s="2">
        <v>17383</v>
      </c>
      <c r="N31" s="2">
        <v>15859</v>
      </c>
      <c r="O31" s="2">
        <v>14239</v>
      </c>
      <c r="P31" s="2">
        <v>12858</v>
      </c>
      <c r="Q31" s="2">
        <v>11517</v>
      </c>
      <c r="R31" s="2">
        <v>10201</v>
      </c>
      <c r="S31" s="2">
        <v>8811</v>
      </c>
      <c r="T31" s="2">
        <v>7854</v>
      </c>
      <c r="U31" s="2">
        <v>6888</v>
      </c>
      <c r="V31" s="2">
        <v>5906</v>
      </c>
      <c r="W31" s="2">
        <v>4992</v>
      </c>
      <c r="X31" s="2">
        <v>4329</v>
      </c>
      <c r="Y31" s="2">
        <v>3767</v>
      </c>
      <c r="Z31" s="2">
        <v>3191</v>
      </c>
      <c r="AA31" s="2">
        <v>2705</v>
      </c>
      <c r="AB31" s="2">
        <v>2298</v>
      </c>
      <c r="AC31" s="2">
        <v>1947</v>
      </c>
      <c r="AD31" s="2">
        <v>1681</v>
      </c>
      <c r="AE31" s="2">
        <v>1401</v>
      </c>
      <c r="AF31" s="2">
        <v>1190</v>
      </c>
      <c r="AG31" s="2">
        <v>1006</v>
      </c>
      <c r="AH31" s="2">
        <v>841</v>
      </c>
      <c r="AI31" s="2">
        <v>718</v>
      </c>
      <c r="AJ31" s="2">
        <v>602</v>
      </c>
      <c r="AK31" s="2">
        <v>518</v>
      </c>
      <c r="AL31" s="2">
        <v>444</v>
      </c>
      <c r="AM31" s="2">
        <v>372</v>
      </c>
      <c r="AN31" s="2">
        <v>315</v>
      </c>
      <c r="AO31" s="2">
        <v>255</v>
      </c>
      <c r="AP31" s="2">
        <v>230</v>
      </c>
      <c r="AQ31" s="2">
        <v>209</v>
      </c>
      <c r="AR31" s="2">
        <v>164</v>
      </c>
      <c r="AS31" s="2">
        <v>140</v>
      </c>
      <c r="AT31" s="2">
        <v>121</v>
      </c>
      <c r="AU31" s="2">
        <v>112</v>
      </c>
      <c r="AV31" s="2">
        <v>78</v>
      </c>
      <c r="AW31" s="2">
        <v>77</v>
      </c>
      <c r="AX31" s="2">
        <v>69</v>
      </c>
      <c r="AY31" s="2">
        <v>60</v>
      </c>
      <c r="AZ31" s="2">
        <v>51</v>
      </c>
      <c r="BA31" s="2">
        <v>45</v>
      </c>
      <c r="BB31" s="2">
        <v>33</v>
      </c>
      <c r="BC31" s="2">
        <v>32</v>
      </c>
    </row>
    <row r="32" spans="1:55" s="2" customFormat="1" x14ac:dyDescent="0.25">
      <c r="A32" s="2" t="s">
        <v>452</v>
      </c>
      <c r="B32" s="12">
        <v>3.90625</v>
      </c>
      <c r="C32" s="2">
        <v>4853</v>
      </c>
      <c r="D32" s="2">
        <v>6408</v>
      </c>
      <c r="E32" s="2">
        <v>7868</v>
      </c>
      <c r="F32" s="2">
        <v>9380</v>
      </c>
      <c r="G32" s="2">
        <v>10541</v>
      </c>
      <c r="H32" s="2">
        <v>11257</v>
      </c>
      <c r="I32" s="6">
        <v>11631</v>
      </c>
      <c r="J32" s="2">
        <v>11511</v>
      </c>
      <c r="K32" s="2">
        <v>10973</v>
      </c>
      <c r="L32" s="2">
        <v>10144</v>
      </c>
      <c r="M32" s="2">
        <v>9377</v>
      </c>
      <c r="N32" s="2">
        <v>8493</v>
      </c>
      <c r="O32" s="2">
        <v>7621</v>
      </c>
      <c r="P32" s="2">
        <v>6947</v>
      </c>
      <c r="Q32" s="2">
        <v>6224</v>
      </c>
      <c r="R32" s="2">
        <v>5474</v>
      </c>
      <c r="S32" s="2">
        <v>4755</v>
      </c>
      <c r="T32" s="2">
        <v>4291</v>
      </c>
      <c r="U32" s="2">
        <v>3731</v>
      </c>
      <c r="V32" s="2">
        <v>3205</v>
      </c>
      <c r="W32" s="2">
        <v>2724</v>
      </c>
      <c r="X32" s="2">
        <v>2318</v>
      </c>
      <c r="Y32" s="2">
        <v>2023</v>
      </c>
      <c r="Z32" s="2">
        <v>1736</v>
      </c>
      <c r="AA32" s="2">
        <v>1439</v>
      </c>
      <c r="AB32" s="2">
        <v>1259</v>
      </c>
      <c r="AC32" s="2">
        <v>1055</v>
      </c>
      <c r="AD32" s="2">
        <v>895</v>
      </c>
      <c r="AE32" s="2">
        <v>766</v>
      </c>
      <c r="AF32" s="2">
        <v>636</v>
      </c>
      <c r="AG32" s="2">
        <v>541</v>
      </c>
      <c r="AH32" s="2">
        <v>454</v>
      </c>
      <c r="AI32" s="2">
        <v>378</v>
      </c>
      <c r="AJ32" s="2">
        <v>315</v>
      </c>
      <c r="AK32" s="2">
        <v>259</v>
      </c>
      <c r="AL32" s="2">
        <v>227</v>
      </c>
      <c r="AM32" s="2">
        <v>198</v>
      </c>
      <c r="AN32" s="2">
        <v>169</v>
      </c>
      <c r="AO32" s="2">
        <v>145</v>
      </c>
      <c r="AP32" s="2">
        <v>122</v>
      </c>
      <c r="AQ32" s="2">
        <v>102</v>
      </c>
      <c r="AR32" s="2">
        <v>90</v>
      </c>
      <c r="AS32" s="2">
        <v>76</v>
      </c>
      <c r="AT32" s="2">
        <v>62</v>
      </c>
      <c r="AU32" s="2">
        <v>59</v>
      </c>
      <c r="AV32" s="2">
        <v>44</v>
      </c>
      <c r="AW32" s="2">
        <v>35</v>
      </c>
      <c r="AX32" s="2">
        <v>30</v>
      </c>
      <c r="AY32" s="2">
        <v>29</v>
      </c>
      <c r="AZ32" s="2">
        <v>29</v>
      </c>
      <c r="BA32" s="2">
        <v>19</v>
      </c>
      <c r="BB32" s="2">
        <v>12</v>
      </c>
      <c r="BC32" s="2">
        <v>16</v>
      </c>
    </row>
    <row r="33" spans="1:55" s="2" customFormat="1" x14ac:dyDescent="0.25">
      <c r="A33" s="2" t="s">
        <v>452</v>
      </c>
      <c r="B33" s="12">
        <v>1.953125</v>
      </c>
      <c r="C33" s="2">
        <v>2542</v>
      </c>
      <c r="D33" s="2">
        <v>3364</v>
      </c>
      <c r="E33" s="2">
        <v>4119</v>
      </c>
      <c r="F33" s="2">
        <v>4928</v>
      </c>
      <c r="G33" s="2">
        <v>5527</v>
      </c>
      <c r="H33" s="2">
        <v>5919</v>
      </c>
      <c r="I33" s="6">
        <v>6059</v>
      </c>
      <c r="J33" s="2">
        <v>6018</v>
      </c>
      <c r="K33" s="2">
        <v>5678</v>
      </c>
      <c r="L33" s="2">
        <v>5256</v>
      </c>
      <c r="M33" s="2">
        <v>4877</v>
      </c>
      <c r="N33" s="2">
        <v>4460</v>
      </c>
      <c r="O33" s="2">
        <v>4039</v>
      </c>
      <c r="P33" s="2">
        <v>3602</v>
      </c>
      <c r="Q33" s="2">
        <v>3248</v>
      </c>
      <c r="R33" s="2">
        <v>2839</v>
      </c>
      <c r="S33" s="2">
        <v>2476</v>
      </c>
      <c r="T33" s="2">
        <v>2220</v>
      </c>
      <c r="U33" s="2">
        <v>1945</v>
      </c>
      <c r="V33" s="2">
        <v>1648</v>
      </c>
      <c r="W33" s="2">
        <v>1438</v>
      </c>
      <c r="X33" s="2">
        <v>1209</v>
      </c>
      <c r="Y33" s="2">
        <v>1066</v>
      </c>
      <c r="Z33" s="2">
        <v>878</v>
      </c>
      <c r="AA33" s="2">
        <v>772</v>
      </c>
      <c r="AB33" s="2">
        <v>658</v>
      </c>
      <c r="AC33" s="2">
        <v>558</v>
      </c>
      <c r="AD33" s="2">
        <v>470</v>
      </c>
      <c r="AE33" s="2">
        <v>397</v>
      </c>
      <c r="AF33" s="2">
        <v>333</v>
      </c>
      <c r="AG33" s="2">
        <v>275</v>
      </c>
      <c r="AH33" s="2">
        <v>241</v>
      </c>
      <c r="AI33" s="2">
        <v>201</v>
      </c>
      <c r="AJ33" s="2">
        <v>166</v>
      </c>
      <c r="AK33" s="2">
        <v>139</v>
      </c>
      <c r="AL33" s="2">
        <v>124</v>
      </c>
      <c r="AM33" s="2">
        <v>104</v>
      </c>
      <c r="AN33" s="2">
        <v>88</v>
      </c>
      <c r="AO33" s="2">
        <v>73</v>
      </c>
      <c r="AP33" s="2">
        <v>67</v>
      </c>
      <c r="AQ33" s="2">
        <v>51</v>
      </c>
      <c r="AR33" s="2">
        <v>42</v>
      </c>
      <c r="AS33" s="2">
        <v>43</v>
      </c>
      <c r="AT33" s="2">
        <v>41</v>
      </c>
      <c r="AU33" s="2">
        <v>34</v>
      </c>
      <c r="AV33" s="2">
        <v>30</v>
      </c>
      <c r="AW33" s="2">
        <v>12</v>
      </c>
      <c r="AX33" s="2">
        <v>21</v>
      </c>
      <c r="AY33" s="2">
        <v>16</v>
      </c>
      <c r="AZ33" s="2">
        <v>24</v>
      </c>
      <c r="BA33" s="2">
        <v>11</v>
      </c>
      <c r="BB33" s="2">
        <v>6</v>
      </c>
      <c r="BC33" s="2">
        <v>12</v>
      </c>
    </row>
    <row r="34" spans="1:55" s="2" customFormat="1" x14ac:dyDescent="0.25">
      <c r="A34" s="2" t="s">
        <v>452</v>
      </c>
      <c r="B34" s="12">
        <v>0.9765625</v>
      </c>
      <c r="C34" s="2">
        <v>1280</v>
      </c>
      <c r="D34" s="2">
        <v>1690</v>
      </c>
      <c r="E34" s="2">
        <v>2075</v>
      </c>
      <c r="F34" s="2">
        <v>2461</v>
      </c>
      <c r="G34" s="2">
        <v>2778</v>
      </c>
      <c r="H34" s="2">
        <v>3008</v>
      </c>
      <c r="I34" s="6">
        <v>3048</v>
      </c>
      <c r="J34" s="2">
        <v>3009</v>
      </c>
      <c r="K34" s="2">
        <v>2895</v>
      </c>
      <c r="L34" s="2">
        <v>2710</v>
      </c>
      <c r="M34" s="2">
        <v>2468</v>
      </c>
      <c r="N34" s="2">
        <v>2234</v>
      </c>
      <c r="O34" s="2">
        <v>2024</v>
      </c>
      <c r="P34" s="2">
        <v>1851</v>
      </c>
      <c r="Q34" s="2">
        <v>1645</v>
      </c>
      <c r="R34" s="2">
        <v>1451</v>
      </c>
      <c r="S34" s="2">
        <v>1264</v>
      </c>
      <c r="T34" s="2">
        <v>1118</v>
      </c>
      <c r="U34" s="2">
        <v>980</v>
      </c>
      <c r="V34" s="2">
        <v>839</v>
      </c>
      <c r="W34" s="2">
        <v>724</v>
      </c>
      <c r="X34" s="2">
        <v>611</v>
      </c>
      <c r="Y34" s="2">
        <v>543</v>
      </c>
      <c r="Z34" s="2">
        <v>448</v>
      </c>
      <c r="AA34" s="2">
        <v>393</v>
      </c>
      <c r="AB34" s="2">
        <v>335</v>
      </c>
      <c r="AC34" s="2">
        <v>281</v>
      </c>
      <c r="AD34" s="2">
        <v>234</v>
      </c>
      <c r="AE34" s="2">
        <v>201</v>
      </c>
      <c r="AF34" s="2">
        <v>163</v>
      </c>
      <c r="AG34" s="2">
        <v>143</v>
      </c>
      <c r="AH34" s="2">
        <v>120</v>
      </c>
      <c r="AI34" s="2">
        <v>102</v>
      </c>
      <c r="AJ34" s="2">
        <v>73</v>
      </c>
      <c r="AK34" s="2">
        <v>67</v>
      </c>
      <c r="AL34" s="2">
        <v>70</v>
      </c>
      <c r="AM34" s="2">
        <v>50</v>
      </c>
      <c r="AN34" s="2">
        <v>48</v>
      </c>
      <c r="AO34" s="2">
        <v>36</v>
      </c>
      <c r="AP34" s="2">
        <v>31</v>
      </c>
      <c r="AQ34" s="2">
        <v>32</v>
      </c>
      <c r="AR34" s="2">
        <v>30</v>
      </c>
      <c r="AS34" s="2">
        <v>15</v>
      </c>
      <c r="AT34" s="2">
        <v>21</v>
      </c>
      <c r="AU34" s="2">
        <v>13</v>
      </c>
      <c r="AV34" s="2">
        <v>10</v>
      </c>
      <c r="AW34" s="2">
        <v>9</v>
      </c>
      <c r="AX34" s="2">
        <v>14</v>
      </c>
      <c r="AY34" s="2">
        <v>9</v>
      </c>
      <c r="AZ34" s="2">
        <v>11</v>
      </c>
      <c r="BA34" s="2">
        <v>0</v>
      </c>
      <c r="BB34" s="2">
        <v>8</v>
      </c>
      <c r="BC34" s="2">
        <v>6</v>
      </c>
    </row>
    <row r="35" spans="1:55" s="2" customFormat="1" x14ac:dyDescent="0.25">
      <c r="A35" s="2" t="s">
        <v>452</v>
      </c>
      <c r="B35" s="12">
        <v>0.48828125</v>
      </c>
      <c r="C35" s="2">
        <v>665</v>
      </c>
      <c r="D35" s="2">
        <v>886</v>
      </c>
      <c r="E35" s="2">
        <v>1069</v>
      </c>
      <c r="F35" s="2">
        <v>1263</v>
      </c>
      <c r="G35" s="2">
        <v>1441</v>
      </c>
      <c r="H35" s="2">
        <v>1534</v>
      </c>
      <c r="I35" s="6">
        <v>1555</v>
      </c>
      <c r="J35" s="2">
        <v>1563</v>
      </c>
      <c r="K35" s="2">
        <v>1470</v>
      </c>
      <c r="L35" s="2">
        <v>1368</v>
      </c>
      <c r="M35" s="2">
        <v>1250</v>
      </c>
      <c r="N35" s="2">
        <v>1125</v>
      </c>
      <c r="O35" s="2">
        <v>1033</v>
      </c>
      <c r="P35" s="2">
        <v>933</v>
      </c>
      <c r="Q35" s="2">
        <v>832</v>
      </c>
      <c r="R35" s="2">
        <v>732</v>
      </c>
      <c r="S35" s="2">
        <v>653</v>
      </c>
      <c r="T35" s="2">
        <v>587</v>
      </c>
      <c r="U35" s="2">
        <v>506</v>
      </c>
      <c r="V35" s="2">
        <v>437</v>
      </c>
      <c r="W35" s="2">
        <v>357</v>
      </c>
      <c r="X35" s="2">
        <v>323</v>
      </c>
      <c r="Y35" s="2">
        <v>280</v>
      </c>
      <c r="Z35" s="2">
        <v>229</v>
      </c>
      <c r="AA35" s="2">
        <v>189</v>
      </c>
      <c r="AB35" s="2">
        <v>165</v>
      </c>
      <c r="AC35" s="2">
        <v>137</v>
      </c>
      <c r="AD35" s="2">
        <v>122</v>
      </c>
      <c r="AE35" s="2">
        <v>108</v>
      </c>
      <c r="AF35" s="2">
        <v>90</v>
      </c>
      <c r="AG35" s="2">
        <v>74</v>
      </c>
      <c r="AH35" s="2">
        <v>57</v>
      </c>
      <c r="AI35" s="2">
        <v>48</v>
      </c>
      <c r="AJ35" s="2">
        <v>44</v>
      </c>
      <c r="AK35" s="2">
        <v>33</v>
      </c>
      <c r="AL35" s="2">
        <v>31</v>
      </c>
      <c r="AM35" s="2">
        <v>29</v>
      </c>
      <c r="AN35" s="2">
        <v>26</v>
      </c>
      <c r="AO35" s="2">
        <v>18</v>
      </c>
      <c r="AP35" s="2">
        <v>14</v>
      </c>
      <c r="AQ35" s="2">
        <v>12</v>
      </c>
      <c r="AR35" s="2">
        <v>18</v>
      </c>
      <c r="AS35" s="2">
        <v>11</v>
      </c>
      <c r="AT35" s="2">
        <v>8</v>
      </c>
      <c r="AU35" s="2">
        <v>5</v>
      </c>
      <c r="AV35" s="2">
        <v>7</v>
      </c>
      <c r="AW35" s="2">
        <v>9</v>
      </c>
      <c r="AX35" s="2">
        <v>9</v>
      </c>
      <c r="AY35" s="2">
        <v>7</v>
      </c>
      <c r="AZ35" s="2">
        <v>-6</v>
      </c>
      <c r="BA35" s="2">
        <v>8</v>
      </c>
      <c r="BB35" s="2">
        <v>2</v>
      </c>
      <c r="BC35" s="2">
        <v>12</v>
      </c>
    </row>
    <row r="36" spans="1:55" s="2" customFormat="1" x14ac:dyDescent="0.25">
      <c r="A36" s="2" t="s">
        <v>452</v>
      </c>
      <c r="B36" s="12">
        <v>0.244140625</v>
      </c>
      <c r="C36" s="2">
        <v>340</v>
      </c>
      <c r="D36" s="2">
        <v>443</v>
      </c>
      <c r="E36" s="2">
        <v>550</v>
      </c>
      <c r="F36" s="2">
        <v>652</v>
      </c>
      <c r="G36" s="2">
        <v>721</v>
      </c>
      <c r="H36" s="2">
        <v>785</v>
      </c>
      <c r="I36" s="6">
        <v>813</v>
      </c>
      <c r="J36" s="2">
        <v>779</v>
      </c>
      <c r="K36" s="2">
        <v>757</v>
      </c>
      <c r="L36" s="2">
        <v>710</v>
      </c>
      <c r="M36" s="2">
        <v>641</v>
      </c>
      <c r="N36" s="2">
        <v>595</v>
      </c>
      <c r="O36" s="2">
        <v>514</v>
      </c>
      <c r="P36" s="2">
        <v>477</v>
      </c>
      <c r="Q36" s="2">
        <v>434</v>
      </c>
      <c r="R36" s="2">
        <v>373</v>
      </c>
      <c r="S36" s="2">
        <v>330</v>
      </c>
      <c r="T36" s="2">
        <v>292</v>
      </c>
      <c r="U36" s="2">
        <v>266</v>
      </c>
      <c r="V36" s="2">
        <v>217</v>
      </c>
      <c r="W36" s="2">
        <v>181</v>
      </c>
      <c r="X36" s="2">
        <v>162</v>
      </c>
      <c r="Y36" s="2">
        <v>136</v>
      </c>
      <c r="Z36" s="2">
        <v>124</v>
      </c>
      <c r="AA36" s="2">
        <v>95</v>
      </c>
      <c r="AB36" s="2">
        <v>89</v>
      </c>
      <c r="AC36" s="2">
        <v>69</v>
      </c>
      <c r="AD36" s="2">
        <v>65</v>
      </c>
      <c r="AE36" s="2">
        <v>50</v>
      </c>
      <c r="AF36" s="2">
        <v>38</v>
      </c>
      <c r="AG36" s="2">
        <v>37</v>
      </c>
      <c r="AH36" s="2">
        <v>32</v>
      </c>
      <c r="AI36" s="2">
        <v>27</v>
      </c>
      <c r="AJ36" s="2">
        <v>26</v>
      </c>
      <c r="AK36" s="2">
        <v>20</v>
      </c>
      <c r="AL36" s="2">
        <v>14</v>
      </c>
      <c r="AM36" s="2">
        <v>11</v>
      </c>
      <c r="AN36" s="2">
        <v>13</v>
      </c>
      <c r="AO36" s="2">
        <v>5</v>
      </c>
      <c r="AP36" s="2">
        <v>7</v>
      </c>
      <c r="AQ36" s="2">
        <v>4</v>
      </c>
      <c r="AR36" s="2">
        <v>8</v>
      </c>
      <c r="AS36" s="2">
        <v>6</v>
      </c>
      <c r="AT36" s="2">
        <v>5</v>
      </c>
      <c r="AU36" s="2">
        <v>3</v>
      </c>
      <c r="AV36" s="2">
        <v>3</v>
      </c>
      <c r="AW36" s="2">
        <v>-2</v>
      </c>
      <c r="AX36" s="2">
        <v>0</v>
      </c>
      <c r="AY36" s="2">
        <v>-2</v>
      </c>
      <c r="AZ36" s="2">
        <v>0</v>
      </c>
      <c r="BA36" s="2">
        <v>0</v>
      </c>
      <c r="BB36" s="2">
        <v>-4</v>
      </c>
      <c r="BC36" s="2">
        <v>4</v>
      </c>
    </row>
    <row r="37" spans="1:55" s="3" customFormat="1" x14ac:dyDescent="0.25">
      <c r="A37" s="3" t="s">
        <v>454</v>
      </c>
      <c r="B37" s="13">
        <f>0</f>
        <v>0</v>
      </c>
      <c r="C37" s="3">
        <v>3</v>
      </c>
      <c r="D37" s="3">
        <v>3</v>
      </c>
      <c r="E37" s="3">
        <v>4</v>
      </c>
      <c r="F37" s="3">
        <v>2</v>
      </c>
      <c r="G37" s="3">
        <v>2</v>
      </c>
      <c r="H37" s="3">
        <v>2</v>
      </c>
      <c r="I37" s="6">
        <v>4</v>
      </c>
      <c r="J37" s="3">
        <v>7</v>
      </c>
      <c r="K37" s="3">
        <v>-1</v>
      </c>
      <c r="L37" s="3">
        <v>4</v>
      </c>
      <c r="M37" s="3">
        <v>5</v>
      </c>
      <c r="N37" s="3">
        <v>2</v>
      </c>
      <c r="O37" s="3">
        <v>3</v>
      </c>
      <c r="P37" s="3">
        <v>2</v>
      </c>
      <c r="Q37" s="3">
        <v>-1</v>
      </c>
      <c r="R37" s="3">
        <v>5</v>
      </c>
      <c r="S37" s="3">
        <v>1</v>
      </c>
      <c r="T37" s="3">
        <v>-2</v>
      </c>
      <c r="U37" s="3">
        <v>3</v>
      </c>
      <c r="V37" s="3">
        <v>7</v>
      </c>
      <c r="W37" s="3">
        <v>-1</v>
      </c>
      <c r="X37" s="3">
        <v>1</v>
      </c>
      <c r="Y37" s="3">
        <v>0</v>
      </c>
      <c r="Z37" s="3">
        <v>1</v>
      </c>
      <c r="AA37" s="3">
        <v>1</v>
      </c>
      <c r="AB37" s="3">
        <v>2</v>
      </c>
      <c r="AC37" s="3">
        <v>-1</v>
      </c>
      <c r="AD37" s="3">
        <v>-2</v>
      </c>
      <c r="AE37" s="3">
        <v>0</v>
      </c>
      <c r="AF37" s="3">
        <v>-2</v>
      </c>
      <c r="AG37" s="3">
        <v>1</v>
      </c>
      <c r="AH37" s="3">
        <v>1</v>
      </c>
      <c r="AI37" s="3">
        <v>0</v>
      </c>
      <c r="AJ37" s="3">
        <v>2</v>
      </c>
      <c r="AK37" s="3">
        <v>1</v>
      </c>
      <c r="AL37" s="3">
        <v>-2</v>
      </c>
      <c r="AM37" s="3">
        <v>5</v>
      </c>
      <c r="AN37" s="3">
        <v>0</v>
      </c>
      <c r="AO37" s="3">
        <v>-5</v>
      </c>
      <c r="AP37" s="3">
        <v>-4</v>
      </c>
      <c r="AQ37" s="3">
        <v>-1</v>
      </c>
      <c r="AR37" s="3">
        <v>4</v>
      </c>
      <c r="AS37" s="3">
        <v>5</v>
      </c>
      <c r="AT37" s="3">
        <v>-5</v>
      </c>
      <c r="AU37" s="3">
        <v>3</v>
      </c>
      <c r="AV37" s="3">
        <v>-2</v>
      </c>
      <c r="AW37" s="3">
        <v>3</v>
      </c>
      <c r="AX37" s="3">
        <v>4</v>
      </c>
      <c r="AY37" s="3">
        <v>-4</v>
      </c>
      <c r="AZ37" s="3">
        <v>-2</v>
      </c>
      <c r="BA37" s="3">
        <v>-2</v>
      </c>
      <c r="BB37" s="3">
        <v>2</v>
      </c>
      <c r="BC37" s="3">
        <v>-8</v>
      </c>
    </row>
    <row r="38" spans="1:55" s="3" customFormat="1" x14ac:dyDescent="0.25">
      <c r="A38" s="3" t="s">
        <v>454</v>
      </c>
      <c r="B38" s="13">
        <f>0</f>
        <v>0</v>
      </c>
      <c r="C38" s="3">
        <v>2</v>
      </c>
      <c r="D38" s="3">
        <v>4</v>
      </c>
      <c r="E38" s="3">
        <v>0</v>
      </c>
      <c r="F38" s="3">
        <v>4</v>
      </c>
      <c r="G38" s="3">
        <v>0</v>
      </c>
      <c r="H38" s="3">
        <v>-1</v>
      </c>
      <c r="I38" s="6">
        <v>4</v>
      </c>
      <c r="J38" s="3">
        <v>2</v>
      </c>
      <c r="K38" s="3">
        <v>0</v>
      </c>
      <c r="L38" s="3">
        <v>4</v>
      </c>
      <c r="M38" s="3">
        <v>3</v>
      </c>
      <c r="N38" s="3">
        <v>3</v>
      </c>
      <c r="O38" s="3">
        <v>3</v>
      </c>
      <c r="P38" s="3">
        <v>3</v>
      </c>
      <c r="Q38" s="3">
        <v>4</v>
      </c>
      <c r="R38" s="3">
        <v>1</v>
      </c>
      <c r="S38" s="3">
        <v>2</v>
      </c>
      <c r="T38" s="3">
        <v>3</v>
      </c>
      <c r="U38" s="3">
        <v>0</v>
      </c>
      <c r="V38" s="3">
        <v>0</v>
      </c>
      <c r="W38" s="3">
        <v>8</v>
      </c>
      <c r="X38" s="3">
        <v>-2</v>
      </c>
      <c r="Y38" s="3">
        <v>2</v>
      </c>
      <c r="Z38" s="3">
        <v>-1</v>
      </c>
      <c r="AA38" s="3">
        <v>-1</v>
      </c>
      <c r="AB38" s="3">
        <v>0</v>
      </c>
      <c r="AC38" s="3">
        <v>0</v>
      </c>
      <c r="AD38" s="3">
        <v>-1</v>
      </c>
      <c r="AE38" s="3">
        <v>0</v>
      </c>
      <c r="AF38" s="3">
        <v>-5</v>
      </c>
      <c r="AG38" s="3">
        <v>0</v>
      </c>
      <c r="AH38" s="3">
        <v>1</v>
      </c>
      <c r="AI38" s="3">
        <v>2</v>
      </c>
      <c r="AJ38" s="3">
        <v>-1</v>
      </c>
      <c r="AK38" s="3">
        <v>0</v>
      </c>
      <c r="AL38" s="3">
        <v>-1</v>
      </c>
      <c r="AM38" s="3">
        <v>-3</v>
      </c>
      <c r="AN38" s="3">
        <v>4</v>
      </c>
      <c r="AO38" s="3">
        <v>0</v>
      </c>
      <c r="AP38" s="3">
        <v>0</v>
      </c>
      <c r="AQ38" s="3">
        <v>-1</v>
      </c>
      <c r="AR38" s="3">
        <v>0</v>
      </c>
      <c r="AS38" s="3">
        <v>-5</v>
      </c>
      <c r="AT38" s="3">
        <v>0</v>
      </c>
      <c r="AU38" s="3">
        <v>3</v>
      </c>
      <c r="AV38" s="3">
        <v>3</v>
      </c>
      <c r="AW38" s="3">
        <v>-2</v>
      </c>
      <c r="AX38" s="3">
        <v>-5</v>
      </c>
      <c r="AY38" s="3">
        <v>-7</v>
      </c>
      <c r="AZ38" s="3">
        <v>-6</v>
      </c>
      <c r="BA38" s="3">
        <v>-6</v>
      </c>
      <c r="BB38" s="3">
        <v>2</v>
      </c>
      <c r="BC38" s="3">
        <v>-2</v>
      </c>
    </row>
    <row r="39" spans="1:55" s="3" customFormat="1" x14ac:dyDescent="0.25">
      <c r="A39" s="3" t="s">
        <v>454</v>
      </c>
      <c r="B39" s="13">
        <f>0</f>
        <v>0</v>
      </c>
      <c r="C39" s="3">
        <v>2</v>
      </c>
      <c r="D39" s="3">
        <v>2</v>
      </c>
      <c r="E39" s="3">
        <v>4</v>
      </c>
      <c r="F39" s="3">
        <v>5</v>
      </c>
      <c r="G39" s="3">
        <v>2</v>
      </c>
      <c r="H39" s="3">
        <v>2</v>
      </c>
      <c r="I39" s="6">
        <v>6</v>
      </c>
      <c r="J39" s="3">
        <v>-1</v>
      </c>
      <c r="K39" s="3">
        <v>-1</v>
      </c>
      <c r="L39" s="3">
        <v>2</v>
      </c>
      <c r="M39" s="3">
        <v>6</v>
      </c>
      <c r="N39" s="3">
        <v>5</v>
      </c>
      <c r="O39" s="3">
        <v>2</v>
      </c>
      <c r="P39" s="3">
        <v>3</v>
      </c>
      <c r="Q39" s="3">
        <v>4</v>
      </c>
      <c r="R39" s="3">
        <v>-1</v>
      </c>
      <c r="S39" s="3">
        <v>0</v>
      </c>
      <c r="T39" s="3">
        <v>4</v>
      </c>
      <c r="U39" s="3">
        <v>1</v>
      </c>
      <c r="V39" s="3">
        <v>2</v>
      </c>
      <c r="W39" s="3">
        <v>1</v>
      </c>
      <c r="X39" s="3">
        <v>0</v>
      </c>
      <c r="Y39" s="3">
        <v>2</v>
      </c>
      <c r="Z39" s="3">
        <v>2</v>
      </c>
      <c r="AA39" s="3">
        <v>2</v>
      </c>
      <c r="AB39" s="3">
        <v>5</v>
      </c>
      <c r="AC39" s="3">
        <v>2</v>
      </c>
      <c r="AD39" s="3">
        <v>2</v>
      </c>
      <c r="AE39" s="3">
        <v>3</v>
      </c>
      <c r="AF39" s="3">
        <v>-1</v>
      </c>
      <c r="AG39" s="3">
        <v>7</v>
      </c>
      <c r="AH39" s="3">
        <v>2</v>
      </c>
      <c r="AI39" s="3">
        <v>-2</v>
      </c>
      <c r="AJ39" s="3">
        <v>0</v>
      </c>
      <c r="AK39" s="3">
        <v>-1</v>
      </c>
      <c r="AL39" s="3">
        <v>-1</v>
      </c>
      <c r="AM39" s="3">
        <v>-5</v>
      </c>
      <c r="AN39" s="3">
        <v>0</v>
      </c>
      <c r="AO39" s="3">
        <v>-5</v>
      </c>
      <c r="AP39" s="3">
        <v>0</v>
      </c>
      <c r="AQ39" s="3">
        <v>-3</v>
      </c>
      <c r="AR39" s="3">
        <v>-5</v>
      </c>
      <c r="AS39" s="3">
        <v>3</v>
      </c>
      <c r="AT39" s="3">
        <v>-2</v>
      </c>
      <c r="AU39" s="3">
        <v>0</v>
      </c>
      <c r="AV39" s="3">
        <v>-2</v>
      </c>
      <c r="AW39" s="3">
        <v>-7</v>
      </c>
      <c r="AX39" s="3">
        <v>0</v>
      </c>
      <c r="AY39" s="3">
        <v>0</v>
      </c>
      <c r="AZ39" s="3">
        <v>4</v>
      </c>
      <c r="BA39" s="3">
        <v>6</v>
      </c>
      <c r="BB39" s="3">
        <v>-4</v>
      </c>
      <c r="BC39" s="3">
        <v>-16</v>
      </c>
    </row>
    <row r="40" spans="1:55" s="4" customFormat="1" x14ac:dyDescent="0.25">
      <c r="A40" s="4" t="s">
        <v>453</v>
      </c>
      <c r="B40" s="11">
        <v>125</v>
      </c>
      <c r="C40" s="4">
        <v>4107</v>
      </c>
      <c r="D40" s="4">
        <v>5509</v>
      </c>
      <c r="E40" s="4">
        <v>6731</v>
      </c>
      <c r="F40" s="4">
        <v>8027</v>
      </c>
      <c r="G40" s="4">
        <v>8968</v>
      </c>
      <c r="H40" s="4">
        <v>9635</v>
      </c>
      <c r="I40" s="8">
        <v>9934</v>
      </c>
      <c r="J40" s="4">
        <v>9732</v>
      </c>
      <c r="K40" s="4">
        <v>9378</v>
      </c>
      <c r="L40" s="4">
        <v>8706</v>
      </c>
      <c r="M40" s="4">
        <v>7976</v>
      </c>
      <c r="N40" s="4">
        <v>7258</v>
      </c>
      <c r="O40" s="4">
        <v>6549</v>
      </c>
      <c r="P40" s="4">
        <v>5866</v>
      </c>
      <c r="Q40" s="4">
        <v>5338</v>
      </c>
      <c r="R40" s="4">
        <v>4722</v>
      </c>
      <c r="S40" s="4">
        <v>4056</v>
      </c>
      <c r="T40" s="4">
        <v>3649</v>
      </c>
      <c r="U40" s="4">
        <v>3238</v>
      </c>
      <c r="V40" s="4">
        <v>2752</v>
      </c>
      <c r="W40" s="4">
        <v>2341</v>
      </c>
      <c r="X40" s="4">
        <v>2034</v>
      </c>
      <c r="Y40" s="4">
        <v>1760</v>
      </c>
      <c r="Z40" s="4">
        <v>1503</v>
      </c>
      <c r="AA40" s="4">
        <v>1283</v>
      </c>
      <c r="AB40" s="4">
        <v>1092</v>
      </c>
      <c r="AC40" s="4">
        <v>939</v>
      </c>
      <c r="AD40" s="4">
        <v>791</v>
      </c>
      <c r="AE40" s="4">
        <v>674</v>
      </c>
      <c r="AF40" s="4">
        <v>557</v>
      </c>
      <c r="AG40" s="4">
        <v>480</v>
      </c>
      <c r="AH40" s="4">
        <v>392</v>
      </c>
      <c r="AI40" s="4">
        <v>342</v>
      </c>
      <c r="AJ40" s="4">
        <v>310</v>
      </c>
      <c r="AK40" s="4">
        <v>245</v>
      </c>
      <c r="AL40" s="4">
        <v>204</v>
      </c>
      <c r="AM40" s="4">
        <v>177</v>
      </c>
      <c r="AN40" s="4">
        <v>149</v>
      </c>
      <c r="AO40" s="4">
        <v>129</v>
      </c>
      <c r="AP40" s="4">
        <v>107</v>
      </c>
      <c r="AQ40" s="4">
        <v>108</v>
      </c>
      <c r="AR40" s="4">
        <v>81</v>
      </c>
      <c r="AS40" s="4">
        <v>77</v>
      </c>
      <c r="AT40" s="4">
        <v>71</v>
      </c>
      <c r="AU40" s="4">
        <v>51</v>
      </c>
      <c r="AV40" s="4">
        <v>54</v>
      </c>
      <c r="AW40" s="4">
        <v>45</v>
      </c>
      <c r="AX40" s="4">
        <v>32</v>
      </c>
      <c r="AY40" s="4">
        <v>31</v>
      </c>
      <c r="AZ40" s="4">
        <v>18</v>
      </c>
      <c r="BA40" s="4">
        <v>24</v>
      </c>
      <c r="BB40" s="4">
        <v>16</v>
      </c>
      <c r="BC40" s="4">
        <v>20</v>
      </c>
    </row>
    <row r="41" spans="1:55" s="4" customFormat="1" x14ac:dyDescent="0.25">
      <c r="A41" s="4" t="s">
        <v>453</v>
      </c>
      <c r="B41" s="11">
        <v>62.5</v>
      </c>
      <c r="C41" s="4">
        <v>2605</v>
      </c>
      <c r="D41" s="4">
        <v>3411</v>
      </c>
      <c r="E41" s="4">
        <v>4194</v>
      </c>
      <c r="F41" s="4">
        <v>4912</v>
      </c>
      <c r="G41" s="4">
        <v>5597</v>
      </c>
      <c r="H41" s="4">
        <v>5921</v>
      </c>
      <c r="I41" s="6">
        <v>6167</v>
      </c>
      <c r="J41" s="4">
        <v>6067</v>
      </c>
      <c r="K41" s="4">
        <v>5780</v>
      </c>
      <c r="L41" s="4">
        <v>5405</v>
      </c>
      <c r="M41" s="4">
        <v>4953</v>
      </c>
      <c r="N41" s="4">
        <v>4505</v>
      </c>
      <c r="O41" s="4">
        <v>4076</v>
      </c>
      <c r="P41" s="4">
        <v>3631</v>
      </c>
      <c r="Q41" s="4">
        <v>3296</v>
      </c>
      <c r="R41" s="4">
        <v>2930</v>
      </c>
      <c r="S41" s="4">
        <v>2505</v>
      </c>
      <c r="T41" s="4">
        <v>2245</v>
      </c>
      <c r="U41" s="4">
        <v>2008</v>
      </c>
      <c r="V41" s="4">
        <v>1681</v>
      </c>
      <c r="W41" s="4">
        <v>1447</v>
      </c>
      <c r="X41" s="4">
        <v>1239</v>
      </c>
      <c r="Y41" s="4">
        <v>1077</v>
      </c>
      <c r="Z41" s="4">
        <v>895</v>
      </c>
      <c r="AA41" s="4">
        <v>785</v>
      </c>
      <c r="AB41" s="4">
        <v>679</v>
      </c>
      <c r="AC41" s="4">
        <v>581</v>
      </c>
      <c r="AD41" s="4">
        <v>483</v>
      </c>
      <c r="AE41" s="4">
        <v>404</v>
      </c>
      <c r="AF41" s="4">
        <v>351</v>
      </c>
      <c r="AG41" s="4">
        <v>294</v>
      </c>
      <c r="AH41" s="4">
        <v>253</v>
      </c>
      <c r="AI41" s="4">
        <v>202</v>
      </c>
      <c r="AJ41" s="4">
        <v>180</v>
      </c>
      <c r="AK41" s="4">
        <v>152</v>
      </c>
      <c r="AL41" s="4">
        <v>123</v>
      </c>
      <c r="AM41" s="4">
        <v>113</v>
      </c>
      <c r="AN41" s="4">
        <v>87</v>
      </c>
      <c r="AO41" s="4">
        <v>79</v>
      </c>
      <c r="AP41" s="4">
        <v>65</v>
      </c>
      <c r="AQ41" s="4">
        <v>61</v>
      </c>
      <c r="AR41" s="4">
        <v>53</v>
      </c>
      <c r="AS41" s="4">
        <v>42</v>
      </c>
      <c r="AT41" s="4">
        <v>36</v>
      </c>
      <c r="AU41" s="4">
        <v>36</v>
      </c>
      <c r="AV41" s="4">
        <v>24</v>
      </c>
      <c r="AW41" s="4">
        <v>28</v>
      </c>
      <c r="AX41" s="4">
        <v>18</v>
      </c>
      <c r="AY41" s="4">
        <v>14</v>
      </c>
      <c r="AZ41" s="4">
        <v>11</v>
      </c>
      <c r="BA41" s="4">
        <v>17</v>
      </c>
      <c r="BB41" s="4">
        <v>15</v>
      </c>
      <c r="BC41" s="4">
        <v>12</v>
      </c>
    </row>
    <row r="42" spans="1:55" s="4" customFormat="1" x14ac:dyDescent="0.25">
      <c r="A42" s="4" t="s">
        <v>453</v>
      </c>
      <c r="B42" s="11">
        <v>31.25</v>
      </c>
      <c r="C42" s="4">
        <v>1399</v>
      </c>
      <c r="D42" s="4">
        <v>1843</v>
      </c>
      <c r="E42" s="4">
        <v>2253</v>
      </c>
      <c r="F42" s="4">
        <v>2694</v>
      </c>
      <c r="G42" s="4">
        <v>3024</v>
      </c>
      <c r="H42" s="4">
        <v>3202</v>
      </c>
      <c r="I42" s="6">
        <v>3307</v>
      </c>
      <c r="J42" s="4">
        <v>3289</v>
      </c>
      <c r="K42" s="4">
        <v>3140</v>
      </c>
      <c r="L42" s="4">
        <v>2913</v>
      </c>
      <c r="M42" s="4">
        <v>2678</v>
      </c>
      <c r="N42" s="4">
        <v>2413</v>
      </c>
      <c r="O42" s="4">
        <v>2156</v>
      </c>
      <c r="P42" s="4">
        <v>1981</v>
      </c>
      <c r="Q42" s="4">
        <v>1790</v>
      </c>
      <c r="R42" s="4">
        <v>1567</v>
      </c>
      <c r="S42" s="4">
        <v>1374</v>
      </c>
      <c r="T42" s="4">
        <v>1221</v>
      </c>
      <c r="U42" s="4">
        <v>1098</v>
      </c>
      <c r="V42" s="4">
        <v>908</v>
      </c>
      <c r="W42" s="4">
        <v>788</v>
      </c>
      <c r="X42" s="4">
        <v>679</v>
      </c>
      <c r="Y42" s="4">
        <v>589</v>
      </c>
      <c r="Z42" s="4">
        <v>503</v>
      </c>
      <c r="AA42" s="4">
        <v>429</v>
      </c>
      <c r="AB42" s="4">
        <v>359</v>
      </c>
      <c r="AC42" s="4">
        <v>320</v>
      </c>
      <c r="AD42" s="4">
        <v>265</v>
      </c>
      <c r="AE42" s="4">
        <v>227</v>
      </c>
      <c r="AF42" s="4">
        <v>185</v>
      </c>
      <c r="AG42" s="4">
        <v>158</v>
      </c>
      <c r="AH42" s="4">
        <v>138</v>
      </c>
      <c r="AI42" s="4">
        <v>115</v>
      </c>
      <c r="AJ42" s="4">
        <v>96</v>
      </c>
      <c r="AK42" s="4">
        <v>82</v>
      </c>
      <c r="AL42" s="4">
        <v>70</v>
      </c>
      <c r="AM42" s="4">
        <v>60</v>
      </c>
      <c r="AN42" s="4">
        <v>52</v>
      </c>
      <c r="AO42" s="4">
        <v>42</v>
      </c>
      <c r="AP42" s="4">
        <v>34</v>
      </c>
      <c r="AQ42" s="4">
        <v>32</v>
      </c>
      <c r="AR42" s="4">
        <v>36</v>
      </c>
      <c r="AS42" s="4">
        <v>26</v>
      </c>
      <c r="AT42" s="4">
        <v>19</v>
      </c>
      <c r="AU42" s="4">
        <v>20</v>
      </c>
      <c r="AV42" s="4">
        <v>10</v>
      </c>
      <c r="AW42" s="4">
        <v>17</v>
      </c>
      <c r="AX42" s="4">
        <v>16</v>
      </c>
      <c r="AY42" s="4">
        <v>11</v>
      </c>
      <c r="AZ42" s="4">
        <v>7</v>
      </c>
      <c r="BA42" s="4">
        <v>8</v>
      </c>
      <c r="BB42" s="4">
        <v>6</v>
      </c>
      <c r="BC42" s="4">
        <v>12</v>
      </c>
    </row>
    <row r="43" spans="1:55" s="4" customFormat="1" x14ac:dyDescent="0.25">
      <c r="A43" s="4" t="s">
        <v>453</v>
      </c>
      <c r="B43" s="11">
        <v>15.625</v>
      </c>
      <c r="C43" s="4">
        <v>737</v>
      </c>
      <c r="D43" s="4">
        <v>955</v>
      </c>
      <c r="E43" s="4">
        <v>1178</v>
      </c>
      <c r="F43" s="4">
        <v>1392</v>
      </c>
      <c r="G43" s="4">
        <v>1572</v>
      </c>
      <c r="H43" s="4">
        <v>1680</v>
      </c>
      <c r="I43" s="6">
        <v>1722</v>
      </c>
      <c r="J43" s="4">
        <v>1734</v>
      </c>
      <c r="K43" s="4">
        <v>1619</v>
      </c>
      <c r="L43" s="4">
        <v>1519</v>
      </c>
      <c r="M43" s="4">
        <v>1383</v>
      </c>
      <c r="N43" s="4">
        <v>1254</v>
      </c>
      <c r="O43" s="4">
        <v>1162</v>
      </c>
      <c r="P43" s="4">
        <v>1031</v>
      </c>
      <c r="Q43" s="4">
        <v>929</v>
      </c>
      <c r="R43" s="4">
        <v>824</v>
      </c>
      <c r="S43" s="4">
        <v>698</v>
      </c>
      <c r="T43" s="4">
        <v>628</v>
      </c>
      <c r="U43" s="4">
        <v>552</v>
      </c>
      <c r="V43" s="4">
        <v>472</v>
      </c>
      <c r="W43" s="4">
        <v>399</v>
      </c>
      <c r="X43" s="4">
        <v>358</v>
      </c>
      <c r="Y43" s="4">
        <v>305</v>
      </c>
      <c r="Z43" s="4">
        <v>269</v>
      </c>
      <c r="AA43" s="4">
        <v>223</v>
      </c>
      <c r="AB43" s="4">
        <v>190</v>
      </c>
      <c r="AC43" s="4">
        <v>165</v>
      </c>
      <c r="AD43" s="4">
        <v>126</v>
      </c>
      <c r="AE43" s="4">
        <v>114</v>
      </c>
      <c r="AF43" s="4">
        <v>93</v>
      </c>
      <c r="AG43" s="4">
        <v>78</v>
      </c>
      <c r="AH43" s="4">
        <v>66</v>
      </c>
      <c r="AI43" s="4">
        <v>57</v>
      </c>
      <c r="AJ43" s="4">
        <v>53</v>
      </c>
      <c r="AK43" s="4">
        <v>45</v>
      </c>
      <c r="AL43" s="4">
        <v>36</v>
      </c>
      <c r="AM43" s="4">
        <v>36</v>
      </c>
      <c r="AN43" s="4">
        <v>19</v>
      </c>
      <c r="AO43" s="4">
        <v>26</v>
      </c>
      <c r="AP43" s="4">
        <v>11</v>
      </c>
      <c r="AQ43" s="4">
        <v>17</v>
      </c>
      <c r="AR43" s="4">
        <v>9</v>
      </c>
      <c r="AS43" s="4">
        <v>14</v>
      </c>
      <c r="AT43" s="4">
        <v>10</v>
      </c>
      <c r="AU43" s="4">
        <v>2</v>
      </c>
      <c r="AV43" s="4">
        <v>3</v>
      </c>
      <c r="AW43" s="4">
        <v>3</v>
      </c>
      <c r="AX43" s="4">
        <v>2</v>
      </c>
      <c r="AY43" s="4">
        <v>4</v>
      </c>
      <c r="AZ43" s="4">
        <v>7</v>
      </c>
      <c r="BA43" s="4">
        <v>11</v>
      </c>
      <c r="BB43" s="4">
        <v>2</v>
      </c>
      <c r="BC43" s="4">
        <v>-2</v>
      </c>
    </row>
    <row r="44" spans="1:55" s="4" customFormat="1" x14ac:dyDescent="0.25">
      <c r="A44" s="3" t="s">
        <v>454</v>
      </c>
      <c r="B44" s="13">
        <f>0</f>
        <v>0</v>
      </c>
      <c r="C44" s="4">
        <v>3</v>
      </c>
      <c r="D44" s="4">
        <v>3</v>
      </c>
      <c r="E44" s="4">
        <v>2</v>
      </c>
      <c r="F44" s="4">
        <v>1</v>
      </c>
      <c r="G44" s="4">
        <v>0</v>
      </c>
      <c r="H44" s="4">
        <v>2</v>
      </c>
      <c r="I44" s="6">
        <v>2</v>
      </c>
      <c r="J44" s="4">
        <v>6</v>
      </c>
      <c r="K44" s="4">
        <v>5</v>
      </c>
      <c r="L44" s="4">
        <v>3</v>
      </c>
      <c r="M44" s="4">
        <v>3</v>
      </c>
      <c r="N44" s="4">
        <v>3</v>
      </c>
      <c r="O44" s="4">
        <v>3</v>
      </c>
      <c r="P44" s="4">
        <v>0</v>
      </c>
      <c r="Q44" s="4">
        <v>3</v>
      </c>
      <c r="R44" s="4">
        <v>1</v>
      </c>
      <c r="S44" s="4">
        <v>4</v>
      </c>
      <c r="T44" s="4">
        <v>1</v>
      </c>
      <c r="U44" s="4">
        <v>-3</v>
      </c>
      <c r="V44" s="4">
        <v>2</v>
      </c>
      <c r="W44" s="4">
        <v>0</v>
      </c>
      <c r="X44" s="4">
        <v>4</v>
      </c>
      <c r="Y44" s="4">
        <v>-2</v>
      </c>
      <c r="Z44" s="4">
        <v>2</v>
      </c>
      <c r="AA44" s="4">
        <v>-3</v>
      </c>
      <c r="AB44" s="4">
        <v>1</v>
      </c>
      <c r="AC44" s="4">
        <v>-1</v>
      </c>
      <c r="AD44" s="4">
        <v>2</v>
      </c>
      <c r="AE44" s="4">
        <v>1</v>
      </c>
      <c r="AF44" s="4">
        <v>-2</v>
      </c>
      <c r="AG44" s="4">
        <v>-2</v>
      </c>
      <c r="AH44" s="4">
        <v>0</v>
      </c>
      <c r="AI44" s="4">
        <v>0</v>
      </c>
      <c r="AJ44" s="4">
        <v>2</v>
      </c>
      <c r="AK44" s="4">
        <v>-1</v>
      </c>
      <c r="AL44" s="4">
        <v>1</v>
      </c>
      <c r="AM44" s="4">
        <v>-1</v>
      </c>
      <c r="AN44" s="4">
        <v>0</v>
      </c>
      <c r="AO44" s="4">
        <v>0</v>
      </c>
      <c r="AP44" s="4">
        <v>0</v>
      </c>
      <c r="AQ44" s="4">
        <v>1</v>
      </c>
      <c r="AR44" s="4">
        <v>0</v>
      </c>
      <c r="AS44" s="4">
        <v>-3</v>
      </c>
      <c r="AT44" s="4">
        <v>8</v>
      </c>
      <c r="AU44" s="4">
        <v>0</v>
      </c>
      <c r="AV44" s="4">
        <v>-2</v>
      </c>
      <c r="AW44" s="4">
        <v>-2</v>
      </c>
      <c r="AX44" s="4">
        <v>5</v>
      </c>
      <c r="AY44" s="4">
        <v>-9</v>
      </c>
      <c r="AZ44" s="4">
        <v>-6</v>
      </c>
      <c r="BA44" s="4">
        <v>4</v>
      </c>
      <c r="BB44" s="4">
        <v>2</v>
      </c>
      <c r="BC44" s="4">
        <v>-4</v>
      </c>
    </row>
    <row r="45" spans="1:55" s="4" customFormat="1" x14ac:dyDescent="0.25">
      <c r="A45" s="4" t="s">
        <v>453</v>
      </c>
      <c r="B45" s="11">
        <v>125</v>
      </c>
      <c r="C45" s="4">
        <v>4380</v>
      </c>
      <c r="D45" s="4">
        <v>5766</v>
      </c>
      <c r="E45" s="4">
        <v>6982</v>
      </c>
      <c r="F45" s="4">
        <v>8381</v>
      </c>
      <c r="G45" s="4">
        <v>9437</v>
      </c>
      <c r="H45" s="4">
        <v>10131</v>
      </c>
      <c r="I45" s="6">
        <v>10375</v>
      </c>
      <c r="J45" s="4">
        <v>10303</v>
      </c>
      <c r="K45" s="4">
        <v>9824</v>
      </c>
      <c r="L45" s="4">
        <v>9047</v>
      </c>
      <c r="M45" s="4">
        <v>8350</v>
      </c>
      <c r="N45" s="4">
        <v>7600</v>
      </c>
      <c r="O45" s="4">
        <v>6821</v>
      </c>
      <c r="P45" s="4">
        <v>6192</v>
      </c>
      <c r="Q45" s="4">
        <v>5584</v>
      </c>
      <c r="R45" s="4">
        <v>4913</v>
      </c>
      <c r="S45" s="4">
        <v>4302</v>
      </c>
      <c r="T45" s="4">
        <v>3776</v>
      </c>
      <c r="U45" s="4">
        <v>3346</v>
      </c>
      <c r="V45" s="4">
        <v>2862</v>
      </c>
      <c r="W45" s="4">
        <v>2417</v>
      </c>
      <c r="X45" s="4">
        <v>2095</v>
      </c>
      <c r="Y45" s="4">
        <v>1843</v>
      </c>
      <c r="Z45" s="4">
        <v>1572</v>
      </c>
      <c r="AA45" s="4">
        <v>1329</v>
      </c>
      <c r="AB45" s="4">
        <v>1145</v>
      </c>
      <c r="AC45" s="4">
        <v>965</v>
      </c>
      <c r="AD45" s="4">
        <v>806</v>
      </c>
      <c r="AE45" s="4">
        <v>710</v>
      </c>
      <c r="AF45" s="4">
        <v>582</v>
      </c>
      <c r="AG45" s="4">
        <v>496</v>
      </c>
      <c r="AH45" s="4">
        <v>418</v>
      </c>
      <c r="AI45" s="4">
        <v>363</v>
      </c>
      <c r="AJ45" s="4">
        <v>295</v>
      </c>
      <c r="AK45" s="4">
        <v>259</v>
      </c>
      <c r="AL45" s="4">
        <v>211</v>
      </c>
      <c r="AM45" s="4">
        <v>191</v>
      </c>
      <c r="AN45" s="4">
        <v>151</v>
      </c>
      <c r="AO45" s="4">
        <v>134</v>
      </c>
      <c r="AP45" s="4">
        <v>123</v>
      </c>
      <c r="AQ45" s="4">
        <v>105</v>
      </c>
      <c r="AR45" s="4">
        <v>83</v>
      </c>
      <c r="AS45" s="4">
        <v>75</v>
      </c>
      <c r="AT45" s="4">
        <v>73</v>
      </c>
      <c r="AU45" s="4">
        <v>55</v>
      </c>
      <c r="AV45" s="4">
        <v>50</v>
      </c>
      <c r="AW45" s="4">
        <v>45</v>
      </c>
      <c r="AX45" s="4">
        <v>35</v>
      </c>
      <c r="AY45" s="4">
        <v>32</v>
      </c>
      <c r="AZ45" s="4">
        <v>28</v>
      </c>
      <c r="BA45" s="4">
        <v>24</v>
      </c>
      <c r="BB45" s="4">
        <v>21</v>
      </c>
      <c r="BC45" s="4">
        <v>12</v>
      </c>
    </row>
    <row r="46" spans="1:55" s="4" customFormat="1" x14ac:dyDescent="0.25">
      <c r="A46" s="4" t="s">
        <v>453</v>
      </c>
      <c r="B46" s="11">
        <v>62.5</v>
      </c>
      <c r="C46" s="4">
        <v>2566</v>
      </c>
      <c r="D46" s="4">
        <v>3368</v>
      </c>
      <c r="E46" s="4">
        <v>4114</v>
      </c>
      <c r="F46" s="4">
        <v>4909</v>
      </c>
      <c r="G46" s="4">
        <v>5539</v>
      </c>
      <c r="H46" s="4">
        <v>5864</v>
      </c>
      <c r="I46" s="6">
        <v>6122</v>
      </c>
      <c r="J46" s="4">
        <v>6020</v>
      </c>
      <c r="K46" s="4">
        <v>5755</v>
      </c>
      <c r="L46" s="4">
        <v>5368</v>
      </c>
      <c r="M46" s="4">
        <v>4902</v>
      </c>
      <c r="N46" s="4">
        <v>4464</v>
      </c>
      <c r="O46" s="4">
        <v>4034</v>
      </c>
      <c r="P46" s="4">
        <v>3654</v>
      </c>
      <c r="Q46" s="4">
        <v>3285</v>
      </c>
      <c r="R46" s="4">
        <v>2876</v>
      </c>
      <c r="S46" s="4">
        <v>2489</v>
      </c>
      <c r="T46" s="4">
        <v>2264</v>
      </c>
      <c r="U46" s="4">
        <v>1989</v>
      </c>
      <c r="V46" s="4">
        <v>1688</v>
      </c>
      <c r="W46" s="4">
        <v>1409</v>
      </c>
      <c r="X46" s="4">
        <v>1221</v>
      </c>
      <c r="Y46" s="4">
        <v>1078</v>
      </c>
      <c r="Z46" s="4">
        <v>915</v>
      </c>
      <c r="AA46" s="4">
        <v>764</v>
      </c>
      <c r="AB46" s="4">
        <v>668</v>
      </c>
      <c r="AC46" s="4">
        <v>580</v>
      </c>
      <c r="AD46" s="4">
        <v>492</v>
      </c>
      <c r="AE46" s="4">
        <v>420</v>
      </c>
      <c r="AF46" s="4">
        <v>328</v>
      </c>
      <c r="AG46" s="4">
        <v>283</v>
      </c>
      <c r="AH46" s="4">
        <v>248</v>
      </c>
      <c r="AI46" s="4">
        <v>212</v>
      </c>
      <c r="AJ46" s="4">
        <v>176</v>
      </c>
      <c r="AK46" s="4">
        <v>137</v>
      </c>
      <c r="AL46" s="4">
        <v>130</v>
      </c>
      <c r="AM46" s="4">
        <v>108</v>
      </c>
      <c r="AN46" s="4">
        <v>101</v>
      </c>
      <c r="AO46" s="4">
        <v>80</v>
      </c>
      <c r="AP46" s="4">
        <v>65</v>
      </c>
      <c r="AQ46" s="4">
        <v>52</v>
      </c>
      <c r="AR46" s="4">
        <v>54</v>
      </c>
      <c r="AS46" s="4">
        <v>42</v>
      </c>
      <c r="AT46" s="4">
        <v>37</v>
      </c>
      <c r="AU46" s="4">
        <v>36</v>
      </c>
      <c r="AV46" s="4">
        <v>34</v>
      </c>
      <c r="AW46" s="4">
        <v>26</v>
      </c>
      <c r="AX46" s="4">
        <v>25</v>
      </c>
      <c r="AY46" s="4">
        <v>16</v>
      </c>
      <c r="AZ46" s="4">
        <v>13</v>
      </c>
      <c r="BA46" s="4">
        <v>19</v>
      </c>
      <c r="BB46" s="4">
        <v>19</v>
      </c>
      <c r="BC46" s="4">
        <v>8</v>
      </c>
    </row>
    <row r="47" spans="1:55" s="4" customFormat="1" x14ac:dyDescent="0.25">
      <c r="A47" s="4" t="s">
        <v>453</v>
      </c>
      <c r="B47" s="11">
        <v>31.25</v>
      </c>
      <c r="C47" s="4">
        <v>1365</v>
      </c>
      <c r="D47" s="4">
        <v>1794</v>
      </c>
      <c r="E47" s="4">
        <v>2183</v>
      </c>
      <c r="F47" s="4">
        <v>2623</v>
      </c>
      <c r="G47" s="4">
        <v>2937</v>
      </c>
      <c r="H47" s="4">
        <v>3158</v>
      </c>
      <c r="I47" s="6">
        <v>3235</v>
      </c>
      <c r="J47" s="4">
        <v>3191</v>
      </c>
      <c r="K47" s="4">
        <v>3039</v>
      </c>
      <c r="L47" s="4">
        <v>2866</v>
      </c>
      <c r="M47" s="4">
        <v>2635</v>
      </c>
      <c r="N47" s="4">
        <v>2382</v>
      </c>
      <c r="O47" s="4">
        <v>2136</v>
      </c>
      <c r="P47" s="4">
        <v>1938</v>
      </c>
      <c r="Q47" s="4">
        <v>1743</v>
      </c>
      <c r="R47" s="4">
        <v>1513</v>
      </c>
      <c r="S47" s="4">
        <v>1337</v>
      </c>
      <c r="T47" s="4">
        <v>1176</v>
      </c>
      <c r="U47" s="4">
        <v>1064</v>
      </c>
      <c r="V47" s="4">
        <v>919</v>
      </c>
      <c r="W47" s="4">
        <v>753</v>
      </c>
      <c r="X47" s="4">
        <v>657</v>
      </c>
      <c r="Y47" s="4">
        <v>565</v>
      </c>
      <c r="Z47" s="4">
        <v>495</v>
      </c>
      <c r="AA47" s="4">
        <v>423</v>
      </c>
      <c r="AB47" s="4">
        <v>353</v>
      </c>
      <c r="AC47" s="4">
        <v>305</v>
      </c>
      <c r="AD47" s="4">
        <v>260</v>
      </c>
      <c r="AE47" s="4">
        <v>216</v>
      </c>
      <c r="AF47" s="4">
        <v>179</v>
      </c>
      <c r="AG47" s="4">
        <v>154</v>
      </c>
      <c r="AH47" s="4">
        <v>126</v>
      </c>
      <c r="AI47" s="4">
        <v>114</v>
      </c>
      <c r="AJ47" s="4">
        <v>90</v>
      </c>
      <c r="AK47" s="4">
        <v>81</v>
      </c>
      <c r="AL47" s="4">
        <v>67</v>
      </c>
      <c r="AM47" s="4">
        <v>61</v>
      </c>
      <c r="AN47" s="4">
        <v>53</v>
      </c>
      <c r="AO47" s="4">
        <v>43</v>
      </c>
      <c r="AP47" s="4">
        <v>30</v>
      </c>
      <c r="AQ47" s="4">
        <v>28</v>
      </c>
      <c r="AR47" s="4">
        <v>29</v>
      </c>
      <c r="AS47" s="4">
        <v>23</v>
      </c>
      <c r="AT47" s="4">
        <v>16</v>
      </c>
      <c r="AU47" s="4">
        <v>21</v>
      </c>
      <c r="AV47" s="4">
        <v>20</v>
      </c>
      <c r="AW47" s="4">
        <v>16</v>
      </c>
      <c r="AX47" s="4">
        <v>5</v>
      </c>
      <c r="AY47" s="4">
        <v>2</v>
      </c>
      <c r="AZ47" s="4">
        <v>11</v>
      </c>
      <c r="BA47" s="4">
        <v>4</v>
      </c>
      <c r="BB47" s="4">
        <v>4</v>
      </c>
      <c r="BC47" s="4">
        <v>2</v>
      </c>
    </row>
    <row r="48" spans="1:55" s="4" customFormat="1" x14ac:dyDescent="0.25">
      <c r="A48" s="4" t="s">
        <v>453</v>
      </c>
      <c r="B48" s="11">
        <v>15.625</v>
      </c>
      <c r="C48" s="4">
        <v>734</v>
      </c>
      <c r="D48" s="4">
        <v>955</v>
      </c>
      <c r="E48" s="4">
        <v>1188</v>
      </c>
      <c r="F48" s="4">
        <v>1394</v>
      </c>
      <c r="G48" s="4">
        <v>1594</v>
      </c>
      <c r="H48" s="4">
        <v>1688</v>
      </c>
      <c r="I48" s="6">
        <v>1736</v>
      </c>
      <c r="J48" s="4">
        <v>1709</v>
      </c>
      <c r="K48" s="4">
        <v>1644</v>
      </c>
      <c r="L48" s="4">
        <v>1512</v>
      </c>
      <c r="M48" s="4">
        <v>1407</v>
      </c>
      <c r="N48" s="4">
        <v>1265</v>
      </c>
      <c r="O48" s="4">
        <v>1142</v>
      </c>
      <c r="P48" s="4">
        <v>1026</v>
      </c>
      <c r="Q48" s="4">
        <v>917</v>
      </c>
      <c r="R48" s="4">
        <v>799</v>
      </c>
      <c r="S48" s="4">
        <v>721</v>
      </c>
      <c r="T48" s="4">
        <v>634</v>
      </c>
      <c r="U48" s="4">
        <v>554</v>
      </c>
      <c r="V48" s="4">
        <v>478</v>
      </c>
      <c r="W48" s="4">
        <v>402</v>
      </c>
      <c r="X48" s="4">
        <v>358</v>
      </c>
      <c r="Y48" s="4">
        <v>306</v>
      </c>
      <c r="Z48" s="4">
        <v>257</v>
      </c>
      <c r="AA48" s="4">
        <v>222</v>
      </c>
      <c r="AB48" s="4">
        <v>193</v>
      </c>
      <c r="AC48" s="4">
        <v>163</v>
      </c>
      <c r="AD48" s="4">
        <v>141</v>
      </c>
      <c r="AE48" s="4">
        <v>117</v>
      </c>
      <c r="AF48" s="4">
        <v>100</v>
      </c>
      <c r="AG48" s="4">
        <v>83</v>
      </c>
      <c r="AH48" s="4">
        <v>68</v>
      </c>
      <c r="AI48" s="4">
        <v>65</v>
      </c>
      <c r="AJ48" s="4">
        <v>49</v>
      </c>
      <c r="AK48" s="4">
        <v>42</v>
      </c>
      <c r="AL48" s="4">
        <v>30</v>
      </c>
      <c r="AM48" s="4">
        <v>35</v>
      </c>
      <c r="AN48" s="4">
        <v>32</v>
      </c>
      <c r="AO48" s="4">
        <v>22</v>
      </c>
      <c r="AP48" s="4">
        <v>25</v>
      </c>
      <c r="AQ48" s="4">
        <v>20</v>
      </c>
      <c r="AR48" s="4">
        <v>16</v>
      </c>
      <c r="AS48" s="4">
        <v>20</v>
      </c>
      <c r="AT48" s="4">
        <v>10</v>
      </c>
      <c r="AU48" s="4">
        <v>13</v>
      </c>
      <c r="AV48" s="4">
        <v>3</v>
      </c>
      <c r="AW48" s="4">
        <v>7</v>
      </c>
      <c r="AX48" s="4">
        <v>11</v>
      </c>
      <c r="AY48" s="4">
        <v>11</v>
      </c>
      <c r="AZ48" s="4">
        <v>6</v>
      </c>
      <c r="BA48" s="4">
        <v>4</v>
      </c>
      <c r="BB48" s="4">
        <v>2</v>
      </c>
      <c r="BC48" s="4">
        <v>-8</v>
      </c>
    </row>
    <row r="49" spans="1:55" s="4" customFormat="1" x14ac:dyDescent="0.25">
      <c r="A49" s="4" t="s">
        <v>453</v>
      </c>
      <c r="B49" s="11">
        <v>125</v>
      </c>
      <c r="C49" s="4">
        <v>4283</v>
      </c>
      <c r="D49" s="4">
        <v>5788</v>
      </c>
      <c r="E49" s="4">
        <v>7051</v>
      </c>
      <c r="F49" s="4">
        <v>8418</v>
      </c>
      <c r="G49" s="4">
        <v>9483</v>
      </c>
      <c r="H49" s="4">
        <v>10195</v>
      </c>
      <c r="I49" s="6">
        <v>10494</v>
      </c>
      <c r="J49" s="4">
        <v>10335</v>
      </c>
      <c r="K49" s="4">
        <v>9802</v>
      </c>
      <c r="L49" s="4">
        <v>9139</v>
      </c>
      <c r="M49" s="4">
        <v>8463</v>
      </c>
      <c r="N49" s="4">
        <v>7725</v>
      </c>
      <c r="O49" s="4">
        <v>6938</v>
      </c>
      <c r="P49" s="4">
        <v>6299</v>
      </c>
      <c r="Q49" s="4">
        <v>5638</v>
      </c>
      <c r="R49" s="4">
        <v>4976</v>
      </c>
      <c r="S49" s="4">
        <v>4360</v>
      </c>
      <c r="T49" s="4">
        <v>3853</v>
      </c>
      <c r="U49" s="4">
        <v>3409</v>
      </c>
      <c r="V49" s="4">
        <v>2879</v>
      </c>
      <c r="W49" s="4">
        <v>2436</v>
      </c>
      <c r="X49" s="4">
        <v>2135</v>
      </c>
      <c r="Y49" s="4">
        <v>1850</v>
      </c>
      <c r="Z49" s="4">
        <v>1579</v>
      </c>
      <c r="AA49" s="4">
        <v>1329</v>
      </c>
      <c r="AB49" s="4">
        <v>1139</v>
      </c>
      <c r="AC49" s="4">
        <v>978</v>
      </c>
      <c r="AD49" s="4">
        <v>828</v>
      </c>
      <c r="AE49" s="4">
        <v>715</v>
      </c>
      <c r="AF49" s="4">
        <v>599</v>
      </c>
      <c r="AG49" s="4">
        <v>492</v>
      </c>
      <c r="AH49" s="4">
        <v>419</v>
      </c>
      <c r="AI49" s="4">
        <v>361</v>
      </c>
      <c r="AJ49" s="4">
        <v>298</v>
      </c>
      <c r="AK49" s="4">
        <v>267</v>
      </c>
      <c r="AL49" s="4">
        <v>219</v>
      </c>
      <c r="AM49" s="4">
        <v>178</v>
      </c>
      <c r="AN49" s="4">
        <v>162</v>
      </c>
      <c r="AO49" s="4">
        <v>131</v>
      </c>
      <c r="AP49" s="4">
        <v>116</v>
      </c>
      <c r="AQ49" s="4">
        <v>104</v>
      </c>
      <c r="AR49" s="4">
        <v>86</v>
      </c>
      <c r="AS49" s="4">
        <v>85</v>
      </c>
      <c r="AT49" s="4">
        <v>68</v>
      </c>
      <c r="AU49" s="4">
        <v>51</v>
      </c>
      <c r="AV49" s="4">
        <v>54</v>
      </c>
      <c r="AW49" s="4">
        <v>29</v>
      </c>
      <c r="AX49" s="4">
        <v>41</v>
      </c>
      <c r="AY49" s="4">
        <v>27</v>
      </c>
      <c r="AZ49" s="4">
        <v>29</v>
      </c>
      <c r="BA49" s="4">
        <v>17</v>
      </c>
      <c r="BB49" s="4">
        <v>23</v>
      </c>
      <c r="BC49" s="4">
        <v>22</v>
      </c>
    </row>
    <row r="50" spans="1:55" s="4" customFormat="1" x14ac:dyDescent="0.25">
      <c r="A50" s="4" t="s">
        <v>453</v>
      </c>
      <c r="B50" s="11">
        <v>62.5</v>
      </c>
      <c r="C50" s="4">
        <v>2557</v>
      </c>
      <c r="D50" s="4">
        <v>3389</v>
      </c>
      <c r="E50" s="4">
        <v>4145</v>
      </c>
      <c r="F50" s="4">
        <v>4910</v>
      </c>
      <c r="G50" s="4">
        <v>5579</v>
      </c>
      <c r="H50" s="4">
        <v>5942</v>
      </c>
      <c r="I50" s="6">
        <v>6126</v>
      </c>
      <c r="J50" s="4">
        <v>6018</v>
      </c>
      <c r="K50" s="4">
        <v>5759</v>
      </c>
      <c r="L50" s="4">
        <v>5325</v>
      </c>
      <c r="M50" s="4">
        <v>4882</v>
      </c>
      <c r="N50" s="4">
        <v>4446</v>
      </c>
      <c r="O50" s="4">
        <v>4024</v>
      </c>
      <c r="P50" s="4">
        <v>3600</v>
      </c>
      <c r="Q50" s="4">
        <v>3239</v>
      </c>
      <c r="R50" s="4">
        <v>2890</v>
      </c>
      <c r="S50" s="4">
        <v>2457</v>
      </c>
      <c r="T50" s="4">
        <v>2214</v>
      </c>
      <c r="U50" s="4">
        <v>1953</v>
      </c>
      <c r="V50" s="4">
        <v>1657</v>
      </c>
      <c r="W50" s="4">
        <v>1420</v>
      </c>
      <c r="X50" s="4">
        <v>1234</v>
      </c>
      <c r="Y50" s="4">
        <v>1084</v>
      </c>
      <c r="Z50" s="4">
        <v>921</v>
      </c>
      <c r="AA50" s="4">
        <v>791</v>
      </c>
      <c r="AB50" s="4">
        <v>668</v>
      </c>
      <c r="AC50" s="4">
        <v>550</v>
      </c>
      <c r="AD50" s="4">
        <v>481</v>
      </c>
      <c r="AE50" s="4">
        <v>396</v>
      </c>
      <c r="AF50" s="4">
        <v>338</v>
      </c>
      <c r="AG50" s="4">
        <v>287</v>
      </c>
      <c r="AH50" s="4">
        <v>241</v>
      </c>
      <c r="AI50" s="4">
        <v>201</v>
      </c>
      <c r="AJ50" s="4">
        <v>170</v>
      </c>
      <c r="AK50" s="4">
        <v>147</v>
      </c>
      <c r="AL50" s="4">
        <v>123</v>
      </c>
      <c r="AM50" s="4">
        <v>100</v>
      </c>
      <c r="AN50" s="4">
        <v>95</v>
      </c>
      <c r="AO50" s="4">
        <v>88</v>
      </c>
      <c r="AP50" s="4">
        <v>67</v>
      </c>
      <c r="AQ50" s="4">
        <v>64</v>
      </c>
      <c r="AR50" s="4">
        <v>58</v>
      </c>
      <c r="AS50" s="4">
        <v>46</v>
      </c>
      <c r="AT50" s="4">
        <v>33</v>
      </c>
      <c r="AU50" s="4">
        <v>36</v>
      </c>
      <c r="AV50" s="4">
        <v>27</v>
      </c>
      <c r="AW50" s="4">
        <v>31</v>
      </c>
      <c r="AX50" s="4">
        <v>19</v>
      </c>
      <c r="AY50" s="4">
        <v>23</v>
      </c>
      <c r="AZ50" s="4">
        <v>9</v>
      </c>
      <c r="BA50" s="4">
        <v>9</v>
      </c>
      <c r="BB50" s="4">
        <v>8</v>
      </c>
      <c r="BC50" s="4">
        <v>10</v>
      </c>
    </row>
    <row r="51" spans="1:55" s="4" customFormat="1" x14ac:dyDescent="0.25">
      <c r="A51" s="4" t="s">
        <v>453</v>
      </c>
      <c r="B51" s="11">
        <v>31.25</v>
      </c>
      <c r="C51" s="4">
        <v>1345</v>
      </c>
      <c r="D51" s="4">
        <v>1812</v>
      </c>
      <c r="E51" s="4">
        <v>2193</v>
      </c>
      <c r="F51" s="4">
        <v>2624</v>
      </c>
      <c r="G51" s="4">
        <v>2941</v>
      </c>
      <c r="H51" s="4">
        <v>3173</v>
      </c>
      <c r="I51" s="6">
        <v>3260</v>
      </c>
      <c r="J51" s="4">
        <v>3219</v>
      </c>
      <c r="K51" s="4">
        <v>3073</v>
      </c>
      <c r="L51" s="4">
        <v>2866</v>
      </c>
      <c r="M51" s="4">
        <v>2626</v>
      </c>
      <c r="N51" s="4">
        <v>2380</v>
      </c>
      <c r="O51" s="4">
        <v>2160</v>
      </c>
      <c r="P51" s="4">
        <v>1948</v>
      </c>
      <c r="Q51" s="4">
        <v>1727</v>
      </c>
      <c r="R51" s="4">
        <v>1549</v>
      </c>
      <c r="S51" s="4">
        <v>1348</v>
      </c>
      <c r="T51" s="4">
        <v>1192</v>
      </c>
      <c r="U51" s="4">
        <v>1064</v>
      </c>
      <c r="V51" s="4">
        <v>890</v>
      </c>
      <c r="W51" s="4">
        <v>783</v>
      </c>
      <c r="X51" s="4">
        <v>661</v>
      </c>
      <c r="Y51" s="4">
        <v>563</v>
      </c>
      <c r="Z51" s="4">
        <v>488</v>
      </c>
      <c r="AA51" s="4">
        <v>428</v>
      </c>
      <c r="AB51" s="4">
        <v>343</v>
      </c>
      <c r="AC51" s="4">
        <v>308</v>
      </c>
      <c r="AD51" s="4">
        <v>260</v>
      </c>
      <c r="AE51" s="4">
        <v>221</v>
      </c>
      <c r="AF51" s="4">
        <v>172</v>
      </c>
      <c r="AG51" s="4">
        <v>157</v>
      </c>
      <c r="AH51" s="4">
        <v>137</v>
      </c>
      <c r="AI51" s="4">
        <v>118</v>
      </c>
      <c r="AJ51" s="4">
        <v>99</v>
      </c>
      <c r="AK51" s="4">
        <v>82</v>
      </c>
      <c r="AL51" s="4">
        <v>70</v>
      </c>
      <c r="AM51" s="4">
        <v>50</v>
      </c>
      <c r="AN51" s="4">
        <v>47</v>
      </c>
      <c r="AO51" s="4">
        <v>41</v>
      </c>
      <c r="AP51" s="4">
        <v>31</v>
      </c>
      <c r="AQ51" s="4">
        <v>29</v>
      </c>
      <c r="AR51" s="4">
        <v>24</v>
      </c>
      <c r="AS51" s="4">
        <v>26</v>
      </c>
      <c r="AT51" s="4">
        <v>24</v>
      </c>
      <c r="AU51" s="4">
        <v>18</v>
      </c>
      <c r="AV51" s="4">
        <v>15</v>
      </c>
      <c r="AW51" s="4">
        <v>14</v>
      </c>
      <c r="AX51" s="4">
        <v>16</v>
      </c>
      <c r="AY51" s="4">
        <v>13</v>
      </c>
      <c r="AZ51" s="4">
        <v>15</v>
      </c>
      <c r="BA51" s="4">
        <v>9</v>
      </c>
      <c r="BB51" s="4">
        <v>8</v>
      </c>
      <c r="BC51" s="4">
        <v>4</v>
      </c>
    </row>
    <row r="52" spans="1:55" s="4" customFormat="1" x14ac:dyDescent="0.25">
      <c r="A52" s="4" t="s">
        <v>453</v>
      </c>
      <c r="B52" s="11">
        <v>15.625</v>
      </c>
      <c r="C52" s="4">
        <v>740</v>
      </c>
      <c r="D52" s="4">
        <v>942</v>
      </c>
      <c r="E52" s="4">
        <v>1175</v>
      </c>
      <c r="F52" s="4">
        <v>1377</v>
      </c>
      <c r="G52" s="4">
        <v>1580</v>
      </c>
      <c r="H52" s="4">
        <v>1699</v>
      </c>
      <c r="I52" s="6">
        <v>1731</v>
      </c>
      <c r="J52" s="4">
        <v>1701</v>
      </c>
      <c r="K52" s="4">
        <v>1634</v>
      </c>
      <c r="L52" s="4">
        <v>1492</v>
      </c>
      <c r="M52" s="4">
        <v>1384</v>
      </c>
      <c r="N52" s="4">
        <v>1277</v>
      </c>
      <c r="O52" s="4">
        <v>1125</v>
      </c>
      <c r="P52" s="4">
        <v>1027</v>
      </c>
      <c r="Q52" s="4">
        <v>919</v>
      </c>
      <c r="R52" s="4">
        <v>820</v>
      </c>
      <c r="S52" s="4">
        <v>703</v>
      </c>
      <c r="T52" s="4">
        <v>636</v>
      </c>
      <c r="U52" s="4">
        <v>557</v>
      </c>
      <c r="V52" s="4">
        <v>473</v>
      </c>
      <c r="W52" s="4">
        <v>399</v>
      </c>
      <c r="X52" s="4">
        <v>342</v>
      </c>
      <c r="Y52" s="4">
        <v>299</v>
      </c>
      <c r="Z52" s="4">
        <v>259</v>
      </c>
      <c r="AA52" s="4">
        <v>213</v>
      </c>
      <c r="AB52" s="4">
        <v>185</v>
      </c>
      <c r="AC52" s="4">
        <v>160</v>
      </c>
      <c r="AD52" s="4">
        <v>140</v>
      </c>
      <c r="AE52" s="4">
        <v>105</v>
      </c>
      <c r="AF52" s="4">
        <v>96</v>
      </c>
      <c r="AG52" s="4">
        <v>77</v>
      </c>
      <c r="AH52" s="4">
        <v>61</v>
      </c>
      <c r="AI52" s="4">
        <v>63</v>
      </c>
      <c r="AJ52" s="4">
        <v>51</v>
      </c>
      <c r="AK52" s="4">
        <v>46</v>
      </c>
      <c r="AL52" s="4">
        <v>40</v>
      </c>
      <c r="AM52" s="4">
        <v>37</v>
      </c>
      <c r="AN52" s="4">
        <v>30</v>
      </c>
      <c r="AO52" s="4">
        <v>24</v>
      </c>
      <c r="AP52" s="4">
        <v>17</v>
      </c>
      <c r="AQ52" s="4">
        <v>12</v>
      </c>
      <c r="AR52" s="4">
        <v>11</v>
      </c>
      <c r="AS52" s="4">
        <v>12</v>
      </c>
      <c r="AT52" s="4">
        <v>6</v>
      </c>
      <c r="AU52" s="4">
        <v>11</v>
      </c>
      <c r="AV52" s="4">
        <v>5</v>
      </c>
      <c r="AW52" s="4">
        <v>9</v>
      </c>
      <c r="AX52" s="4">
        <v>5</v>
      </c>
      <c r="AY52" s="4">
        <v>4</v>
      </c>
      <c r="AZ52" s="4">
        <v>4</v>
      </c>
      <c r="BA52" s="4">
        <v>4</v>
      </c>
      <c r="BB52" s="4">
        <v>12</v>
      </c>
      <c r="BC52" s="4">
        <v>6</v>
      </c>
    </row>
    <row r="54" spans="1:55" x14ac:dyDescent="0.25">
      <c r="B54" s="12"/>
    </row>
    <row r="55" spans="1:55" x14ac:dyDescent="0.25">
      <c r="B55" s="15"/>
    </row>
    <row r="56" spans="1:55" x14ac:dyDescent="0.25">
      <c r="B56" s="14"/>
    </row>
    <row r="63" spans="1:55" x14ac:dyDescent="0.25">
      <c r="AB63" s="7"/>
      <c r="AC63" s="7"/>
      <c r="AD63" s="7"/>
      <c r="AE63" s="7"/>
      <c r="AF63" s="7"/>
    </row>
    <row r="64" spans="1:55" x14ac:dyDescent="0.25">
      <c r="AB64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44" sqref="A1:XFD1048576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L49"/>
  <sheetViews>
    <sheetView topLeftCell="A16" workbookViewId="0">
      <selection activeCell="A19" sqref="A1:A1048576"/>
    </sheetView>
  </sheetViews>
  <sheetFormatPr defaultRowHeight="15" x14ac:dyDescent="0.25"/>
  <sheetData>
    <row r="1" spans="1:402" x14ac:dyDescent="0.25">
      <c r="A1" s="9" t="s">
        <v>0</v>
      </c>
      <c r="B1" s="9" t="s">
        <v>102</v>
      </c>
      <c r="C1" s="9" t="s">
        <v>103</v>
      </c>
      <c r="D1" s="9" t="s">
        <v>104</v>
      </c>
      <c r="E1" s="9" t="s">
        <v>105</v>
      </c>
      <c r="F1" s="9" t="s">
        <v>106</v>
      </c>
      <c r="G1" s="9" t="s">
        <v>107</v>
      </c>
      <c r="H1" s="9" t="s">
        <v>108</v>
      </c>
      <c r="I1" s="9" t="s">
        <v>109</v>
      </c>
      <c r="J1" s="9" t="s">
        <v>110</v>
      </c>
      <c r="K1" s="9" t="s">
        <v>111</v>
      </c>
      <c r="L1" s="9" t="s">
        <v>112</v>
      </c>
      <c r="M1" s="9" t="s">
        <v>113</v>
      </c>
      <c r="N1" s="9" t="s">
        <v>114</v>
      </c>
      <c r="O1" s="9" t="s">
        <v>115</v>
      </c>
      <c r="P1" s="9" t="s">
        <v>116</v>
      </c>
      <c r="Q1" s="9" t="s">
        <v>117</v>
      </c>
      <c r="R1" s="9" t="s">
        <v>118</v>
      </c>
      <c r="S1" s="9" t="s">
        <v>119</v>
      </c>
      <c r="T1" s="9" t="s">
        <v>120</v>
      </c>
      <c r="U1" s="9" t="s">
        <v>121</v>
      </c>
      <c r="V1" s="9" t="s">
        <v>122</v>
      </c>
      <c r="W1" s="9" t="s">
        <v>123</v>
      </c>
      <c r="X1" s="9" t="s">
        <v>124</v>
      </c>
      <c r="Y1" s="9" t="s">
        <v>125</v>
      </c>
      <c r="Z1" s="9" t="s">
        <v>126</v>
      </c>
      <c r="AA1" s="9" t="s">
        <v>127</v>
      </c>
      <c r="AB1" s="9" t="s">
        <v>128</v>
      </c>
      <c r="AC1" s="9" t="s">
        <v>129</v>
      </c>
      <c r="AD1" s="9" t="s">
        <v>130</v>
      </c>
      <c r="AE1" s="9" t="s">
        <v>131</v>
      </c>
      <c r="AF1" s="9" t="s">
        <v>132</v>
      </c>
      <c r="AG1" s="9" t="s">
        <v>133</v>
      </c>
      <c r="AH1" s="9" t="s">
        <v>134</v>
      </c>
      <c r="AI1" s="9" t="s">
        <v>135</v>
      </c>
      <c r="AJ1" s="9" t="s">
        <v>136</v>
      </c>
      <c r="AK1" s="9" t="s">
        <v>137</v>
      </c>
      <c r="AL1" s="9" t="s">
        <v>138</v>
      </c>
      <c r="AM1" s="9" t="s">
        <v>139</v>
      </c>
      <c r="AN1" s="9" t="s">
        <v>140</v>
      </c>
      <c r="AO1" s="9" t="s">
        <v>141</v>
      </c>
      <c r="AP1" s="9" t="s">
        <v>142</v>
      </c>
      <c r="AQ1" s="9" t="s">
        <v>143</v>
      </c>
      <c r="AR1" s="9" t="s">
        <v>144</v>
      </c>
      <c r="AS1" s="9" t="s">
        <v>145</v>
      </c>
      <c r="AT1" s="9" t="s">
        <v>146</v>
      </c>
      <c r="AU1" s="9" t="s">
        <v>147</v>
      </c>
      <c r="AV1" s="9" t="s">
        <v>148</v>
      </c>
      <c r="AW1" s="9" t="s">
        <v>149</v>
      </c>
      <c r="AX1" s="9" t="s">
        <v>150</v>
      </c>
      <c r="AY1" s="9" t="s">
        <v>151</v>
      </c>
      <c r="AZ1" s="9" t="s">
        <v>152</v>
      </c>
      <c r="BA1" s="9" t="s">
        <v>153</v>
      </c>
      <c r="BB1" s="9" t="s">
        <v>154</v>
      </c>
      <c r="BC1" s="9" t="s">
        <v>155</v>
      </c>
      <c r="BD1" s="9" t="s">
        <v>156</v>
      </c>
      <c r="BE1" s="9" t="s">
        <v>157</v>
      </c>
      <c r="BF1" s="9" t="s">
        <v>158</v>
      </c>
      <c r="BG1" s="9" t="s">
        <v>159</v>
      </c>
      <c r="BH1" s="9" t="s">
        <v>160</v>
      </c>
      <c r="BI1" s="9" t="s">
        <v>161</v>
      </c>
      <c r="BJ1" s="9" t="s">
        <v>162</v>
      </c>
      <c r="BK1" s="9" t="s">
        <v>163</v>
      </c>
      <c r="BL1" s="9" t="s">
        <v>164</v>
      </c>
      <c r="BM1" s="9" t="s">
        <v>165</v>
      </c>
      <c r="BN1" s="9" t="s">
        <v>166</v>
      </c>
      <c r="BO1" s="9" t="s">
        <v>167</v>
      </c>
      <c r="BP1" s="9" t="s">
        <v>168</v>
      </c>
      <c r="BQ1" s="9" t="s">
        <v>169</v>
      </c>
      <c r="BR1" s="9" t="s">
        <v>170</v>
      </c>
      <c r="BS1" s="9" t="s">
        <v>171</v>
      </c>
      <c r="BT1" s="9" t="s">
        <v>172</v>
      </c>
      <c r="BU1" s="9" t="s">
        <v>173</v>
      </c>
      <c r="BV1" s="9" t="s">
        <v>174</v>
      </c>
      <c r="BW1" s="9" t="s">
        <v>175</v>
      </c>
      <c r="BX1" s="9" t="s">
        <v>176</v>
      </c>
      <c r="BY1" s="9" t="s">
        <v>177</v>
      </c>
      <c r="BZ1" s="9" t="s">
        <v>178</v>
      </c>
      <c r="CA1" s="9" t="s">
        <v>179</v>
      </c>
      <c r="CB1" s="9" t="s">
        <v>180</v>
      </c>
      <c r="CC1" s="9" t="s">
        <v>181</v>
      </c>
      <c r="CD1" s="9" t="s">
        <v>182</v>
      </c>
      <c r="CE1" s="9" t="s">
        <v>183</v>
      </c>
      <c r="CF1" s="9" t="s">
        <v>184</v>
      </c>
      <c r="CG1" s="9" t="s">
        <v>185</v>
      </c>
      <c r="CH1" s="9" t="s">
        <v>186</v>
      </c>
      <c r="CI1" s="9" t="s">
        <v>187</v>
      </c>
      <c r="CJ1" s="9" t="s">
        <v>188</v>
      </c>
      <c r="CK1" s="9" t="s">
        <v>189</v>
      </c>
      <c r="CL1" s="9" t="s">
        <v>190</v>
      </c>
      <c r="CM1" s="9" t="s">
        <v>191</v>
      </c>
      <c r="CN1" s="9" t="s">
        <v>192</v>
      </c>
      <c r="CO1" s="9" t="s">
        <v>193</v>
      </c>
      <c r="CP1" s="9" t="s">
        <v>194</v>
      </c>
      <c r="CQ1" s="9" t="s">
        <v>195</v>
      </c>
      <c r="CR1" s="9" t="s">
        <v>196</v>
      </c>
      <c r="CS1" s="9" t="s">
        <v>197</v>
      </c>
      <c r="CT1" s="9" t="s">
        <v>198</v>
      </c>
      <c r="CU1" s="9" t="s">
        <v>199</v>
      </c>
      <c r="CV1" s="9" t="s">
        <v>200</v>
      </c>
      <c r="CW1" s="9" t="s">
        <v>201</v>
      </c>
      <c r="CX1" s="9" t="s">
        <v>202</v>
      </c>
      <c r="CY1" s="9" t="s">
        <v>203</v>
      </c>
      <c r="CZ1" s="9" t="s">
        <v>204</v>
      </c>
      <c r="DA1" s="9" t="s">
        <v>205</v>
      </c>
      <c r="DB1" s="9" t="s">
        <v>206</v>
      </c>
      <c r="DC1" s="9" t="s">
        <v>207</v>
      </c>
      <c r="DD1" s="9" t="s">
        <v>208</v>
      </c>
      <c r="DE1" s="9" t="s">
        <v>209</v>
      </c>
      <c r="DF1" s="9" t="s">
        <v>210</v>
      </c>
      <c r="DG1" s="9" t="s">
        <v>211</v>
      </c>
      <c r="DH1" s="9" t="s">
        <v>212</v>
      </c>
      <c r="DI1" s="9" t="s">
        <v>213</v>
      </c>
      <c r="DJ1" s="9" t="s">
        <v>214</v>
      </c>
      <c r="DK1" s="9" t="s">
        <v>215</v>
      </c>
      <c r="DL1" s="9" t="s">
        <v>216</v>
      </c>
      <c r="DM1" s="9" t="s">
        <v>217</v>
      </c>
      <c r="DN1" s="9" t="s">
        <v>218</v>
      </c>
      <c r="DO1" s="9" t="s">
        <v>219</v>
      </c>
      <c r="DP1" s="9" t="s">
        <v>220</v>
      </c>
      <c r="DQ1" s="9" t="s">
        <v>221</v>
      </c>
      <c r="DR1" s="9" t="s">
        <v>222</v>
      </c>
      <c r="DS1" s="9" t="s">
        <v>223</v>
      </c>
      <c r="DT1" s="9" t="s">
        <v>224</v>
      </c>
      <c r="DU1" s="9" t="s">
        <v>225</v>
      </c>
      <c r="DV1" s="9" t="s">
        <v>226</v>
      </c>
      <c r="DW1" s="9" t="s">
        <v>227</v>
      </c>
      <c r="DX1" s="9" t="s">
        <v>228</v>
      </c>
      <c r="DY1" s="9" t="s">
        <v>229</v>
      </c>
      <c r="DZ1" s="9" t="s">
        <v>230</v>
      </c>
      <c r="EA1" s="9" t="s">
        <v>231</v>
      </c>
      <c r="EB1" s="9" t="s">
        <v>232</v>
      </c>
      <c r="EC1" s="9" t="s">
        <v>233</v>
      </c>
      <c r="ED1" s="9" t="s">
        <v>234</v>
      </c>
      <c r="EE1" s="9" t="s">
        <v>235</v>
      </c>
      <c r="EF1" s="9" t="s">
        <v>236</v>
      </c>
      <c r="EG1" s="9" t="s">
        <v>237</v>
      </c>
      <c r="EH1" s="9" t="s">
        <v>238</v>
      </c>
      <c r="EI1" s="9" t="s">
        <v>239</v>
      </c>
      <c r="EJ1" s="9" t="s">
        <v>240</v>
      </c>
      <c r="EK1" s="9" t="s">
        <v>241</v>
      </c>
      <c r="EL1" s="9" t="s">
        <v>242</v>
      </c>
      <c r="EM1" s="9" t="s">
        <v>243</v>
      </c>
      <c r="EN1" s="9" t="s">
        <v>244</v>
      </c>
      <c r="EO1" s="9" t="s">
        <v>245</v>
      </c>
      <c r="EP1" s="9" t="s">
        <v>246</v>
      </c>
      <c r="EQ1" s="9" t="s">
        <v>49</v>
      </c>
      <c r="ER1" s="9" t="s">
        <v>247</v>
      </c>
      <c r="ES1" s="9" t="s">
        <v>50</v>
      </c>
      <c r="ET1" s="9" t="s">
        <v>248</v>
      </c>
      <c r="EU1" s="9" t="s">
        <v>51</v>
      </c>
      <c r="EV1" s="9" t="s">
        <v>249</v>
      </c>
      <c r="EW1" s="9" t="s">
        <v>52</v>
      </c>
      <c r="EX1" s="9" t="s">
        <v>250</v>
      </c>
      <c r="EY1" s="9" t="s">
        <v>53</v>
      </c>
      <c r="EZ1" s="9" t="s">
        <v>251</v>
      </c>
      <c r="FA1" s="9" t="s">
        <v>54</v>
      </c>
      <c r="FB1" s="9" t="s">
        <v>252</v>
      </c>
      <c r="FC1" s="9" t="s">
        <v>55</v>
      </c>
      <c r="FD1" s="9" t="s">
        <v>253</v>
      </c>
      <c r="FE1" s="9" t="s">
        <v>56</v>
      </c>
      <c r="FF1" s="9" t="s">
        <v>254</v>
      </c>
      <c r="FG1" s="9" t="s">
        <v>57</v>
      </c>
      <c r="FH1" s="9" t="s">
        <v>255</v>
      </c>
      <c r="FI1" s="9" t="s">
        <v>58</v>
      </c>
      <c r="FJ1" s="9" t="s">
        <v>256</v>
      </c>
      <c r="FK1" s="9" t="s">
        <v>59</v>
      </c>
      <c r="FL1" s="9" t="s">
        <v>257</v>
      </c>
      <c r="FM1" s="9" t="s">
        <v>60</v>
      </c>
      <c r="FN1" s="9" t="s">
        <v>258</v>
      </c>
      <c r="FO1" s="9" t="s">
        <v>61</v>
      </c>
      <c r="FP1" s="9" t="s">
        <v>259</v>
      </c>
      <c r="FQ1" s="9" t="s">
        <v>62</v>
      </c>
      <c r="FR1" s="9" t="s">
        <v>260</v>
      </c>
      <c r="FS1" s="9" t="s">
        <v>63</v>
      </c>
      <c r="FT1" s="9" t="s">
        <v>261</v>
      </c>
      <c r="FU1" s="9" t="s">
        <v>64</v>
      </c>
      <c r="FV1" s="9" t="s">
        <v>262</v>
      </c>
      <c r="FW1" s="9" t="s">
        <v>65</v>
      </c>
      <c r="FX1" s="9" t="s">
        <v>263</v>
      </c>
      <c r="FY1" s="9" t="s">
        <v>66</v>
      </c>
      <c r="FZ1" s="9" t="s">
        <v>264</v>
      </c>
      <c r="GA1" s="9" t="s">
        <v>67</v>
      </c>
      <c r="GB1" s="9" t="s">
        <v>265</v>
      </c>
      <c r="GC1" s="9" t="s">
        <v>68</v>
      </c>
      <c r="GD1" s="9" t="s">
        <v>266</v>
      </c>
      <c r="GE1" s="9" t="s">
        <v>69</v>
      </c>
      <c r="GF1" s="9" t="s">
        <v>267</v>
      </c>
      <c r="GG1" s="9" t="s">
        <v>70</v>
      </c>
      <c r="GH1" s="9" t="s">
        <v>268</v>
      </c>
      <c r="GI1" s="9" t="s">
        <v>71</v>
      </c>
      <c r="GJ1" s="9" t="s">
        <v>269</v>
      </c>
      <c r="GK1" s="9" t="s">
        <v>72</v>
      </c>
      <c r="GL1" s="9" t="s">
        <v>270</v>
      </c>
      <c r="GM1" s="9" t="s">
        <v>73</v>
      </c>
      <c r="GN1" s="9" t="s">
        <v>271</v>
      </c>
      <c r="GO1" s="9" t="s">
        <v>74</v>
      </c>
      <c r="GP1" s="9" t="s">
        <v>272</v>
      </c>
      <c r="GQ1" s="9" t="s">
        <v>75</v>
      </c>
      <c r="GR1" s="9" t="s">
        <v>273</v>
      </c>
      <c r="GS1" s="9" t="s">
        <v>76</v>
      </c>
      <c r="GT1" s="9" t="s">
        <v>274</v>
      </c>
      <c r="GU1" s="9" t="s">
        <v>77</v>
      </c>
      <c r="GV1" s="9" t="s">
        <v>275</v>
      </c>
      <c r="GW1" s="9" t="s">
        <v>78</v>
      </c>
      <c r="GX1" s="9" t="s">
        <v>276</v>
      </c>
      <c r="GY1" s="9" t="s">
        <v>79</v>
      </c>
      <c r="GZ1" s="9" t="s">
        <v>277</v>
      </c>
      <c r="HA1" s="9" t="s">
        <v>80</v>
      </c>
      <c r="HB1" s="9" t="s">
        <v>278</v>
      </c>
      <c r="HC1" s="9" t="s">
        <v>81</v>
      </c>
      <c r="HD1" s="9" t="s">
        <v>279</v>
      </c>
      <c r="HE1" s="9" t="s">
        <v>82</v>
      </c>
      <c r="HF1" s="9" t="s">
        <v>280</v>
      </c>
      <c r="HG1" s="9" t="s">
        <v>83</v>
      </c>
      <c r="HH1" s="9" t="s">
        <v>281</v>
      </c>
      <c r="HI1" s="9" t="s">
        <v>84</v>
      </c>
      <c r="HJ1" s="9" t="s">
        <v>282</v>
      </c>
      <c r="HK1" s="9" t="s">
        <v>85</v>
      </c>
      <c r="HL1" s="9" t="s">
        <v>283</v>
      </c>
      <c r="HM1" s="9" t="s">
        <v>86</v>
      </c>
      <c r="HN1" s="9" t="s">
        <v>284</v>
      </c>
      <c r="HO1" s="9" t="s">
        <v>87</v>
      </c>
      <c r="HP1" s="9" t="s">
        <v>285</v>
      </c>
      <c r="HQ1" s="9" t="s">
        <v>88</v>
      </c>
      <c r="HR1" s="9" t="s">
        <v>286</v>
      </c>
      <c r="HS1" s="9" t="s">
        <v>89</v>
      </c>
      <c r="HT1" s="9" t="s">
        <v>287</v>
      </c>
      <c r="HU1" s="9" t="s">
        <v>90</v>
      </c>
      <c r="HV1" s="9" t="s">
        <v>288</v>
      </c>
      <c r="HW1" s="9" t="s">
        <v>91</v>
      </c>
      <c r="HX1" s="9" t="s">
        <v>289</v>
      </c>
      <c r="HY1" s="9" t="s">
        <v>92</v>
      </c>
      <c r="HZ1" s="9" t="s">
        <v>290</v>
      </c>
      <c r="IA1" s="9" t="s">
        <v>93</v>
      </c>
      <c r="IB1" s="9" t="s">
        <v>291</v>
      </c>
      <c r="IC1" s="9" t="s">
        <v>94</v>
      </c>
      <c r="ID1" s="9" t="s">
        <v>292</v>
      </c>
      <c r="IE1" s="9" t="s">
        <v>95</v>
      </c>
      <c r="IF1" s="9" t="s">
        <v>293</v>
      </c>
      <c r="IG1" s="9" t="s">
        <v>96</v>
      </c>
      <c r="IH1" s="9" t="s">
        <v>294</v>
      </c>
      <c r="II1" s="9" t="s">
        <v>97</v>
      </c>
      <c r="IJ1" s="9" t="s">
        <v>295</v>
      </c>
      <c r="IK1" s="9" t="s">
        <v>98</v>
      </c>
      <c r="IL1" s="9" t="s">
        <v>296</v>
      </c>
      <c r="IM1" s="9" t="s">
        <v>99</v>
      </c>
      <c r="IN1" s="9" t="s">
        <v>297</v>
      </c>
      <c r="IO1" s="9" t="s">
        <v>100</v>
      </c>
      <c r="IP1" s="9" t="s">
        <v>298</v>
      </c>
      <c r="IQ1" s="9" t="s">
        <v>101</v>
      </c>
      <c r="IR1" s="9" t="s">
        <v>299</v>
      </c>
      <c r="IS1" s="9" t="s">
        <v>300</v>
      </c>
      <c r="IT1" s="9" t="s">
        <v>301</v>
      </c>
      <c r="IU1" s="9" t="s">
        <v>302</v>
      </c>
      <c r="IV1" s="9" t="s">
        <v>303</v>
      </c>
      <c r="IW1" s="9" t="s">
        <v>304</v>
      </c>
      <c r="IX1" s="9" t="s">
        <v>305</v>
      </c>
      <c r="IY1" s="9" t="s">
        <v>306</v>
      </c>
      <c r="IZ1" s="9" t="s">
        <v>307</v>
      </c>
      <c r="JA1" s="9" t="s">
        <v>308</v>
      </c>
      <c r="JB1" s="9" t="s">
        <v>309</v>
      </c>
      <c r="JC1" s="9" t="s">
        <v>310</v>
      </c>
      <c r="JD1" s="9" t="s">
        <v>311</v>
      </c>
      <c r="JE1" s="9" t="s">
        <v>312</v>
      </c>
      <c r="JF1" s="9" t="s">
        <v>313</v>
      </c>
      <c r="JG1" s="9" t="s">
        <v>314</v>
      </c>
      <c r="JH1" s="9" t="s">
        <v>315</v>
      </c>
      <c r="JI1" s="9" t="s">
        <v>316</v>
      </c>
      <c r="JJ1" s="9" t="s">
        <v>317</v>
      </c>
      <c r="JK1" s="9" t="s">
        <v>318</v>
      </c>
      <c r="JL1" s="9" t="s">
        <v>319</v>
      </c>
      <c r="JM1" s="9" t="s">
        <v>320</v>
      </c>
      <c r="JN1" s="9" t="s">
        <v>321</v>
      </c>
      <c r="JO1" s="9" t="s">
        <v>322</v>
      </c>
      <c r="JP1" s="9" t="s">
        <v>323</v>
      </c>
      <c r="JQ1" s="9" t="s">
        <v>324</v>
      </c>
      <c r="JR1" s="9" t="s">
        <v>325</v>
      </c>
      <c r="JS1" s="9" t="s">
        <v>326</v>
      </c>
      <c r="JT1" s="9" t="s">
        <v>327</v>
      </c>
      <c r="JU1" s="9" t="s">
        <v>328</v>
      </c>
      <c r="JV1" s="9" t="s">
        <v>329</v>
      </c>
      <c r="JW1" s="9" t="s">
        <v>330</v>
      </c>
      <c r="JX1" s="9" t="s">
        <v>331</v>
      </c>
      <c r="JY1" s="9" t="s">
        <v>332</v>
      </c>
      <c r="JZ1" s="9" t="s">
        <v>333</v>
      </c>
      <c r="KA1" s="9" t="s">
        <v>334</v>
      </c>
      <c r="KB1" s="9" t="s">
        <v>335</v>
      </c>
      <c r="KC1" s="9" t="s">
        <v>336</v>
      </c>
      <c r="KD1" s="9" t="s">
        <v>337</v>
      </c>
      <c r="KE1" s="9" t="s">
        <v>338</v>
      </c>
      <c r="KF1" s="9" t="s">
        <v>339</v>
      </c>
      <c r="KG1" s="9" t="s">
        <v>340</v>
      </c>
      <c r="KH1" s="9" t="s">
        <v>341</v>
      </c>
      <c r="KI1" s="9" t="s">
        <v>342</v>
      </c>
      <c r="KJ1" s="9" t="s">
        <v>343</v>
      </c>
      <c r="KK1" s="9" t="s">
        <v>344</v>
      </c>
      <c r="KL1" s="9" t="s">
        <v>345</v>
      </c>
      <c r="KM1" s="9" t="s">
        <v>346</v>
      </c>
      <c r="KN1" s="9" t="s">
        <v>347</v>
      </c>
      <c r="KO1" s="9" t="s">
        <v>348</v>
      </c>
      <c r="KP1" s="9" t="s">
        <v>349</v>
      </c>
      <c r="KQ1" s="9" t="s">
        <v>350</v>
      </c>
      <c r="KR1" s="9" t="s">
        <v>351</v>
      </c>
      <c r="KS1" s="9" t="s">
        <v>352</v>
      </c>
      <c r="KT1" s="9" t="s">
        <v>353</v>
      </c>
      <c r="KU1" s="9" t="s">
        <v>354</v>
      </c>
      <c r="KV1" s="9" t="s">
        <v>355</v>
      </c>
      <c r="KW1" s="9" t="s">
        <v>356</v>
      </c>
      <c r="KX1" s="9" t="s">
        <v>357</v>
      </c>
      <c r="KY1" s="9" t="s">
        <v>358</v>
      </c>
      <c r="KZ1" s="9" t="s">
        <v>359</v>
      </c>
      <c r="LA1" s="9" t="s">
        <v>360</v>
      </c>
      <c r="LB1" s="9" t="s">
        <v>361</v>
      </c>
      <c r="LC1" s="9" t="s">
        <v>362</v>
      </c>
      <c r="LD1" s="9" t="s">
        <v>363</v>
      </c>
      <c r="LE1" s="9" t="s">
        <v>364</v>
      </c>
      <c r="LF1" s="9" t="s">
        <v>365</v>
      </c>
      <c r="LG1" s="9" t="s">
        <v>366</v>
      </c>
      <c r="LH1" s="9" t="s">
        <v>367</v>
      </c>
      <c r="LI1" s="9" t="s">
        <v>368</v>
      </c>
      <c r="LJ1" s="9" t="s">
        <v>369</v>
      </c>
      <c r="LK1" s="9" t="s">
        <v>370</v>
      </c>
      <c r="LL1" s="9" t="s">
        <v>371</v>
      </c>
      <c r="LM1" s="9" t="s">
        <v>372</v>
      </c>
      <c r="LN1" s="9" t="s">
        <v>373</v>
      </c>
      <c r="LO1" s="9" t="s">
        <v>374</v>
      </c>
      <c r="LP1" s="9" t="s">
        <v>375</v>
      </c>
      <c r="LQ1" s="9" t="s">
        <v>376</v>
      </c>
      <c r="LR1" s="9" t="s">
        <v>377</v>
      </c>
      <c r="LS1" s="9" t="s">
        <v>378</v>
      </c>
      <c r="LT1" s="9" t="s">
        <v>379</v>
      </c>
      <c r="LU1" s="9" t="s">
        <v>380</v>
      </c>
      <c r="LV1" s="9" t="s">
        <v>381</v>
      </c>
      <c r="LW1" s="9" t="s">
        <v>382</v>
      </c>
      <c r="LX1" s="9" t="s">
        <v>383</v>
      </c>
      <c r="LY1" s="9" t="s">
        <v>384</v>
      </c>
      <c r="LZ1" s="9" t="s">
        <v>385</v>
      </c>
      <c r="MA1" s="9" t="s">
        <v>386</v>
      </c>
      <c r="MB1" s="9" t="s">
        <v>387</v>
      </c>
      <c r="MC1" s="9" t="s">
        <v>388</v>
      </c>
      <c r="MD1" s="9" t="s">
        <v>389</v>
      </c>
      <c r="ME1" s="9" t="s">
        <v>390</v>
      </c>
      <c r="MF1" s="9" t="s">
        <v>391</v>
      </c>
      <c r="MG1" s="9" t="s">
        <v>392</v>
      </c>
      <c r="MH1" s="9" t="s">
        <v>393</v>
      </c>
      <c r="MI1" s="9" t="s">
        <v>394</v>
      </c>
      <c r="MJ1" s="9" t="s">
        <v>395</v>
      </c>
      <c r="MK1" s="9" t="s">
        <v>396</v>
      </c>
      <c r="ML1" s="9" t="s">
        <v>397</v>
      </c>
      <c r="MM1" s="9" t="s">
        <v>398</v>
      </c>
      <c r="MN1" s="9" t="s">
        <v>399</v>
      </c>
      <c r="MO1" s="9" t="s">
        <v>400</v>
      </c>
      <c r="MP1" s="9" t="s">
        <v>401</v>
      </c>
      <c r="MQ1" s="9" t="s">
        <v>402</v>
      </c>
      <c r="MR1" s="9" t="s">
        <v>403</v>
      </c>
      <c r="MS1" s="9" t="s">
        <v>404</v>
      </c>
      <c r="MT1" s="9" t="s">
        <v>405</v>
      </c>
      <c r="MU1" s="9" t="s">
        <v>406</v>
      </c>
      <c r="MV1" s="9" t="s">
        <v>407</v>
      </c>
      <c r="MW1" s="9" t="s">
        <v>408</v>
      </c>
      <c r="MX1" s="9" t="s">
        <v>409</v>
      </c>
      <c r="MY1" s="9" t="s">
        <v>410</v>
      </c>
      <c r="MZ1" s="9" t="s">
        <v>411</v>
      </c>
      <c r="NA1" s="9" t="s">
        <v>412</v>
      </c>
      <c r="NB1" s="9" t="s">
        <v>413</v>
      </c>
      <c r="NC1" s="9" t="s">
        <v>414</v>
      </c>
      <c r="ND1" s="9" t="s">
        <v>415</v>
      </c>
      <c r="NE1" s="9" t="s">
        <v>416</v>
      </c>
      <c r="NF1" s="9" t="s">
        <v>417</v>
      </c>
      <c r="NG1" s="9" t="s">
        <v>418</v>
      </c>
      <c r="NH1" s="9" t="s">
        <v>419</v>
      </c>
      <c r="NI1" s="9" t="s">
        <v>420</v>
      </c>
      <c r="NJ1" s="9" t="s">
        <v>421</v>
      </c>
      <c r="NK1" s="9" t="s">
        <v>422</v>
      </c>
      <c r="NL1" s="9" t="s">
        <v>423</v>
      </c>
      <c r="NM1" s="9" t="s">
        <v>424</v>
      </c>
      <c r="NN1" s="9" t="s">
        <v>425</v>
      </c>
      <c r="NO1" s="9" t="s">
        <v>426</v>
      </c>
      <c r="NP1" s="9" t="s">
        <v>427</v>
      </c>
      <c r="NQ1" s="9" t="s">
        <v>428</v>
      </c>
      <c r="NR1" s="9" t="s">
        <v>429</v>
      </c>
      <c r="NS1" s="9" t="s">
        <v>430</v>
      </c>
      <c r="NT1" s="9" t="s">
        <v>431</v>
      </c>
      <c r="NU1" s="9" t="s">
        <v>432</v>
      </c>
      <c r="NV1" s="9" t="s">
        <v>433</v>
      </c>
      <c r="NW1" s="9" t="s">
        <v>434</v>
      </c>
      <c r="NX1" s="9" t="s">
        <v>435</v>
      </c>
      <c r="NY1" s="9" t="s">
        <v>436</v>
      </c>
      <c r="NZ1" s="9" t="s">
        <v>437</v>
      </c>
      <c r="OA1" s="9" t="s">
        <v>438</v>
      </c>
      <c r="OB1" s="9" t="s">
        <v>439</v>
      </c>
      <c r="OC1" s="9" t="s">
        <v>440</v>
      </c>
      <c r="OD1" s="9" t="s">
        <v>441</v>
      </c>
      <c r="OE1" s="9" t="s">
        <v>442</v>
      </c>
      <c r="OF1" s="9" t="s">
        <v>443</v>
      </c>
      <c r="OG1" s="9" t="s">
        <v>444</v>
      </c>
      <c r="OH1" s="9" t="s">
        <v>445</v>
      </c>
      <c r="OI1" s="9" t="s">
        <v>446</v>
      </c>
      <c r="OJ1" s="9" t="s">
        <v>447</v>
      </c>
      <c r="OK1" s="9" t="s">
        <v>448</v>
      </c>
      <c r="OL1" s="9" t="s">
        <v>449</v>
      </c>
    </row>
    <row r="2" spans="1:402" x14ac:dyDescent="0.25">
      <c r="A2" s="9" t="s">
        <v>1</v>
      </c>
      <c r="B2" s="10">
        <v>3.8448500000000001</v>
      </c>
      <c r="C2" s="10">
        <v>3.86632</v>
      </c>
      <c r="D2" s="10">
        <v>4.01</v>
      </c>
      <c r="E2" s="10">
        <v>4.01</v>
      </c>
      <c r="F2" s="10">
        <v>3.93147</v>
      </c>
      <c r="G2" s="10">
        <v>3.62941</v>
      </c>
      <c r="H2" s="10">
        <v>3.8347799999999999</v>
      </c>
      <c r="I2" s="10">
        <v>3.85703</v>
      </c>
      <c r="J2" s="10">
        <v>3.7128899999999998</v>
      </c>
      <c r="K2" s="10">
        <v>3.8355600000000001</v>
      </c>
      <c r="L2" s="10">
        <v>3.7671600000000001</v>
      </c>
      <c r="M2" s="10">
        <v>4.01</v>
      </c>
      <c r="N2" s="10">
        <v>3.79182</v>
      </c>
      <c r="O2" s="10">
        <v>3.94008</v>
      </c>
      <c r="P2" s="10">
        <v>4.01</v>
      </c>
      <c r="Q2" s="10">
        <v>4.01</v>
      </c>
      <c r="R2" s="10">
        <v>3.9904799999999998</v>
      </c>
      <c r="S2" s="10">
        <v>4.01</v>
      </c>
      <c r="T2" s="10">
        <v>4.01</v>
      </c>
      <c r="U2" s="10">
        <v>4.01</v>
      </c>
      <c r="V2" s="10">
        <v>4.01</v>
      </c>
      <c r="W2" s="10">
        <v>4.01</v>
      </c>
      <c r="X2" s="10">
        <v>4.01</v>
      </c>
      <c r="Y2" s="10">
        <v>4.01</v>
      </c>
      <c r="Z2" s="10">
        <v>4.01</v>
      </c>
      <c r="AA2" s="10">
        <v>4.01</v>
      </c>
      <c r="AB2" s="10">
        <v>3.8797199999999998</v>
      </c>
      <c r="AC2" s="10">
        <v>3.9202900000000001</v>
      </c>
      <c r="AD2" s="10">
        <v>3.7601499999999999</v>
      </c>
      <c r="AE2" s="10">
        <v>3.8794200000000001</v>
      </c>
      <c r="AF2" s="10">
        <v>4.01</v>
      </c>
      <c r="AG2" s="10">
        <v>3.99762</v>
      </c>
      <c r="AH2" s="10">
        <v>3.7351200000000002</v>
      </c>
      <c r="AI2" s="10">
        <v>3.80904</v>
      </c>
      <c r="AJ2" s="10">
        <v>3.6323699999999999</v>
      </c>
      <c r="AK2" s="10">
        <v>4.01</v>
      </c>
      <c r="AL2" s="10">
        <v>3.8450000000000002</v>
      </c>
      <c r="AM2" s="10">
        <v>3.6415700000000002</v>
      </c>
      <c r="AN2" s="10">
        <v>3.1316600000000001</v>
      </c>
      <c r="AO2" s="10">
        <v>2.4429099999999999</v>
      </c>
      <c r="AP2" s="10">
        <v>2.04894</v>
      </c>
      <c r="AQ2" s="10">
        <v>1.8827700000000001</v>
      </c>
      <c r="AR2" s="10">
        <v>1.8517600000000001</v>
      </c>
      <c r="AS2" s="10">
        <v>1.8868</v>
      </c>
      <c r="AT2" s="10">
        <v>1.95702</v>
      </c>
      <c r="AU2" s="10">
        <v>2.0014699999999999</v>
      </c>
      <c r="AV2" s="10">
        <v>1.97834</v>
      </c>
      <c r="AW2" s="10">
        <v>1.8927799999999999</v>
      </c>
      <c r="AX2" s="10">
        <v>1.8042100000000001</v>
      </c>
      <c r="AY2" s="10">
        <v>1.72235</v>
      </c>
      <c r="AZ2" s="10">
        <v>1.6015699999999999</v>
      </c>
      <c r="BA2" s="10">
        <v>1.4696800000000001</v>
      </c>
      <c r="BB2" s="10">
        <v>1.33708</v>
      </c>
      <c r="BC2" s="10">
        <v>1.2027000000000001</v>
      </c>
      <c r="BD2" s="10">
        <v>1.08246</v>
      </c>
      <c r="BE2" s="10">
        <v>0.97634100000000001</v>
      </c>
      <c r="BF2" s="10">
        <v>0.88537299999999997</v>
      </c>
      <c r="BG2" s="10">
        <v>0.81445000000000001</v>
      </c>
      <c r="BH2" s="10">
        <v>0.75071100000000002</v>
      </c>
      <c r="BI2" s="10">
        <v>0.68929799999999997</v>
      </c>
      <c r="BJ2" s="10">
        <v>0.63098699999999996</v>
      </c>
      <c r="BK2" s="10">
        <v>0.58359399999999995</v>
      </c>
      <c r="BL2" s="10">
        <v>0.54206600000000005</v>
      </c>
      <c r="BM2" s="10">
        <v>0.51367300000000005</v>
      </c>
      <c r="BN2" s="10">
        <v>0.48369200000000001</v>
      </c>
      <c r="BO2" s="10">
        <v>0.46331800000000001</v>
      </c>
      <c r="BP2" s="10">
        <v>0.44576399999999999</v>
      </c>
      <c r="BQ2" s="10">
        <v>0.43209500000000001</v>
      </c>
      <c r="BR2" s="10">
        <v>0.41916500000000001</v>
      </c>
      <c r="BS2" s="10">
        <v>0.41197699999999998</v>
      </c>
      <c r="BT2" s="10">
        <v>0.41486499999999998</v>
      </c>
      <c r="BU2" s="10">
        <v>0.42927199999999999</v>
      </c>
      <c r="BV2" s="10">
        <v>0.45295299999999999</v>
      </c>
      <c r="BW2" s="10">
        <v>0.48529299999999997</v>
      </c>
      <c r="BX2" s="10">
        <v>0.51467700000000005</v>
      </c>
      <c r="BY2" s="10">
        <v>0.53890800000000005</v>
      </c>
      <c r="BZ2" s="10">
        <v>0.55697099999999999</v>
      </c>
      <c r="CA2" s="10">
        <v>0.58106199999999997</v>
      </c>
      <c r="CB2" s="10">
        <v>0.60709199999999996</v>
      </c>
      <c r="CC2" s="10">
        <v>0.64557200000000003</v>
      </c>
      <c r="CD2" s="10">
        <v>0.69610700000000003</v>
      </c>
      <c r="CE2" s="10">
        <v>0.75826300000000002</v>
      </c>
      <c r="CF2" s="10">
        <v>0.81615300000000002</v>
      </c>
      <c r="CG2" s="10">
        <v>0.87645499999999998</v>
      </c>
      <c r="CH2" s="10">
        <v>0.90342999999999996</v>
      </c>
      <c r="CI2" s="10">
        <v>0.91116200000000003</v>
      </c>
      <c r="CJ2" s="10">
        <v>0.90976199999999996</v>
      </c>
      <c r="CK2" s="10">
        <v>0.90897099999999997</v>
      </c>
      <c r="CL2" s="10">
        <v>0.91145200000000004</v>
      </c>
      <c r="CM2" s="10">
        <v>0.92160399999999998</v>
      </c>
      <c r="CN2" s="10">
        <v>0.93766700000000003</v>
      </c>
      <c r="CO2" s="10">
        <v>0.95443100000000003</v>
      </c>
      <c r="CP2" s="10">
        <v>0.96252899999999997</v>
      </c>
      <c r="CQ2" s="10">
        <v>0.96878600000000004</v>
      </c>
      <c r="CR2" s="10">
        <v>0.97871600000000003</v>
      </c>
      <c r="CS2" s="10">
        <v>0.99385100000000004</v>
      </c>
      <c r="CT2" s="10">
        <v>1.01614</v>
      </c>
      <c r="CU2" s="10">
        <v>1.0525800000000001</v>
      </c>
      <c r="CV2" s="10">
        <v>1.1040399999999999</v>
      </c>
      <c r="CW2" s="10">
        <v>1.16021</v>
      </c>
      <c r="CX2" s="10">
        <v>1.21608</v>
      </c>
      <c r="CY2" s="10">
        <v>1.25953</v>
      </c>
      <c r="CZ2" s="10">
        <v>1.2759799999999999</v>
      </c>
      <c r="DA2" s="10">
        <v>1.27111</v>
      </c>
      <c r="DB2" s="10">
        <v>1.2472300000000001</v>
      </c>
      <c r="DC2" s="10">
        <v>1.2108099999999999</v>
      </c>
      <c r="DD2" s="10">
        <v>1.1788799999999999</v>
      </c>
      <c r="DE2" s="10">
        <v>1.1537500000000001</v>
      </c>
      <c r="DF2" s="10">
        <v>1.13768</v>
      </c>
      <c r="DG2" s="10">
        <v>1.1399600000000001</v>
      </c>
      <c r="DH2" s="10">
        <v>1.1573500000000001</v>
      </c>
      <c r="DI2" s="10">
        <v>1.1837200000000001</v>
      </c>
      <c r="DJ2" s="10">
        <v>1.22943</v>
      </c>
      <c r="DK2" s="10">
        <v>1.27813</v>
      </c>
      <c r="DL2" s="10">
        <v>1.3353900000000001</v>
      </c>
      <c r="DM2" s="10">
        <v>1.40479</v>
      </c>
      <c r="DN2" s="10">
        <v>1.4684699999999999</v>
      </c>
      <c r="DO2" s="10">
        <v>1.52885</v>
      </c>
      <c r="DP2" s="10">
        <v>1.59504</v>
      </c>
      <c r="DQ2" s="10">
        <v>1.6489100000000001</v>
      </c>
      <c r="DR2" s="10">
        <v>1.6983999999999999</v>
      </c>
      <c r="DS2" s="10">
        <v>1.7440199999999999</v>
      </c>
      <c r="DT2" s="10">
        <v>1.7897799999999999</v>
      </c>
      <c r="DU2" s="10">
        <v>1.82765</v>
      </c>
      <c r="DV2" s="10">
        <v>1.85666</v>
      </c>
      <c r="DW2" s="10">
        <v>1.87904</v>
      </c>
      <c r="DX2" s="10">
        <v>1.90012</v>
      </c>
      <c r="DY2" s="10">
        <v>1.90354</v>
      </c>
      <c r="DZ2" s="10">
        <v>1.8946700000000001</v>
      </c>
      <c r="EA2" s="10">
        <v>1.8758300000000001</v>
      </c>
      <c r="EB2" s="10">
        <v>1.84609</v>
      </c>
      <c r="EC2" s="10">
        <v>1.79497</v>
      </c>
      <c r="ED2" s="10">
        <v>1.72601</v>
      </c>
      <c r="EE2" s="10">
        <v>1.64185</v>
      </c>
      <c r="EF2" s="10">
        <v>1.5434000000000001</v>
      </c>
      <c r="EG2" s="10">
        <v>1.42743</v>
      </c>
      <c r="EH2" s="10">
        <v>1.3015699999999999</v>
      </c>
      <c r="EI2" s="10">
        <v>1.1642399999999999</v>
      </c>
      <c r="EJ2" s="10">
        <v>1.0409999999999999</v>
      </c>
      <c r="EK2" s="10">
        <v>0.88220699999999996</v>
      </c>
      <c r="EL2" s="10">
        <v>0.75727199999999995</v>
      </c>
      <c r="EM2" s="10">
        <v>0.65217599999999998</v>
      </c>
      <c r="EN2" s="10">
        <v>0.56382100000000002</v>
      </c>
      <c r="EO2" s="10">
        <v>0.48982500000000001</v>
      </c>
      <c r="EP2" s="10">
        <v>0.40944999999999998</v>
      </c>
      <c r="EQ2" s="10">
        <v>0.33872999999999998</v>
      </c>
      <c r="ER2" s="10">
        <v>0.28346900000000003</v>
      </c>
      <c r="ES2" s="10">
        <v>0.23041300000000001</v>
      </c>
      <c r="ET2" s="10">
        <v>0.18814700000000001</v>
      </c>
      <c r="EU2" s="10">
        <v>0.15299699999999999</v>
      </c>
      <c r="EV2" s="10">
        <v>0.12745200000000001</v>
      </c>
      <c r="EW2" s="10">
        <v>0.107082</v>
      </c>
      <c r="EX2" s="10">
        <v>8.92487E-2</v>
      </c>
      <c r="EY2" s="10">
        <v>7.8191399999999994E-2</v>
      </c>
      <c r="EZ2" s="10">
        <v>6.8697900000000006E-2</v>
      </c>
      <c r="FA2" s="10">
        <v>6.1704000000000002E-2</v>
      </c>
      <c r="FB2" s="10">
        <v>5.6526E-2</v>
      </c>
      <c r="FC2" s="10">
        <v>5.29846E-2</v>
      </c>
      <c r="FD2" s="10">
        <v>4.9974600000000001E-2</v>
      </c>
      <c r="FE2" s="10">
        <v>4.8369299999999997E-2</v>
      </c>
      <c r="FF2" s="10">
        <v>4.6722699999999999E-2</v>
      </c>
      <c r="FG2" s="10">
        <v>4.5794500000000002E-2</v>
      </c>
      <c r="FH2" s="10">
        <v>4.4888900000000002E-2</v>
      </c>
      <c r="FI2" s="10">
        <v>4.4199000000000002E-2</v>
      </c>
      <c r="FJ2" s="10">
        <v>4.3825799999999998E-2</v>
      </c>
      <c r="FK2" s="10">
        <v>4.3686500000000003E-2</v>
      </c>
      <c r="FL2" s="10">
        <v>4.3319000000000003E-2</v>
      </c>
      <c r="FM2" s="10">
        <v>4.3161900000000003E-2</v>
      </c>
      <c r="FN2" s="10">
        <v>4.3083900000000001E-2</v>
      </c>
      <c r="FO2" s="10">
        <v>4.3163800000000002E-2</v>
      </c>
      <c r="FP2" s="10">
        <v>4.2877400000000003E-2</v>
      </c>
      <c r="FQ2" s="10">
        <v>4.2842900000000003E-2</v>
      </c>
      <c r="FR2" s="10">
        <v>4.25221E-2</v>
      </c>
      <c r="FS2" s="10">
        <v>4.2703699999999997E-2</v>
      </c>
      <c r="FT2" s="10">
        <v>4.2605700000000003E-2</v>
      </c>
      <c r="FU2" s="10">
        <v>4.26565E-2</v>
      </c>
      <c r="FV2" s="10">
        <v>4.2481600000000001E-2</v>
      </c>
      <c r="FW2" s="10">
        <v>4.22248E-2</v>
      </c>
      <c r="FX2" s="10">
        <v>4.2460199999999997E-2</v>
      </c>
      <c r="FY2" s="10">
        <v>4.2554599999999998E-2</v>
      </c>
      <c r="FZ2" s="10">
        <v>4.2238100000000001E-2</v>
      </c>
      <c r="GA2" s="10">
        <v>4.2243799999999998E-2</v>
      </c>
      <c r="GB2" s="10">
        <v>4.2195799999999999E-2</v>
      </c>
      <c r="GC2" s="10">
        <v>4.2046100000000003E-2</v>
      </c>
      <c r="GD2" s="10">
        <v>4.2263299999999997E-2</v>
      </c>
      <c r="GE2" s="10">
        <v>4.1778299999999997E-2</v>
      </c>
      <c r="GF2" s="10">
        <v>4.2055099999999998E-2</v>
      </c>
      <c r="GG2" s="10">
        <v>4.2012300000000002E-2</v>
      </c>
      <c r="GH2" s="10">
        <v>4.15822E-2</v>
      </c>
      <c r="GI2" s="10">
        <v>4.1716200000000002E-2</v>
      </c>
      <c r="GJ2" s="10">
        <v>4.1764799999999998E-2</v>
      </c>
      <c r="GK2" s="10">
        <v>4.1604500000000003E-2</v>
      </c>
      <c r="GL2" s="10">
        <v>4.1449199999999999E-2</v>
      </c>
      <c r="GM2" s="10">
        <v>4.1472700000000001E-2</v>
      </c>
      <c r="GN2" s="10">
        <v>4.1457500000000001E-2</v>
      </c>
      <c r="GO2" s="10">
        <v>4.1745900000000002E-2</v>
      </c>
      <c r="GP2" s="10">
        <v>4.15424E-2</v>
      </c>
      <c r="GQ2" s="10">
        <v>4.1272000000000003E-2</v>
      </c>
      <c r="GR2" s="10">
        <v>4.1427100000000001E-2</v>
      </c>
      <c r="GS2" s="10">
        <v>4.1684300000000001E-2</v>
      </c>
      <c r="GT2" s="10">
        <v>4.1414600000000003E-2</v>
      </c>
      <c r="GU2" s="10">
        <v>4.13122E-2</v>
      </c>
      <c r="GV2" s="10">
        <v>4.1253499999999999E-2</v>
      </c>
      <c r="GW2" s="10">
        <v>4.1155200000000003E-2</v>
      </c>
      <c r="GX2" s="10">
        <v>4.1222300000000003E-2</v>
      </c>
      <c r="GY2" s="10">
        <v>4.1327799999999998E-2</v>
      </c>
      <c r="GZ2" s="10">
        <v>4.1099200000000002E-2</v>
      </c>
      <c r="HA2" s="10">
        <v>4.0963699999999999E-2</v>
      </c>
      <c r="HB2" s="10">
        <v>4.1191100000000001E-2</v>
      </c>
      <c r="HC2" s="10">
        <v>4.11814E-2</v>
      </c>
      <c r="HD2" s="10">
        <v>4.0809999999999999E-2</v>
      </c>
      <c r="HE2" s="10">
        <v>4.1044499999999998E-2</v>
      </c>
      <c r="HF2" s="10">
        <v>4.0768699999999998E-2</v>
      </c>
      <c r="HG2" s="10">
        <v>4.09729E-2</v>
      </c>
      <c r="HH2" s="10">
        <v>4.1102100000000003E-2</v>
      </c>
      <c r="HI2" s="10">
        <v>4.0586499999999998E-2</v>
      </c>
      <c r="HJ2" s="10">
        <v>4.0651199999999998E-2</v>
      </c>
      <c r="HK2" s="10">
        <v>4.0646300000000003E-2</v>
      </c>
      <c r="HL2" s="10">
        <v>4.0806299999999997E-2</v>
      </c>
      <c r="HM2" s="10">
        <v>4.0531499999999998E-2</v>
      </c>
      <c r="HN2" s="10">
        <v>4.04686E-2</v>
      </c>
      <c r="HO2" s="10">
        <v>4.0793000000000003E-2</v>
      </c>
      <c r="HP2" s="10">
        <v>4.0557799999999998E-2</v>
      </c>
      <c r="HQ2" s="10">
        <v>4.0526600000000003E-2</v>
      </c>
      <c r="HR2" s="10">
        <v>4.0342700000000002E-2</v>
      </c>
      <c r="HS2" s="10">
        <v>4.0612500000000003E-2</v>
      </c>
      <c r="HT2" s="10">
        <v>4.0238200000000002E-2</v>
      </c>
      <c r="HU2" s="10">
        <v>4.0202000000000002E-2</v>
      </c>
      <c r="HV2" s="10">
        <v>4.05511E-2</v>
      </c>
      <c r="HW2" s="10">
        <v>3.9990600000000001E-2</v>
      </c>
      <c r="HX2" s="10">
        <v>4.0126200000000001E-2</v>
      </c>
      <c r="HY2" s="10">
        <v>4.04763E-2</v>
      </c>
      <c r="HZ2" s="10">
        <v>4.0185699999999998E-2</v>
      </c>
      <c r="IA2" s="10">
        <v>4.00492E-2</v>
      </c>
      <c r="IB2" s="10">
        <v>4.0128499999999998E-2</v>
      </c>
      <c r="IC2" s="10">
        <v>3.9931399999999999E-2</v>
      </c>
      <c r="ID2" s="10">
        <v>3.9874899999999998E-2</v>
      </c>
      <c r="IE2" s="10">
        <v>3.9679300000000001E-2</v>
      </c>
      <c r="IF2" s="10">
        <v>4.0010700000000003E-2</v>
      </c>
      <c r="IG2" s="10">
        <v>3.9788200000000003E-2</v>
      </c>
      <c r="IH2" s="10">
        <v>3.9433999999999997E-2</v>
      </c>
      <c r="II2" s="10">
        <v>3.98757E-2</v>
      </c>
      <c r="IJ2" s="10">
        <v>3.9937100000000003E-2</v>
      </c>
      <c r="IK2" s="10">
        <v>4.0085999999999997E-2</v>
      </c>
      <c r="IL2" s="10">
        <v>3.9659699999999999E-2</v>
      </c>
      <c r="IM2" s="10">
        <v>4.0096800000000002E-2</v>
      </c>
      <c r="IN2" s="10">
        <v>3.9990900000000003E-2</v>
      </c>
      <c r="IO2" s="10">
        <v>3.9805E-2</v>
      </c>
      <c r="IP2" s="10">
        <v>3.9860899999999998E-2</v>
      </c>
      <c r="IQ2" s="10">
        <v>3.9820899999999999E-2</v>
      </c>
      <c r="IR2" s="10">
        <v>3.9881800000000002E-2</v>
      </c>
      <c r="IS2" s="10">
        <v>4.0312800000000003E-2</v>
      </c>
      <c r="IT2" s="10">
        <v>3.98885E-2</v>
      </c>
      <c r="IU2" s="10">
        <v>4.0313300000000003E-2</v>
      </c>
      <c r="IV2" s="10">
        <v>4.0295200000000003E-2</v>
      </c>
      <c r="IW2" s="10">
        <v>4.0140599999999999E-2</v>
      </c>
      <c r="IX2" s="10">
        <v>4.0412900000000002E-2</v>
      </c>
      <c r="IY2" s="10">
        <v>4.0552900000000003E-2</v>
      </c>
      <c r="IZ2" s="10">
        <v>4.0366199999999998E-2</v>
      </c>
      <c r="JA2" s="10">
        <v>4.0721100000000003E-2</v>
      </c>
      <c r="JB2" s="10">
        <v>4.0996999999999999E-2</v>
      </c>
      <c r="JC2" s="10">
        <v>4.0777300000000002E-2</v>
      </c>
      <c r="JD2" s="10">
        <v>4.0974799999999999E-2</v>
      </c>
      <c r="JE2" s="10">
        <v>4.10856E-2</v>
      </c>
      <c r="JF2" s="10">
        <v>4.1346500000000001E-2</v>
      </c>
      <c r="JG2" s="10">
        <v>4.1599400000000002E-2</v>
      </c>
      <c r="JH2" s="10">
        <v>4.1827999999999997E-2</v>
      </c>
      <c r="JI2" s="10">
        <v>4.2289899999999998E-2</v>
      </c>
      <c r="JJ2" s="10">
        <v>4.24736E-2</v>
      </c>
      <c r="JK2" s="10">
        <v>4.2392800000000001E-2</v>
      </c>
      <c r="JL2" s="10">
        <v>4.2309399999999997E-2</v>
      </c>
      <c r="JM2" s="10">
        <v>4.2493599999999999E-2</v>
      </c>
      <c r="JN2" s="10">
        <v>4.2631500000000003E-2</v>
      </c>
      <c r="JO2" s="10">
        <v>4.2510300000000001E-2</v>
      </c>
      <c r="JP2" s="10">
        <v>4.2634100000000001E-2</v>
      </c>
      <c r="JQ2" s="10">
        <v>4.2594600000000003E-2</v>
      </c>
      <c r="JR2" s="10">
        <v>4.2304799999999997E-2</v>
      </c>
      <c r="JS2" s="10">
        <v>4.2450300000000003E-2</v>
      </c>
      <c r="JT2" s="10">
        <v>4.2793499999999998E-2</v>
      </c>
      <c r="JU2" s="10">
        <v>4.2793600000000001E-2</v>
      </c>
      <c r="JV2" s="10">
        <v>4.2825299999999997E-2</v>
      </c>
      <c r="JW2" s="10">
        <v>4.24427E-2</v>
      </c>
      <c r="JX2" s="10">
        <v>4.2498800000000003E-2</v>
      </c>
      <c r="JY2" s="10">
        <v>4.2768599999999997E-2</v>
      </c>
      <c r="JZ2" s="10">
        <v>4.25028E-2</v>
      </c>
      <c r="KA2" s="10">
        <v>4.3159099999999999E-2</v>
      </c>
      <c r="KB2" s="10">
        <v>4.2401899999999999E-2</v>
      </c>
      <c r="KC2" s="10">
        <v>4.2428100000000003E-2</v>
      </c>
      <c r="KD2" s="10">
        <v>4.2616899999999999E-2</v>
      </c>
      <c r="KE2" s="10">
        <v>4.1842499999999998E-2</v>
      </c>
      <c r="KF2" s="10">
        <v>4.1924099999999999E-2</v>
      </c>
      <c r="KG2" s="10">
        <v>4.2166200000000001E-2</v>
      </c>
      <c r="KH2" s="10">
        <v>4.1681099999999999E-2</v>
      </c>
      <c r="KI2" s="10">
        <v>4.2171399999999998E-2</v>
      </c>
      <c r="KJ2" s="10">
        <v>4.19034E-2</v>
      </c>
      <c r="KK2" s="10">
        <v>4.1993700000000002E-2</v>
      </c>
      <c r="KL2" s="10">
        <v>4.1917799999999998E-2</v>
      </c>
      <c r="KM2" s="10">
        <v>4.1862799999999999E-2</v>
      </c>
      <c r="KN2" s="10">
        <v>4.1916200000000001E-2</v>
      </c>
      <c r="KO2" s="10">
        <v>4.14203E-2</v>
      </c>
      <c r="KP2" s="10">
        <v>4.1269100000000003E-2</v>
      </c>
      <c r="KQ2" s="10">
        <v>4.1302999999999999E-2</v>
      </c>
      <c r="KR2" s="10">
        <v>4.1723299999999998E-2</v>
      </c>
      <c r="KS2" s="10">
        <v>4.1414199999999998E-2</v>
      </c>
      <c r="KT2" s="10">
        <v>4.1069599999999998E-2</v>
      </c>
      <c r="KU2" s="10">
        <v>4.1285599999999999E-2</v>
      </c>
      <c r="KV2" s="10">
        <v>4.1230999999999997E-2</v>
      </c>
      <c r="KW2" s="10">
        <v>4.1502499999999998E-2</v>
      </c>
      <c r="KX2" s="10">
        <v>4.1803100000000003E-2</v>
      </c>
      <c r="KY2" s="10">
        <v>4.1638599999999998E-2</v>
      </c>
      <c r="KZ2" s="10">
        <v>4.1949E-2</v>
      </c>
      <c r="LA2" s="10">
        <v>4.23551E-2</v>
      </c>
      <c r="LB2" s="10">
        <v>4.21155E-2</v>
      </c>
      <c r="LC2" s="10">
        <v>4.2397499999999998E-2</v>
      </c>
      <c r="LD2" s="10">
        <v>4.2488400000000003E-2</v>
      </c>
      <c r="LE2" s="10">
        <v>4.26389E-2</v>
      </c>
      <c r="LF2" s="10">
        <v>4.3076900000000001E-2</v>
      </c>
      <c r="LG2" s="10">
        <v>4.35047E-2</v>
      </c>
      <c r="LH2" s="10">
        <v>4.3637099999999998E-2</v>
      </c>
      <c r="LI2" s="10">
        <v>4.3443900000000001E-2</v>
      </c>
      <c r="LJ2" s="10">
        <v>4.3778900000000003E-2</v>
      </c>
      <c r="LK2" s="10">
        <v>4.3692300000000003E-2</v>
      </c>
      <c r="LL2" s="10">
        <v>4.3890100000000001E-2</v>
      </c>
      <c r="LM2" s="10">
        <v>4.3546700000000001E-2</v>
      </c>
      <c r="LN2" s="10">
        <v>4.3814699999999998E-2</v>
      </c>
      <c r="LO2" s="10">
        <v>4.4547099999999999E-2</v>
      </c>
      <c r="LP2" s="10">
        <v>4.3540099999999998E-2</v>
      </c>
      <c r="LQ2" s="10">
        <v>4.3055299999999998E-2</v>
      </c>
      <c r="LR2" s="10">
        <v>4.3610700000000002E-2</v>
      </c>
      <c r="LS2" s="10">
        <v>4.4207700000000003E-2</v>
      </c>
      <c r="LT2" s="10">
        <v>4.4108099999999997E-2</v>
      </c>
      <c r="LU2" s="10">
        <v>4.4707400000000001E-2</v>
      </c>
      <c r="LV2" s="10">
        <v>4.4640100000000002E-2</v>
      </c>
      <c r="LW2" s="10">
        <v>4.4219300000000003E-2</v>
      </c>
      <c r="LX2" s="10">
        <v>4.4578600000000003E-2</v>
      </c>
      <c r="LY2" s="10">
        <v>4.4570699999999998E-2</v>
      </c>
      <c r="LZ2" s="10">
        <v>4.5030899999999999E-2</v>
      </c>
      <c r="MA2" s="10">
        <v>4.5335E-2</v>
      </c>
      <c r="MB2" s="10">
        <v>4.5468099999999997E-2</v>
      </c>
      <c r="MC2" s="10">
        <v>4.6336000000000002E-2</v>
      </c>
      <c r="MD2" s="10">
        <v>4.59906E-2</v>
      </c>
      <c r="ME2" s="10">
        <v>4.6225000000000002E-2</v>
      </c>
      <c r="MF2" s="10">
        <v>4.60466E-2</v>
      </c>
      <c r="MG2" s="10">
        <v>4.6162700000000001E-2</v>
      </c>
      <c r="MH2" s="10">
        <v>4.5955999999999997E-2</v>
      </c>
      <c r="MI2" s="10">
        <v>4.6124499999999999E-2</v>
      </c>
      <c r="MJ2" s="10">
        <v>4.6080999999999997E-2</v>
      </c>
      <c r="MK2" s="10">
        <v>4.7072999999999997E-2</v>
      </c>
      <c r="ML2" s="10">
        <v>4.6543000000000001E-2</v>
      </c>
      <c r="MM2" s="10">
        <v>4.6135000000000002E-2</v>
      </c>
      <c r="MN2" s="10">
        <v>4.7104199999999999E-2</v>
      </c>
      <c r="MO2" s="10">
        <v>4.6882899999999998E-2</v>
      </c>
      <c r="MP2" s="10">
        <v>4.74394E-2</v>
      </c>
      <c r="MQ2" s="10">
        <v>4.7789499999999999E-2</v>
      </c>
      <c r="MR2" s="10">
        <v>4.7155299999999997E-2</v>
      </c>
      <c r="MS2" s="10">
        <v>4.7606500000000003E-2</v>
      </c>
      <c r="MT2" s="10">
        <v>4.7821900000000001E-2</v>
      </c>
      <c r="MU2" s="10">
        <v>4.8361800000000003E-2</v>
      </c>
      <c r="MV2" s="10">
        <v>4.8638099999999997E-2</v>
      </c>
      <c r="MW2" s="10">
        <v>4.9043000000000003E-2</v>
      </c>
      <c r="MX2" s="10">
        <v>4.9198699999999998E-2</v>
      </c>
      <c r="MY2" s="10">
        <v>4.9551100000000001E-2</v>
      </c>
      <c r="MZ2" s="10">
        <v>5.0097099999999999E-2</v>
      </c>
      <c r="NA2" s="10">
        <v>5.1488600000000002E-2</v>
      </c>
      <c r="NB2" s="10">
        <v>5.22887E-2</v>
      </c>
      <c r="NC2" s="10">
        <v>5.38253E-2</v>
      </c>
      <c r="ND2" s="10">
        <v>5.4102699999999997E-2</v>
      </c>
      <c r="NE2" s="10">
        <v>5.55159E-2</v>
      </c>
      <c r="NF2" s="10">
        <v>5.7475699999999998E-2</v>
      </c>
      <c r="NG2" s="10">
        <v>5.8612200000000003E-2</v>
      </c>
      <c r="NH2" s="10">
        <v>6.0055999999999998E-2</v>
      </c>
      <c r="NI2" s="10">
        <v>6.1449400000000001E-2</v>
      </c>
      <c r="NJ2" s="10">
        <v>6.4438800000000004E-2</v>
      </c>
      <c r="NK2" s="10">
        <v>6.5569199999999994E-2</v>
      </c>
      <c r="NL2" s="10">
        <v>6.8222000000000005E-2</v>
      </c>
      <c r="NM2" s="10">
        <v>7.1393399999999996E-2</v>
      </c>
      <c r="NN2" s="10">
        <v>7.4903600000000001E-2</v>
      </c>
      <c r="NO2" s="10">
        <v>7.8031000000000003E-2</v>
      </c>
      <c r="NP2" s="10">
        <v>8.20047E-2</v>
      </c>
      <c r="NQ2" s="10">
        <v>8.6162600000000006E-2</v>
      </c>
      <c r="NR2" s="10">
        <v>8.8142899999999996E-2</v>
      </c>
      <c r="NS2" s="10">
        <v>9.0857099999999996E-2</v>
      </c>
      <c r="NT2" s="10">
        <v>9.2422299999999999E-2</v>
      </c>
      <c r="NU2" s="10">
        <v>9.4054499999999999E-2</v>
      </c>
      <c r="NV2" s="10">
        <v>9.2412300000000003E-2</v>
      </c>
      <c r="NW2" s="10">
        <v>9.3874200000000005E-2</v>
      </c>
      <c r="NX2" s="10">
        <v>9.4366099999999994E-2</v>
      </c>
      <c r="NY2" s="10">
        <v>9.5153699999999994E-2</v>
      </c>
      <c r="NZ2" s="10">
        <v>9.4508499999999995E-2</v>
      </c>
      <c r="OA2" s="10">
        <v>9.4726000000000005E-2</v>
      </c>
      <c r="OB2" s="10">
        <v>9.39281E-2</v>
      </c>
      <c r="OC2" s="10">
        <v>9.40632E-2</v>
      </c>
      <c r="OD2" s="10">
        <v>9.3889700000000006E-2</v>
      </c>
      <c r="OE2" s="10">
        <v>9.1973399999999997E-2</v>
      </c>
      <c r="OF2" s="10">
        <v>9.1817399999999993E-2</v>
      </c>
      <c r="OG2" s="10">
        <v>9.2561900000000003E-2</v>
      </c>
      <c r="OH2" s="10">
        <v>8.9723999999999998E-2</v>
      </c>
      <c r="OI2" s="10">
        <v>8.9717000000000005E-2</v>
      </c>
      <c r="OJ2" s="10">
        <v>8.8518700000000006E-2</v>
      </c>
      <c r="OK2" s="10">
        <v>8.7427500000000005E-2</v>
      </c>
      <c r="OL2" s="10">
        <v>8.5565799999999997E-2</v>
      </c>
    </row>
    <row r="3" spans="1:402" x14ac:dyDescent="0.25">
      <c r="A3" s="9" t="s">
        <v>2</v>
      </c>
      <c r="B3" s="10">
        <v>4.01</v>
      </c>
      <c r="C3" s="10">
        <v>3.86558</v>
      </c>
      <c r="D3" s="10">
        <v>3.6958799999999998</v>
      </c>
      <c r="E3" s="10">
        <v>3.7713199999999998</v>
      </c>
      <c r="F3" s="10">
        <v>4.01</v>
      </c>
      <c r="G3" s="10">
        <v>3.5698599999999998</v>
      </c>
      <c r="H3" s="10">
        <v>3.65625</v>
      </c>
      <c r="I3" s="10">
        <v>3.83507</v>
      </c>
      <c r="J3" s="10">
        <v>3.7719</v>
      </c>
      <c r="K3" s="10">
        <v>3.83778</v>
      </c>
      <c r="L3" s="10">
        <v>3.70425</v>
      </c>
      <c r="M3" s="10">
        <v>4.01</v>
      </c>
      <c r="N3" s="10">
        <v>3.9287399999999999</v>
      </c>
      <c r="O3" s="10">
        <v>4.01</v>
      </c>
      <c r="P3" s="10">
        <v>3.9306999999999999</v>
      </c>
      <c r="Q3" s="10">
        <v>4.01</v>
      </c>
      <c r="R3" s="10">
        <v>4.01</v>
      </c>
      <c r="S3" s="10">
        <v>4.01</v>
      </c>
      <c r="T3" s="10">
        <v>3.9929600000000001</v>
      </c>
      <c r="U3" s="10">
        <v>4.0034900000000002</v>
      </c>
      <c r="V3" s="10">
        <v>3.8377699999999999</v>
      </c>
      <c r="W3" s="10">
        <v>4.01</v>
      </c>
      <c r="X3" s="10">
        <v>4.01</v>
      </c>
      <c r="Y3" s="10">
        <v>4.0023400000000002</v>
      </c>
      <c r="Z3" s="10">
        <v>4.01</v>
      </c>
      <c r="AA3" s="10">
        <v>4.01</v>
      </c>
      <c r="AB3" s="10">
        <v>3.9609399999999999</v>
      </c>
      <c r="AC3" s="10">
        <v>3.8974600000000001</v>
      </c>
      <c r="AD3" s="10">
        <v>4.01</v>
      </c>
      <c r="AE3" s="10">
        <v>3.7784399999999998</v>
      </c>
      <c r="AF3" s="10">
        <v>3.7691699999999999</v>
      </c>
      <c r="AG3" s="10">
        <v>3.8809399999999998</v>
      </c>
      <c r="AH3" s="10">
        <v>3.78294</v>
      </c>
      <c r="AI3" s="10">
        <v>3.6793200000000001</v>
      </c>
      <c r="AJ3" s="10">
        <v>3.6061000000000001</v>
      </c>
      <c r="AK3" s="10">
        <v>3.6933699999999998</v>
      </c>
      <c r="AL3" s="10">
        <v>3.6538400000000002</v>
      </c>
      <c r="AM3" s="10">
        <v>3.3081499999999999</v>
      </c>
      <c r="AN3" s="10">
        <v>2.5442999999999998</v>
      </c>
      <c r="AO3" s="10">
        <v>1.8192699999999999</v>
      </c>
      <c r="AP3" s="10">
        <v>1.39334</v>
      </c>
      <c r="AQ3" s="10">
        <v>1.1889700000000001</v>
      </c>
      <c r="AR3" s="10">
        <v>1.1273200000000001</v>
      </c>
      <c r="AS3" s="10">
        <v>1.1146400000000001</v>
      </c>
      <c r="AT3" s="10">
        <v>1.13046</v>
      </c>
      <c r="AU3" s="10">
        <v>1.15144</v>
      </c>
      <c r="AV3" s="10">
        <v>1.1450899999999999</v>
      </c>
      <c r="AW3" s="10">
        <v>1.1095299999999999</v>
      </c>
      <c r="AX3" s="10">
        <v>1.06358</v>
      </c>
      <c r="AY3" s="10">
        <v>1.0211699999999999</v>
      </c>
      <c r="AZ3" s="10">
        <v>0.95105499999999998</v>
      </c>
      <c r="BA3" s="10">
        <v>0.87564299999999995</v>
      </c>
      <c r="BB3" s="10">
        <v>0.79587200000000002</v>
      </c>
      <c r="BC3" s="10">
        <v>0.72025600000000001</v>
      </c>
      <c r="BD3" s="10">
        <v>0.64977300000000004</v>
      </c>
      <c r="BE3" s="10">
        <v>0.58472299999999999</v>
      </c>
      <c r="BF3" s="10">
        <v>0.53645699999999996</v>
      </c>
      <c r="BG3" s="10">
        <v>0.49302200000000002</v>
      </c>
      <c r="BH3" s="10">
        <v>0.45747100000000002</v>
      </c>
      <c r="BI3" s="10">
        <v>0.42263499999999998</v>
      </c>
      <c r="BJ3" s="10">
        <v>0.38721899999999998</v>
      </c>
      <c r="BK3" s="10">
        <v>0.35745199999999999</v>
      </c>
      <c r="BL3" s="10">
        <v>0.33292899999999997</v>
      </c>
      <c r="BM3" s="10">
        <v>0.31318499999999999</v>
      </c>
      <c r="BN3" s="10">
        <v>0.292126</v>
      </c>
      <c r="BO3" s="10">
        <v>0.277254</v>
      </c>
      <c r="BP3" s="10">
        <v>0.263739</v>
      </c>
      <c r="BQ3" s="10">
        <v>0.25250499999999998</v>
      </c>
      <c r="BR3" s="10">
        <v>0.24084800000000001</v>
      </c>
      <c r="BS3" s="10">
        <v>0.231929</v>
      </c>
      <c r="BT3" s="10">
        <v>0.228459</v>
      </c>
      <c r="BU3" s="10">
        <v>0.22996800000000001</v>
      </c>
      <c r="BV3" s="10">
        <v>0.236899</v>
      </c>
      <c r="BW3" s="10">
        <v>0.24657599999999999</v>
      </c>
      <c r="BX3" s="10">
        <v>0.257135</v>
      </c>
      <c r="BY3" s="10">
        <v>0.26527099999999998</v>
      </c>
      <c r="BZ3" s="10">
        <v>0.27167200000000002</v>
      </c>
      <c r="CA3" s="10">
        <v>0.28048299999999998</v>
      </c>
      <c r="CB3" s="10">
        <v>0.29067300000000001</v>
      </c>
      <c r="CC3" s="10">
        <v>0.30633500000000002</v>
      </c>
      <c r="CD3" s="10">
        <v>0.32673099999999999</v>
      </c>
      <c r="CE3" s="10">
        <v>0.35316599999999998</v>
      </c>
      <c r="CF3" s="10">
        <v>0.378218</v>
      </c>
      <c r="CG3" s="10">
        <v>0.40526899999999999</v>
      </c>
      <c r="CH3" s="10">
        <v>0.41586099999999998</v>
      </c>
      <c r="CI3" s="10">
        <v>0.42013400000000001</v>
      </c>
      <c r="CJ3" s="10">
        <v>0.42047600000000002</v>
      </c>
      <c r="CK3" s="10">
        <v>0.420707</v>
      </c>
      <c r="CL3" s="10">
        <v>0.42227300000000001</v>
      </c>
      <c r="CM3" s="10">
        <v>0.42809799999999998</v>
      </c>
      <c r="CN3" s="10">
        <v>0.43874000000000002</v>
      </c>
      <c r="CO3" s="10">
        <v>0.45044000000000001</v>
      </c>
      <c r="CP3" s="10">
        <v>0.45906799999999998</v>
      </c>
      <c r="CQ3" s="10">
        <v>0.46794200000000002</v>
      </c>
      <c r="CR3" s="10">
        <v>0.47588999999999998</v>
      </c>
      <c r="CS3" s="10">
        <v>0.48496800000000001</v>
      </c>
      <c r="CT3" s="10">
        <v>0.49427300000000002</v>
      </c>
      <c r="CU3" s="10">
        <v>0.50702800000000003</v>
      </c>
      <c r="CV3" s="10">
        <v>0.52357100000000001</v>
      </c>
      <c r="CW3" s="10">
        <v>0.54354899999999995</v>
      </c>
      <c r="CX3" s="10">
        <v>0.56323699999999999</v>
      </c>
      <c r="CY3" s="10">
        <v>0.58192100000000002</v>
      </c>
      <c r="CZ3" s="10">
        <v>0.59246600000000005</v>
      </c>
      <c r="DA3" s="10">
        <v>0.59665199999999996</v>
      </c>
      <c r="DB3" s="10">
        <v>0.59754200000000002</v>
      </c>
      <c r="DC3" s="10">
        <v>0.59603700000000004</v>
      </c>
      <c r="DD3" s="10">
        <v>0.59630700000000003</v>
      </c>
      <c r="DE3" s="10">
        <v>0.60041299999999997</v>
      </c>
      <c r="DF3" s="10">
        <v>0.61081200000000002</v>
      </c>
      <c r="DG3" s="10">
        <v>0.62801099999999999</v>
      </c>
      <c r="DH3" s="10">
        <v>0.64981500000000003</v>
      </c>
      <c r="DI3" s="10">
        <v>0.67469900000000005</v>
      </c>
      <c r="DJ3" s="10">
        <v>0.710032</v>
      </c>
      <c r="DK3" s="10">
        <v>0.74336899999999995</v>
      </c>
      <c r="DL3" s="10">
        <v>0.78151999999999999</v>
      </c>
      <c r="DM3" s="10">
        <v>0.82760199999999995</v>
      </c>
      <c r="DN3" s="10">
        <v>0.869784</v>
      </c>
      <c r="DO3" s="10">
        <v>0.90752699999999997</v>
      </c>
      <c r="DP3" s="10">
        <v>0.94975799999999999</v>
      </c>
      <c r="DQ3" s="10">
        <v>0.98559099999999999</v>
      </c>
      <c r="DR3" s="10">
        <v>1.01963</v>
      </c>
      <c r="DS3" s="10">
        <v>1.0502400000000001</v>
      </c>
      <c r="DT3" s="10">
        <v>1.0805800000000001</v>
      </c>
      <c r="DU3" s="10">
        <v>1.10755</v>
      </c>
      <c r="DV3" s="10">
        <v>1.1298699999999999</v>
      </c>
      <c r="DW3" s="10">
        <v>1.14697</v>
      </c>
      <c r="DX3" s="10">
        <v>1.1580699999999999</v>
      </c>
      <c r="DY3" s="10">
        <v>1.16293</v>
      </c>
      <c r="DZ3" s="10">
        <v>1.15646</v>
      </c>
      <c r="EA3" s="10">
        <v>1.14211</v>
      </c>
      <c r="EB3" s="10">
        <v>1.1187</v>
      </c>
      <c r="EC3" s="10">
        <v>1.0857300000000001</v>
      </c>
      <c r="ED3" s="10">
        <v>1.04121</v>
      </c>
      <c r="EE3" s="10">
        <v>0.98322500000000002</v>
      </c>
      <c r="EF3" s="10">
        <v>0.92214600000000002</v>
      </c>
      <c r="EG3" s="10">
        <v>0.84957899999999997</v>
      </c>
      <c r="EH3" s="10">
        <v>0.773339</v>
      </c>
      <c r="EI3" s="10">
        <v>0.69535000000000002</v>
      </c>
      <c r="EJ3" s="10">
        <v>0.62065800000000004</v>
      </c>
      <c r="EK3" s="10">
        <v>0.52893699999999999</v>
      </c>
      <c r="EL3" s="10">
        <v>0.45606999999999998</v>
      </c>
      <c r="EM3" s="10">
        <v>0.39456799999999997</v>
      </c>
      <c r="EN3" s="10">
        <v>0.34426200000000001</v>
      </c>
      <c r="EO3" s="10">
        <v>0.30066500000000002</v>
      </c>
      <c r="EP3" s="10">
        <v>0.25432900000000003</v>
      </c>
      <c r="EQ3" s="10">
        <v>0.21223900000000001</v>
      </c>
      <c r="ER3" s="10">
        <v>0.180142</v>
      </c>
      <c r="ES3" s="10">
        <v>0.150057</v>
      </c>
      <c r="ET3" s="10">
        <v>0.12633900000000001</v>
      </c>
      <c r="EU3" s="10">
        <v>0.10524</v>
      </c>
      <c r="EV3" s="10">
        <v>9.1410099999999994E-2</v>
      </c>
      <c r="EW3" s="10">
        <v>7.9933100000000007E-2</v>
      </c>
      <c r="EX3" s="10">
        <v>6.9125599999999995E-2</v>
      </c>
      <c r="EY3" s="10">
        <v>6.2936300000000001E-2</v>
      </c>
      <c r="EZ3" s="10">
        <v>5.7643600000000003E-2</v>
      </c>
      <c r="FA3" s="10">
        <v>5.3439E-2</v>
      </c>
      <c r="FB3" s="10">
        <v>5.0610799999999997E-2</v>
      </c>
      <c r="FC3" s="10">
        <v>4.8699899999999997E-2</v>
      </c>
      <c r="FD3" s="10">
        <v>4.6604800000000002E-2</v>
      </c>
      <c r="FE3" s="10">
        <v>4.56313E-2</v>
      </c>
      <c r="FF3" s="10">
        <v>4.47718E-2</v>
      </c>
      <c r="FG3" s="10">
        <v>4.4428099999999998E-2</v>
      </c>
      <c r="FH3" s="10">
        <v>4.3668999999999999E-2</v>
      </c>
      <c r="FI3" s="10">
        <v>4.3309399999999998E-2</v>
      </c>
      <c r="FJ3" s="10">
        <v>4.30677E-2</v>
      </c>
      <c r="FK3" s="10">
        <v>4.2971299999999997E-2</v>
      </c>
      <c r="FL3" s="10">
        <v>4.2770299999999997E-2</v>
      </c>
      <c r="FM3" s="10">
        <v>4.2644300000000003E-2</v>
      </c>
      <c r="FN3" s="10">
        <v>4.2605799999999999E-2</v>
      </c>
      <c r="FO3" s="10">
        <v>4.2470399999999998E-2</v>
      </c>
      <c r="FP3" s="10">
        <v>4.2472299999999998E-2</v>
      </c>
      <c r="FQ3" s="10">
        <v>4.2411600000000001E-2</v>
      </c>
      <c r="FR3" s="10">
        <v>4.2255599999999997E-2</v>
      </c>
      <c r="FS3" s="10">
        <v>4.2424499999999997E-2</v>
      </c>
      <c r="FT3" s="10">
        <v>4.2214500000000002E-2</v>
      </c>
      <c r="FU3" s="10">
        <v>4.2195299999999998E-2</v>
      </c>
      <c r="FV3" s="10">
        <v>4.2192100000000003E-2</v>
      </c>
      <c r="FW3" s="10">
        <v>4.2058199999999997E-2</v>
      </c>
      <c r="FX3" s="10">
        <v>4.2229099999999999E-2</v>
      </c>
      <c r="FY3" s="10">
        <v>4.2216900000000002E-2</v>
      </c>
      <c r="FZ3" s="10">
        <v>4.1833700000000001E-2</v>
      </c>
      <c r="GA3" s="10">
        <v>4.1729299999999997E-2</v>
      </c>
      <c r="GB3" s="10">
        <v>4.1868700000000002E-2</v>
      </c>
      <c r="GC3" s="10">
        <v>4.1791300000000003E-2</v>
      </c>
      <c r="GD3" s="10">
        <v>4.1878499999999999E-2</v>
      </c>
      <c r="GE3" s="10">
        <v>4.1538100000000001E-2</v>
      </c>
      <c r="GF3" s="10">
        <v>4.16353E-2</v>
      </c>
      <c r="GG3" s="10">
        <v>4.1548000000000002E-2</v>
      </c>
      <c r="GH3" s="10">
        <v>4.1433699999999997E-2</v>
      </c>
      <c r="GI3" s="10">
        <v>4.1412400000000002E-2</v>
      </c>
      <c r="GJ3" s="10">
        <v>4.14589E-2</v>
      </c>
      <c r="GK3" s="10">
        <v>4.1518399999999997E-2</v>
      </c>
      <c r="GL3" s="10">
        <v>4.1190499999999998E-2</v>
      </c>
      <c r="GM3" s="10">
        <v>4.1210499999999997E-2</v>
      </c>
      <c r="GN3" s="10">
        <v>4.1144100000000003E-2</v>
      </c>
      <c r="GO3" s="10">
        <v>4.1217799999999999E-2</v>
      </c>
      <c r="GP3" s="10">
        <v>4.1360399999999999E-2</v>
      </c>
      <c r="GQ3" s="10">
        <v>4.1194099999999997E-2</v>
      </c>
      <c r="GR3" s="10">
        <v>4.1248699999999999E-2</v>
      </c>
      <c r="GS3" s="10">
        <v>4.1332300000000002E-2</v>
      </c>
      <c r="GT3" s="10">
        <v>4.1153599999999999E-2</v>
      </c>
      <c r="GU3" s="10">
        <v>4.1223799999999998E-2</v>
      </c>
      <c r="GV3" s="10">
        <v>4.1200599999999997E-2</v>
      </c>
      <c r="GW3" s="10">
        <v>4.0898900000000002E-2</v>
      </c>
      <c r="GX3" s="10">
        <v>4.06925E-2</v>
      </c>
      <c r="GY3" s="10">
        <v>4.0975299999999999E-2</v>
      </c>
      <c r="GZ3" s="10">
        <v>4.1081100000000002E-2</v>
      </c>
      <c r="HA3" s="10">
        <v>4.0931700000000001E-2</v>
      </c>
      <c r="HB3" s="10">
        <v>4.0830900000000003E-2</v>
      </c>
      <c r="HC3" s="10">
        <v>4.0816499999999999E-2</v>
      </c>
      <c r="HD3" s="10">
        <v>4.0769300000000001E-2</v>
      </c>
      <c r="HE3" s="10">
        <v>4.0738799999999999E-2</v>
      </c>
      <c r="HF3" s="10">
        <v>4.0774100000000001E-2</v>
      </c>
      <c r="HG3" s="10">
        <v>4.05429E-2</v>
      </c>
      <c r="HH3" s="10">
        <v>4.08899E-2</v>
      </c>
      <c r="HI3" s="10">
        <v>4.0578900000000001E-2</v>
      </c>
      <c r="HJ3" s="10">
        <v>4.0494099999999998E-2</v>
      </c>
      <c r="HK3" s="10">
        <v>4.0398499999999997E-2</v>
      </c>
      <c r="HL3" s="10">
        <v>4.0738999999999997E-2</v>
      </c>
      <c r="HM3" s="10">
        <v>4.0147099999999998E-2</v>
      </c>
      <c r="HN3" s="10">
        <v>4.0310400000000003E-2</v>
      </c>
      <c r="HO3" s="10">
        <v>4.0328200000000002E-2</v>
      </c>
      <c r="HP3" s="10">
        <v>4.0419700000000003E-2</v>
      </c>
      <c r="HQ3" s="10">
        <v>4.0206699999999998E-2</v>
      </c>
      <c r="HR3" s="10">
        <v>4.0160000000000001E-2</v>
      </c>
      <c r="HS3" s="10">
        <v>4.0163699999999997E-2</v>
      </c>
      <c r="HT3" s="10">
        <v>4.03262E-2</v>
      </c>
      <c r="HU3" s="10">
        <v>4.0212100000000001E-2</v>
      </c>
      <c r="HV3" s="10">
        <v>4.0156999999999998E-2</v>
      </c>
      <c r="HW3" s="10">
        <v>3.9872299999999999E-2</v>
      </c>
      <c r="HX3" s="10">
        <v>3.9646899999999999E-2</v>
      </c>
      <c r="HY3" s="10">
        <v>4.0178100000000001E-2</v>
      </c>
      <c r="HZ3" s="10">
        <v>4.0016000000000003E-2</v>
      </c>
      <c r="IA3" s="10">
        <v>3.9902199999999999E-2</v>
      </c>
      <c r="IB3" s="10">
        <v>4.00813E-2</v>
      </c>
      <c r="IC3" s="10">
        <v>4.0033899999999997E-2</v>
      </c>
      <c r="ID3" s="10">
        <v>3.9883299999999997E-2</v>
      </c>
      <c r="IE3" s="10">
        <v>3.9843099999999999E-2</v>
      </c>
      <c r="IF3" s="10">
        <v>4.00487E-2</v>
      </c>
      <c r="IG3" s="10">
        <v>3.9513E-2</v>
      </c>
      <c r="IH3" s="10">
        <v>3.9574999999999999E-2</v>
      </c>
      <c r="II3" s="10">
        <v>3.9852699999999998E-2</v>
      </c>
      <c r="IJ3" s="10">
        <v>3.9837699999999997E-2</v>
      </c>
      <c r="IK3" s="10">
        <v>3.9899700000000003E-2</v>
      </c>
      <c r="IL3" s="10">
        <v>3.99394E-2</v>
      </c>
      <c r="IM3" s="10">
        <v>4.0061399999999997E-2</v>
      </c>
      <c r="IN3" s="10">
        <v>3.9619300000000003E-2</v>
      </c>
      <c r="IO3" s="10">
        <v>3.9869399999999999E-2</v>
      </c>
      <c r="IP3" s="10">
        <v>3.9759799999999998E-2</v>
      </c>
      <c r="IQ3" s="10">
        <v>3.97408E-2</v>
      </c>
      <c r="IR3" s="10">
        <v>4.0102600000000002E-2</v>
      </c>
      <c r="IS3" s="10">
        <v>4.0034500000000001E-2</v>
      </c>
      <c r="IT3" s="10">
        <v>4.0132800000000003E-2</v>
      </c>
      <c r="IU3" s="10">
        <v>4.0028000000000001E-2</v>
      </c>
      <c r="IV3" s="10">
        <v>4.0257099999999997E-2</v>
      </c>
      <c r="IW3" s="10">
        <v>4.0303499999999999E-2</v>
      </c>
      <c r="IX3" s="10">
        <v>4.02712E-2</v>
      </c>
      <c r="IY3" s="10">
        <v>4.0341500000000002E-2</v>
      </c>
      <c r="IZ3" s="10">
        <v>4.0206600000000002E-2</v>
      </c>
      <c r="JA3" s="10">
        <v>4.0634700000000003E-2</v>
      </c>
      <c r="JB3" s="10">
        <v>4.07958E-2</v>
      </c>
      <c r="JC3" s="10">
        <v>4.0757799999999997E-2</v>
      </c>
      <c r="JD3" s="10">
        <v>4.0870799999999999E-2</v>
      </c>
      <c r="JE3" s="10">
        <v>4.1115699999999998E-2</v>
      </c>
      <c r="JF3" s="10">
        <v>4.1307999999999997E-2</v>
      </c>
      <c r="JG3" s="10">
        <v>4.1396500000000003E-2</v>
      </c>
      <c r="JH3" s="10">
        <v>4.1974299999999999E-2</v>
      </c>
      <c r="JI3" s="10">
        <v>4.1978000000000001E-2</v>
      </c>
      <c r="JJ3" s="10">
        <v>4.2105400000000001E-2</v>
      </c>
      <c r="JK3" s="10">
        <v>4.2249099999999998E-2</v>
      </c>
      <c r="JL3" s="10">
        <v>4.2407300000000002E-2</v>
      </c>
      <c r="JM3" s="10">
        <v>4.2144099999999997E-2</v>
      </c>
      <c r="JN3" s="10">
        <v>4.2460400000000002E-2</v>
      </c>
      <c r="JO3" s="10">
        <v>4.2748800000000003E-2</v>
      </c>
      <c r="JP3" s="10">
        <v>4.2851E-2</v>
      </c>
      <c r="JQ3" s="10">
        <v>4.2337300000000001E-2</v>
      </c>
      <c r="JR3" s="10">
        <v>4.2568000000000002E-2</v>
      </c>
      <c r="JS3" s="10">
        <v>4.24152E-2</v>
      </c>
      <c r="JT3" s="10">
        <v>4.2700599999999998E-2</v>
      </c>
      <c r="JU3" s="10">
        <v>4.2889799999999999E-2</v>
      </c>
      <c r="JV3" s="10">
        <v>4.2587399999999997E-2</v>
      </c>
      <c r="JW3" s="10">
        <v>4.2607199999999998E-2</v>
      </c>
      <c r="JX3" s="10">
        <v>4.2443599999999998E-2</v>
      </c>
      <c r="JY3" s="10">
        <v>4.25204E-2</v>
      </c>
      <c r="JZ3" s="10">
        <v>4.2274199999999998E-2</v>
      </c>
      <c r="KA3" s="10">
        <v>4.2504500000000001E-2</v>
      </c>
      <c r="KB3" s="10">
        <v>4.2150199999999999E-2</v>
      </c>
      <c r="KC3" s="10">
        <v>4.2744699999999997E-2</v>
      </c>
      <c r="KD3" s="10">
        <v>4.2447800000000001E-2</v>
      </c>
      <c r="KE3" s="10">
        <v>4.2618200000000002E-2</v>
      </c>
      <c r="KF3" s="10">
        <v>4.1929800000000003E-2</v>
      </c>
      <c r="KG3" s="10">
        <v>4.2083799999999998E-2</v>
      </c>
      <c r="KH3" s="10">
        <v>4.1532699999999999E-2</v>
      </c>
      <c r="KI3" s="10">
        <v>4.24847E-2</v>
      </c>
      <c r="KJ3" s="10">
        <v>4.1894300000000002E-2</v>
      </c>
      <c r="KK3" s="10">
        <v>4.1788699999999998E-2</v>
      </c>
      <c r="KL3" s="10">
        <v>4.1610599999999998E-2</v>
      </c>
      <c r="KM3" s="10">
        <v>4.1860300000000003E-2</v>
      </c>
      <c r="KN3" s="10">
        <v>4.1694500000000002E-2</v>
      </c>
      <c r="KO3" s="10">
        <v>4.1681099999999999E-2</v>
      </c>
      <c r="KP3" s="10">
        <v>4.1431599999999999E-2</v>
      </c>
      <c r="KQ3" s="10">
        <v>4.1258000000000003E-2</v>
      </c>
      <c r="KR3" s="10">
        <v>4.18964E-2</v>
      </c>
      <c r="KS3" s="10">
        <v>4.17236E-2</v>
      </c>
      <c r="KT3" s="10">
        <v>4.1187300000000003E-2</v>
      </c>
      <c r="KU3" s="10">
        <v>4.14975E-2</v>
      </c>
      <c r="KV3" s="10">
        <v>4.14886E-2</v>
      </c>
      <c r="KW3" s="10">
        <v>4.1432299999999998E-2</v>
      </c>
      <c r="KX3" s="10">
        <v>4.1022999999999997E-2</v>
      </c>
      <c r="KY3" s="10">
        <v>4.1395800000000003E-2</v>
      </c>
      <c r="KZ3" s="10">
        <v>4.1679399999999998E-2</v>
      </c>
      <c r="LA3" s="10">
        <v>4.1860500000000002E-2</v>
      </c>
      <c r="LB3" s="10">
        <v>4.2142699999999998E-2</v>
      </c>
      <c r="LC3" s="10">
        <v>4.25805E-2</v>
      </c>
      <c r="LD3" s="10">
        <v>4.2653000000000003E-2</v>
      </c>
      <c r="LE3" s="10">
        <v>4.2989600000000003E-2</v>
      </c>
      <c r="LF3" s="10">
        <v>4.2965099999999999E-2</v>
      </c>
      <c r="LG3" s="10">
        <v>4.3094300000000002E-2</v>
      </c>
      <c r="LH3" s="10">
        <v>4.3243700000000003E-2</v>
      </c>
      <c r="LI3" s="10">
        <v>4.3479900000000002E-2</v>
      </c>
      <c r="LJ3" s="10">
        <v>4.36367E-2</v>
      </c>
      <c r="LK3" s="10">
        <v>4.4050800000000001E-2</v>
      </c>
      <c r="LL3" s="10">
        <v>4.3840900000000002E-2</v>
      </c>
      <c r="LM3" s="10">
        <v>4.3669600000000003E-2</v>
      </c>
      <c r="LN3" s="10">
        <v>4.3793699999999998E-2</v>
      </c>
      <c r="LO3" s="10">
        <v>4.4033299999999997E-2</v>
      </c>
      <c r="LP3" s="10">
        <v>4.32974E-2</v>
      </c>
      <c r="LQ3" s="10">
        <v>4.3646400000000002E-2</v>
      </c>
      <c r="LR3" s="10">
        <v>4.3913800000000003E-2</v>
      </c>
      <c r="LS3" s="10">
        <v>4.4359900000000001E-2</v>
      </c>
      <c r="LT3" s="10">
        <v>4.4640800000000001E-2</v>
      </c>
      <c r="LU3" s="10">
        <v>4.4608399999999999E-2</v>
      </c>
      <c r="LV3" s="10">
        <v>4.4429000000000003E-2</v>
      </c>
      <c r="LW3" s="10">
        <v>4.4583100000000001E-2</v>
      </c>
      <c r="LX3" s="10">
        <v>4.4542199999999997E-2</v>
      </c>
      <c r="LY3" s="10">
        <v>4.4312999999999998E-2</v>
      </c>
      <c r="LZ3" s="10">
        <v>4.5096499999999998E-2</v>
      </c>
      <c r="MA3" s="10">
        <v>4.51417E-2</v>
      </c>
      <c r="MB3" s="10">
        <v>4.58369E-2</v>
      </c>
      <c r="MC3" s="10">
        <v>4.6133E-2</v>
      </c>
      <c r="MD3" s="10">
        <v>4.6153100000000002E-2</v>
      </c>
      <c r="ME3" s="10">
        <v>4.63557E-2</v>
      </c>
      <c r="MF3" s="10">
        <v>4.59455E-2</v>
      </c>
      <c r="MG3" s="10">
        <v>4.6323799999999998E-2</v>
      </c>
      <c r="MH3" s="10">
        <v>4.6300500000000001E-2</v>
      </c>
      <c r="MI3" s="10">
        <v>4.6420099999999999E-2</v>
      </c>
      <c r="MJ3" s="10">
        <v>4.6269600000000001E-2</v>
      </c>
      <c r="MK3" s="10">
        <v>4.6406799999999998E-2</v>
      </c>
      <c r="ML3" s="10">
        <v>4.6699299999999999E-2</v>
      </c>
      <c r="MM3" s="10">
        <v>4.66419E-2</v>
      </c>
      <c r="MN3" s="10">
        <v>4.7074100000000001E-2</v>
      </c>
      <c r="MO3" s="10">
        <v>4.6957100000000002E-2</v>
      </c>
      <c r="MP3" s="10">
        <v>4.7698900000000002E-2</v>
      </c>
      <c r="MQ3" s="10">
        <v>4.75673E-2</v>
      </c>
      <c r="MR3" s="10">
        <v>4.7583899999999998E-2</v>
      </c>
      <c r="MS3" s="10">
        <v>4.76385E-2</v>
      </c>
      <c r="MT3" s="10">
        <v>4.77794E-2</v>
      </c>
      <c r="MU3" s="10">
        <v>4.7924099999999997E-2</v>
      </c>
      <c r="MV3" s="10">
        <v>4.8902300000000003E-2</v>
      </c>
      <c r="MW3" s="10">
        <v>4.9304800000000003E-2</v>
      </c>
      <c r="MX3" s="10">
        <v>4.9347099999999998E-2</v>
      </c>
      <c r="MY3" s="10">
        <v>4.9550999999999998E-2</v>
      </c>
      <c r="MZ3" s="10">
        <v>5.06005E-2</v>
      </c>
      <c r="NA3" s="10">
        <v>5.1811799999999998E-2</v>
      </c>
      <c r="NB3" s="10">
        <v>5.2705799999999997E-2</v>
      </c>
      <c r="NC3" s="10">
        <v>5.3465800000000001E-2</v>
      </c>
      <c r="ND3" s="10">
        <v>5.4496799999999998E-2</v>
      </c>
      <c r="NE3" s="10">
        <v>5.5950600000000003E-2</v>
      </c>
      <c r="NF3" s="10">
        <v>5.6987200000000002E-2</v>
      </c>
      <c r="NG3" s="10">
        <v>5.8589500000000003E-2</v>
      </c>
      <c r="NH3" s="10">
        <v>6.0533099999999999E-2</v>
      </c>
      <c r="NI3" s="10">
        <v>6.0555299999999999E-2</v>
      </c>
      <c r="NJ3" s="10">
        <v>6.4601599999999995E-2</v>
      </c>
      <c r="NK3" s="10">
        <v>6.6066E-2</v>
      </c>
      <c r="NL3" s="10">
        <v>6.8635500000000002E-2</v>
      </c>
      <c r="NM3" s="10">
        <v>7.1678800000000001E-2</v>
      </c>
      <c r="NN3" s="10">
        <v>7.4374499999999996E-2</v>
      </c>
      <c r="NO3" s="10">
        <v>7.8375200000000006E-2</v>
      </c>
      <c r="NP3" s="10">
        <v>8.2624600000000006E-2</v>
      </c>
      <c r="NQ3" s="10">
        <v>8.6271799999999996E-2</v>
      </c>
      <c r="NR3" s="10">
        <v>8.8698799999999994E-2</v>
      </c>
      <c r="NS3" s="10">
        <v>9.1580300000000003E-2</v>
      </c>
      <c r="NT3" s="10">
        <v>9.2572399999999999E-2</v>
      </c>
      <c r="NU3" s="10">
        <v>9.3146300000000001E-2</v>
      </c>
      <c r="NV3" s="10">
        <v>9.2714599999999994E-2</v>
      </c>
      <c r="NW3" s="10">
        <v>9.4395099999999996E-2</v>
      </c>
      <c r="NX3" s="10">
        <v>9.4645999999999994E-2</v>
      </c>
      <c r="NY3" s="10">
        <v>9.5052700000000004E-2</v>
      </c>
      <c r="NZ3" s="10">
        <v>9.5323000000000005E-2</v>
      </c>
      <c r="OA3" s="10">
        <v>9.5520999999999995E-2</v>
      </c>
      <c r="OB3" s="10">
        <v>9.4371499999999997E-2</v>
      </c>
      <c r="OC3" s="10">
        <v>9.4498100000000002E-2</v>
      </c>
      <c r="OD3" s="10">
        <v>9.3839699999999998E-2</v>
      </c>
      <c r="OE3" s="10">
        <v>9.1759099999999996E-2</v>
      </c>
      <c r="OF3" s="10">
        <v>9.1454800000000003E-2</v>
      </c>
      <c r="OG3" s="10">
        <v>9.1701699999999997E-2</v>
      </c>
      <c r="OH3" s="10">
        <v>9.0176800000000001E-2</v>
      </c>
      <c r="OI3" s="10">
        <v>8.9549299999999998E-2</v>
      </c>
      <c r="OJ3" s="10">
        <v>8.8939400000000002E-2</v>
      </c>
      <c r="OK3" s="10">
        <v>8.8981400000000002E-2</v>
      </c>
      <c r="OL3" s="10">
        <v>8.5621900000000001E-2</v>
      </c>
    </row>
    <row r="4" spans="1:402" x14ac:dyDescent="0.25">
      <c r="A4" s="9" t="s">
        <v>3</v>
      </c>
      <c r="B4" s="10">
        <v>3.6625800000000002</v>
      </c>
      <c r="C4" s="10">
        <v>3.7905700000000002</v>
      </c>
      <c r="D4" s="10">
        <v>3.9189600000000002</v>
      </c>
      <c r="E4" s="10">
        <v>3.7186400000000002</v>
      </c>
      <c r="F4" s="10">
        <v>3.6672099999999999</v>
      </c>
      <c r="G4" s="10">
        <v>3.53538</v>
      </c>
      <c r="H4" s="10">
        <v>3.7021199999999999</v>
      </c>
      <c r="I4" s="10">
        <v>3.7347299999999999</v>
      </c>
      <c r="J4" s="10">
        <v>3.5661100000000001</v>
      </c>
      <c r="K4" s="10">
        <v>4.0088100000000004</v>
      </c>
      <c r="L4" s="10">
        <v>3.6084999999999998</v>
      </c>
      <c r="M4" s="10">
        <v>3.8324600000000002</v>
      </c>
      <c r="N4" s="10">
        <v>3.78383</v>
      </c>
      <c r="O4" s="10">
        <v>4.01</v>
      </c>
      <c r="P4" s="10">
        <v>3.9152499999999999</v>
      </c>
      <c r="Q4" s="10">
        <v>4.01</v>
      </c>
      <c r="R4" s="10">
        <v>3.98245</v>
      </c>
      <c r="S4" s="10">
        <v>4.01</v>
      </c>
      <c r="T4" s="10">
        <v>4.01</v>
      </c>
      <c r="U4" s="10">
        <v>4.01</v>
      </c>
      <c r="V4" s="10">
        <v>3.8235700000000001</v>
      </c>
      <c r="W4" s="10">
        <v>3.8720599999999998</v>
      </c>
      <c r="X4" s="10">
        <v>3.8050600000000001</v>
      </c>
      <c r="Y4" s="10">
        <v>4.01</v>
      </c>
      <c r="Z4" s="10">
        <v>4.01</v>
      </c>
      <c r="AA4" s="10">
        <v>4.01</v>
      </c>
      <c r="AB4" s="10">
        <v>3.6952099999999999</v>
      </c>
      <c r="AC4" s="10">
        <v>3.7345899999999999</v>
      </c>
      <c r="AD4" s="10">
        <v>3.7937500000000002</v>
      </c>
      <c r="AE4" s="10">
        <v>3.6087899999999999</v>
      </c>
      <c r="AF4" s="10">
        <v>3.6926199999999998</v>
      </c>
      <c r="AG4" s="10">
        <v>3.7214299999999998</v>
      </c>
      <c r="AH4" s="10">
        <v>3.7077300000000002</v>
      </c>
      <c r="AI4" s="10">
        <v>3.5244200000000001</v>
      </c>
      <c r="AJ4" s="10">
        <v>3.51498</v>
      </c>
      <c r="AK4" s="10">
        <v>3.5715300000000001</v>
      </c>
      <c r="AL4" s="10">
        <v>3.6266400000000001</v>
      </c>
      <c r="AM4" s="10">
        <v>3.2148300000000001</v>
      </c>
      <c r="AN4" s="10">
        <v>2.25482</v>
      </c>
      <c r="AO4" s="10">
        <v>1.5313000000000001</v>
      </c>
      <c r="AP4" s="10">
        <v>1.0740499999999999</v>
      </c>
      <c r="AQ4" s="10">
        <v>0.85919699999999999</v>
      </c>
      <c r="AR4" s="10">
        <v>0.77869699999999997</v>
      </c>
      <c r="AS4" s="10">
        <v>0.73442399999999997</v>
      </c>
      <c r="AT4" s="10">
        <v>0.71587199999999995</v>
      </c>
      <c r="AU4" s="10">
        <v>0.70896000000000003</v>
      </c>
      <c r="AV4" s="10">
        <v>0.69686899999999996</v>
      </c>
      <c r="AW4" s="10">
        <v>0.66921399999999998</v>
      </c>
      <c r="AX4" s="10">
        <v>0.63605299999999998</v>
      </c>
      <c r="AY4" s="10">
        <v>0.604881</v>
      </c>
      <c r="AZ4" s="10">
        <v>0.56372800000000001</v>
      </c>
      <c r="BA4" s="10">
        <v>0.52018299999999995</v>
      </c>
      <c r="BB4" s="10">
        <v>0.47502699999999998</v>
      </c>
      <c r="BC4" s="10">
        <v>0.43165700000000001</v>
      </c>
      <c r="BD4" s="10">
        <v>0.394285</v>
      </c>
      <c r="BE4" s="10">
        <v>0.35926999999999998</v>
      </c>
      <c r="BF4" s="10">
        <v>0.33024500000000001</v>
      </c>
      <c r="BG4" s="10">
        <v>0.30801600000000001</v>
      </c>
      <c r="BH4" s="10">
        <v>0.286468</v>
      </c>
      <c r="BI4" s="10">
        <v>0.266349</v>
      </c>
      <c r="BJ4" s="10">
        <v>0.247112</v>
      </c>
      <c r="BK4" s="10">
        <v>0.229848</v>
      </c>
      <c r="BL4" s="10">
        <v>0.214639</v>
      </c>
      <c r="BM4" s="10">
        <v>0.20430300000000001</v>
      </c>
      <c r="BN4" s="10">
        <v>0.19167000000000001</v>
      </c>
      <c r="BO4" s="10">
        <v>0.18196000000000001</v>
      </c>
      <c r="BP4" s="10">
        <v>0.17430499999999999</v>
      </c>
      <c r="BQ4" s="10">
        <v>0.16625899999999999</v>
      </c>
      <c r="BR4" s="10">
        <v>0.15872</v>
      </c>
      <c r="BS4" s="10">
        <v>0.153312</v>
      </c>
      <c r="BT4" s="10">
        <v>0.149474</v>
      </c>
      <c r="BU4" s="10">
        <v>0.14932400000000001</v>
      </c>
      <c r="BV4" s="10">
        <v>0.150614</v>
      </c>
      <c r="BW4" s="10">
        <v>0.15393499999999999</v>
      </c>
      <c r="BX4" s="10">
        <v>0.15839900000000001</v>
      </c>
      <c r="BY4" s="10">
        <v>0.16126799999999999</v>
      </c>
      <c r="BZ4" s="10">
        <v>0.163581</v>
      </c>
      <c r="CA4" s="10">
        <v>0.166792</v>
      </c>
      <c r="CB4" s="10">
        <v>0.170568</v>
      </c>
      <c r="CC4" s="10">
        <v>0.17735100000000001</v>
      </c>
      <c r="CD4" s="10">
        <v>0.18621099999999999</v>
      </c>
      <c r="CE4" s="10">
        <v>0.19891700000000001</v>
      </c>
      <c r="CF4" s="10">
        <v>0.21168699999999999</v>
      </c>
      <c r="CG4" s="10">
        <v>0.222192</v>
      </c>
      <c r="CH4" s="10">
        <v>0.226994</v>
      </c>
      <c r="CI4" s="10">
        <v>0.22755500000000001</v>
      </c>
      <c r="CJ4" s="10">
        <v>0.22766400000000001</v>
      </c>
      <c r="CK4" s="10">
        <v>0.227572</v>
      </c>
      <c r="CL4" s="10">
        <v>0.228439</v>
      </c>
      <c r="CM4" s="10">
        <v>0.23082</v>
      </c>
      <c r="CN4" s="10">
        <v>0.23611399999999999</v>
      </c>
      <c r="CO4" s="10">
        <v>0.242392</v>
      </c>
      <c r="CP4" s="10">
        <v>0.24724399999999999</v>
      </c>
      <c r="CQ4" s="10">
        <v>0.252558</v>
      </c>
      <c r="CR4" s="10">
        <v>0.25681900000000002</v>
      </c>
      <c r="CS4" s="10">
        <v>0.26141300000000001</v>
      </c>
      <c r="CT4" s="10">
        <v>0.26536900000000002</v>
      </c>
      <c r="CU4" s="10">
        <v>0.27082000000000001</v>
      </c>
      <c r="CV4" s="10">
        <v>0.27771800000000002</v>
      </c>
      <c r="CW4" s="10">
        <v>0.28526499999999999</v>
      </c>
      <c r="CX4" s="10">
        <v>0.29454999999999998</v>
      </c>
      <c r="CY4" s="10">
        <v>0.30247000000000002</v>
      </c>
      <c r="CZ4" s="10">
        <v>0.30807400000000001</v>
      </c>
      <c r="DA4" s="10">
        <v>0.31130999999999998</v>
      </c>
      <c r="DB4" s="10">
        <v>0.31378899999999998</v>
      </c>
      <c r="DC4" s="10">
        <v>0.31582100000000002</v>
      </c>
      <c r="DD4" s="10">
        <v>0.31892900000000002</v>
      </c>
      <c r="DE4" s="10">
        <v>0.32422000000000001</v>
      </c>
      <c r="DF4" s="10">
        <v>0.33237800000000001</v>
      </c>
      <c r="DG4" s="10">
        <v>0.34388299999999999</v>
      </c>
      <c r="DH4" s="10">
        <v>0.35766399999999998</v>
      </c>
      <c r="DI4" s="10">
        <v>0.37155500000000002</v>
      </c>
      <c r="DJ4" s="10">
        <v>0.39093899999999998</v>
      </c>
      <c r="DK4" s="10">
        <v>0.410215</v>
      </c>
      <c r="DL4" s="10">
        <v>0.43039500000000003</v>
      </c>
      <c r="DM4" s="10">
        <v>0.454878</v>
      </c>
      <c r="DN4" s="10">
        <v>0.47798000000000002</v>
      </c>
      <c r="DO4" s="10">
        <v>0.49800800000000001</v>
      </c>
      <c r="DP4" s="10">
        <v>0.52028399999999997</v>
      </c>
      <c r="DQ4" s="10">
        <v>0.53904099999999999</v>
      </c>
      <c r="DR4" s="10">
        <v>0.55731799999999998</v>
      </c>
      <c r="DS4" s="10">
        <v>0.57420499999999997</v>
      </c>
      <c r="DT4" s="10">
        <v>0.58982100000000004</v>
      </c>
      <c r="DU4" s="10">
        <v>0.60476799999999997</v>
      </c>
      <c r="DV4" s="10">
        <v>0.61665999999999999</v>
      </c>
      <c r="DW4" s="10">
        <v>0.62592099999999995</v>
      </c>
      <c r="DX4" s="10">
        <v>0.63127999999999995</v>
      </c>
      <c r="DY4" s="10">
        <v>0.63381500000000002</v>
      </c>
      <c r="DZ4" s="10">
        <v>0.63033099999999997</v>
      </c>
      <c r="EA4" s="10">
        <v>0.62240600000000001</v>
      </c>
      <c r="EB4" s="10">
        <v>0.60949799999999998</v>
      </c>
      <c r="EC4" s="10">
        <v>0.59254200000000001</v>
      </c>
      <c r="ED4" s="10">
        <v>0.56851099999999999</v>
      </c>
      <c r="EE4" s="10">
        <v>0.53869</v>
      </c>
      <c r="EF4" s="10">
        <v>0.50537799999999999</v>
      </c>
      <c r="EG4" s="10">
        <v>0.46927999999999997</v>
      </c>
      <c r="EH4" s="10">
        <v>0.427593</v>
      </c>
      <c r="EI4" s="10">
        <v>0.38477299999999998</v>
      </c>
      <c r="EJ4" s="10">
        <v>0.34735899999999997</v>
      </c>
      <c r="EK4" s="10">
        <v>0.29790899999999998</v>
      </c>
      <c r="EL4" s="10">
        <v>0.26066699999999998</v>
      </c>
      <c r="EM4" s="10">
        <v>0.226829</v>
      </c>
      <c r="EN4" s="10">
        <v>0.200153</v>
      </c>
      <c r="EO4" s="10">
        <v>0.17813799999999999</v>
      </c>
      <c r="EP4" s="10">
        <v>0.15235099999999999</v>
      </c>
      <c r="EQ4" s="10">
        <v>0.13158800000000001</v>
      </c>
      <c r="ER4" s="10">
        <v>0.11520900000000001</v>
      </c>
      <c r="ES4" s="10">
        <v>9.9698999999999996E-2</v>
      </c>
      <c r="ET4" s="10">
        <v>8.6728E-2</v>
      </c>
      <c r="EU4" s="10">
        <v>7.6174599999999995E-2</v>
      </c>
      <c r="EV4" s="10">
        <v>6.8244799999999994E-2</v>
      </c>
      <c r="EW4" s="10">
        <v>6.2516600000000005E-2</v>
      </c>
      <c r="EX4" s="10">
        <v>5.6870200000000003E-2</v>
      </c>
      <c r="EY4" s="10">
        <v>5.35326E-2</v>
      </c>
      <c r="EZ4" s="10">
        <v>5.0788800000000002E-2</v>
      </c>
      <c r="FA4" s="10">
        <v>4.8568199999999999E-2</v>
      </c>
      <c r="FB4" s="10">
        <v>4.7068699999999998E-2</v>
      </c>
      <c r="FC4" s="10">
        <v>4.58702E-2</v>
      </c>
      <c r="FD4" s="10">
        <v>4.4903400000000003E-2</v>
      </c>
      <c r="FE4" s="10">
        <v>4.44115E-2</v>
      </c>
      <c r="FF4" s="10">
        <v>4.3738699999999998E-2</v>
      </c>
      <c r="FG4" s="10">
        <v>4.3646999999999998E-2</v>
      </c>
      <c r="FH4" s="10">
        <v>4.3071400000000003E-2</v>
      </c>
      <c r="FI4" s="10">
        <v>4.2947100000000002E-2</v>
      </c>
      <c r="FJ4" s="10">
        <v>4.2791799999999998E-2</v>
      </c>
      <c r="FK4" s="10">
        <v>4.2809699999999999E-2</v>
      </c>
      <c r="FL4" s="10">
        <v>4.2624299999999997E-2</v>
      </c>
      <c r="FM4" s="10">
        <v>4.2514099999999999E-2</v>
      </c>
      <c r="FN4" s="10">
        <v>4.2501200000000003E-2</v>
      </c>
      <c r="FO4" s="10">
        <v>4.2587E-2</v>
      </c>
      <c r="FP4" s="10">
        <v>4.2445499999999997E-2</v>
      </c>
      <c r="FQ4" s="10">
        <v>4.2509600000000002E-2</v>
      </c>
      <c r="FR4" s="10">
        <v>4.2247699999999999E-2</v>
      </c>
      <c r="FS4" s="10">
        <v>4.2375299999999998E-2</v>
      </c>
      <c r="FT4" s="10">
        <v>4.2183400000000003E-2</v>
      </c>
      <c r="FU4" s="10">
        <v>4.2194000000000002E-2</v>
      </c>
      <c r="FV4" s="10">
        <v>4.2121499999999999E-2</v>
      </c>
      <c r="FW4" s="10">
        <v>4.1852599999999997E-2</v>
      </c>
      <c r="FX4" s="10">
        <v>4.2230700000000003E-2</v>
      </c>
      <c r="FY4" s="10">
        <v>4.2105099999999999E-2</v>
      </c>
      <c r="FZ4" s="10">
        <v>4.17808E-2</v>
      </c>
      <c r="GA4" s="10">
        <v>4.1779900000000002E-2</v>
      </c>
      <c r="GB4" s="10">
        <v>4.1836699999999998E-2</v>
      </c>
      <c r="GC4" s="10">
        <v>4.1798399999999999E-2</v>
      </c>
      <c r="GD4" s="10">
        <v>4.1840500000000003E-2</v>
      </c>
      <c r="GE4" s="10">
        <v>4.1504199999999998E-2</v>
      </c>
      <c r="GF4" s="10">
        <v>4.14601E-2</v>
      </c>
      <c r="GG4" s="10">
        <v>4.16394E-2</v>
      </c>
      <c r="GH4" s="10">
        <v>4.1147900000000001E-2</v>
      </c>
      <c r="GI4" s="10">
        <v>4.13829E-2</v>
      </c>
      <c r="GJ4" s="10">
        <v>4.1359399999999998E-2</v>
      </c>
      <c r="GK4" s="10">
        <v>4.12615E-2</v>
      </c>
      <c r="GL4" s="10">
        <v>4.13648E-2</v>
      </c>
      <c r="GM4" s="10">
        <v>4.1196900000000002E-2</v>
      </c>
      <c r="GN4" s="10">
        <v>4.1391299999999999E-2</v>
      </c>
      <c r="GO4" s="10">
        <v>4.1345399999999997E-2</v>
      </c>
      <c r="GP4" s="10">
        <v>4.1308299999999999E-2</v>
      </c>
      <c r="GQ4" s="10">
        <v>4.1097300000000003E-2</v>
      </c>
      <c r="GR4" s="10">
        <v>4.1405299999999999E-2</v>
      </c>
      <c r="GS4" s="10">
        <v>4.13595E-2</v>
      </c>
      <c r="GT4" s="10">
        <v>4.12118E-2</v>
      </c>
      <c r="GU4" s="10">
        <v>4.1259299999999999E-2</v>
      </c>
      <c r="GV4" s="10">
        <v>4.1174599999999999E-2</v>
      </c>
      <c r="GW4" s="10">
        <v>4.1014299999999997E-2</v>
      </c>
      <c r="GX4" s="10">
        <v>4.1256399999999999E-2</v>
      </c>
      <c r="GY4" s="10">
        <v>4.1030900000000002E-2</v>
      </c>
      <c r="GZ4" s="10">
        <v>4.1165E-2</v>
      </c>
      <c r="HA4" s="10">
        <v>4.05837E-2</v>
      </c>
      <c r="HB4" s="10">
        <v>4.0898799999999999E-2</v>
      </c>
      <c r="HC4" s="10">
        <v>4.0982400000000002E-2</v>
      </c>
      <c r="HD4" s="10">
        <v>4.0719600000000002E-2</v>
      </c>
      <c r="HE4" s="10">
        <v>4.0754100000000001E-2</v>
      </c>
      <c r="HF4" s="10">
        <v>4.0705499999999999E-2</v>
      </c>
      <c r="HG4" s="10">
        <v>4.0749599999999997E-2</v>
      </c>
      <c r="HH4" s="10">
        <v>4.0650400000000003E-2</v>
      </c>
      <c r="HI4" s="10">
        <v>4.05371E-2</v>
      </c>
      <c r="HJ4" s="10">
        <v>4.0445200000000001E-2</v>
      </c>
      <c r="HK4" s="10">
        <v>4.0499899999999998E-2</v>
      </c>
      <c r="HL4" s="10">
        <v>4.0692699999999998E-2</v>
      </c>
      <c r="HM4" s="10">
        <v>4.0159300000000002E-2</v>
      </c>
      <c r="HN4" s="10">
        <v>4.0555599999999997E-2</v>
      </c>
      <c r="HO4" s="10">
        <v>4.0552400000000002E-2</v>
      </c>
      <c r="HP4" s="10">
        <v>4.0564000000000003E-2</v>
      </c>
      <c r="HQ4" s="10">
        <v>4.0179600000000003E-2</v>
      </c>
      <c r="HR4" s="10">
        <v>4.0112599999999998E-2</v>
      </c>
      <c r="HS4" s="10">
        <v>4.0315200000000002E-2</v>
      </c>
      <c r="HT4" s="10">
        <v>4.0150199999999997E-2</v>
      </c>
      <c r="HU4" s="10">
        <v>4.05212E-2</v>
      </c>
      <c r="HV4" s="10">
        <v>4.0429199999999998E-2</v>
      </c>
      <c r="HW4" s="10">
        <v>4.0170299999999999E-2</v>
      </c>
      <c r="HX4" s="10">
        <v>3.9858900000000003E-2</v>
      </c>
      <c r="HY4" s="10">
        <v>4.02374E-2</v>
      </c>
      <c r="HZ4" s="10">
        <v>4.00784E-2</v>
      </c>
      <c r="IA4" s="10">
        <v>4.00487E-2</v>
      </c>
      <c r="IB4" s="10">
        <v>4.02367E-2</v>
      </c>
      <c r="IC4" s="10">
        <v>3.9898999999999997E-2</v>
      </c>
      <c r="ID4" s="10">
        <v>3.9836299999999998E-2</v>
      </c>
      <c r="IE4" s="10">
        <v>3.9905700000000002E-2</v>
      </c>
      <c r="IF4" s="10">
        <v>3.9805599999999997E-2</v>
      </c>
      <c r="IG4" s="10">
        <v>3.9828099999999998E-2</v>
      </c>
      <c r="IH4" s="10">
        <v>3.96151E-2</v>
      </c>
      <c r="II4" s="10">
        <v>3.9798500000000001E-2</v>
      </c>
      <c r="IJ4" s="10">
        <v>3.9993399999999998E-2</v>
      </c>
      <c r="IK4" s="10">
        <v>4.00487E-2</v>
      </c>
      <c r="IL4" s="10">
        <v>3.97372E-2</v>
      </c>
      <c r="IM4" s="10">
        <v>3.9719999999999998E-2</v>
      </c>
      <c r="IN4" s="10">
        <v>3.9571299999999997E-2</v>
      </c>
      <c r="IO4" s="10">
        <v>3.9773700000000002E-2</v>
      </c>
      <c r="IP4" s="10">
        <v>3.9607299999999998E-2</v>
      </c>
      <c r="IQ4" s="10">
        <v>3.9458800000000002E-2</v>
      </c>
      <c r="IR4" s="10">
        <v>3.9794999999999997E-2</v>
      </c>
      <c r="IS4" s="10">
        <v>4.0099999999999997E-2</v>
      </c>
      <c r="IT4" s="10">
        <v>3.9996299999999999E-2</v>
      </c>
      <c r="IU4" s="10">
        <v>4.0009000000000003E-2</v>
      </c>
      <c r="IV4" s="10">
        <v>4.0181099999999997E-2</v>
      </c>
      <c r="IW4" s="10">
        <v>4.0123199999999998E-2</v>
      </c>
      <c r="IX4" s="10">
        <v>4.0274799999999999E-2</v>
      </c>
      <c r="IY4" s="10">
        <v>4.0603399999999998E-2</v>
      </c>
      <c r="IZ4" s="10">
        <v>4.0534300000000002E-2</v>
      </c>
      <c r="JA4" s="10">
        <v>4.0679899999999998E-2</v>
      </c>
      <c r="JB4" s="10">
        <v>4.0889300000000003E-2</v>
      </c>
      <c r="JC4" s="10">
        <v>4.0624399999999998E-2</v>
      </c>
      <c r="JD4" s="10">
        <v>4.0971300000000002E-2</v>
      </c>
      <c r="JE4" s="10">
        <v>4.1056200000000001E-2</v>
      </c>
      <c r="JF4" s="10">
        <v>4.1273499999999998E-2</v>
      </c>
      <c r="JG4" s="10">
        <v>4.1405600000000001E-2</v>
      </c>
      <c r="JH4" s="10">
        <v>4.20361E-2</v>
      </c>
      <c r="JI4" s="10">
        <v>4.1994099999999999E-2</v>
      </c>
      <c r="JJ4" s="10">
        <v>4.2051199999999997E-2</v>
      </c>
      <c r="JK4" s="10">
        <v>4.2529600000000001E-2</v>
      </c>
      <c r="JL4" s="10">
        <v>4.2434300000000001E-2</v>
      </c>
      <c r="JM4" s="10">
        <v>4.2384999999999999E-2</v>
      </c>
      <c r="JN4" s="10">
        <v>4.2654900000000003E-2</v>
      </c>
      <c r="JO4" s="10">
        <v>4.2826299999999998E-2</v>
      </c>
      <c r="JP4" s="10">
        <v>4.25882E-2</v>
      </c>
      <c r="JQ4" s="10">
        <v>4.2397700000000003E-2</v>
      </c>
      <c r="JR4" s="10">
        <v>4.23481E-2</v>
      </c>
      <c r="JS4" s="10">
        <v>4.2461899999999997E-2</v>
      </c>
      <c r="JT4" s="10">
        <v>4.26261E-2</v>
      </c>
      <c r="JU4" s="10">
        <v>4.2867299999999997E-2</v>
      </c>
      <c r="JV4" s="10">
        <v>4.2787699999999998E-2</v>
      </c>
      <c r="JW4" s="10">
        <v>4.2493700000000002E-2</v>
      </c>
      <c r="JX4" s="10">
        <v>4.2264599999999999E-2</v>
      </c>
      <c r="JY4" s="10">
        <v>4.2828900000000003E-2</v>
      </c>
      <c r="JZ4" s="10">
        <v>4.2563299999999998E-2</v>
      </c>
      <c r="KA4" s="10">
        <v>4.2528099999999999E-2</v>
      </c>
      <c r="KB4" s="10">
        <v>4.2100699999999998E-2</v>
      </c>
      <c r="KC4" s="10">
        <v>4.2336800000000001E-2</v>
      </c>
      <c r="KD4" s="10">
        <v>4.2812799999999998E-2</v>
      </c>
      <c r="KE4" s="10">
        <v>4.20706E-2</v>
      </c>
      <c r="KF4" s="10">
        <v>4.1902000000000002E-2</v>
      </c>
      <c r="KG4" s="10">
        <v>4.1990800000000002E-2</v>
      </c>
      <c r="KH4" s="10">
        <v>4.1730999999999997E-2</v>
      </c>
      <c r="KI4" s="10">
        <v>4.2064900000000002E-2</v>
      </c>
      <c r="KJ4" s="10">
        <v>4.1656499999999999E-2</v>
      </c>
      <c r="KK4" s="10">
        <v>4.2103599999999998E-2</v>
      </c>
      <c r="KL4" s="10">
        <v>4.1716900000000001E-2</v>
      </c>
      <c r="KM4" s="10">
        <v>4.1925499999999997E-2</v>
      </c>
      <c r="KN4" s="10">
        <v>4.1896900000000001E-2</v>
      </c>
      <c r="KO4" s="10">
        <v>4.1694200000000001E-2</v>
      </c>
      <c r="KP4" s="10">
        <v>4.1852199999999999E-2</v>
      </c>
      <c r="KQ4" s="10">
        <v>4.1376200000000002E-2</v>
      </c>
      <c r="KR4" s="10">
        <v>4.163E-2</v>
      </c>
      <c r="KS4" s="10">
        <v>4.1181000000000002E-2</v>
      </c>
      <c r="KT4" s="10">
        <v>4.14606E-2</v>
      </c>
      <c r="KU4" s="10">
        <v>4.1272900000000001E-2</v>
      </c>
      <c r="KV4" s="10">
        <v>4.1535900000000001E-2</v>
      </c>
      <c r="KW4" s="10">
        <v>4.16259E-2</v>
      </c>
      <c r="KX4" s="10">
        <v>4.1516499999999998E-2</v>
      </c>
      <c r="KY4" s="10">
        <v>4.1425799999999999E-2</v>
      </c>
      <c r="KZ4" s="10">
        <v>4.15991E-2</v>
      </c>
      <c r="LA4" s="10">
        <v>4.21471E-2</v>
      </c>
      <c r="LB4" s="10">
        <v>4.2361500000000003E-2</v>
      </c>
      <c r="LC4" s="10">
        <v>4.2597400000000001E-2</v>
      </c>
      <c r="LD4" s="10">
        <v>4.2662499999999999E-2</v>
      </c>
      <c r="LE4" s="10">
        <v>4.2744999999999998E-2</v>
      </c>
      <c r="LF4" s="10">
        <v>4.3346299999999997E-2</v>
      </c>
      <c r="LG4" s="10">
        <v>4.3211699999999999E-2</v>
      </c>
      <c r="LH4" s="10">
        <v>4.3235500000000003E-2</v>
      </c>
      <c r="LI4" s="10">
        <v>4.3471500000000003E-2</v>
      </c>
      <c r="LJ4" s="10">
        <v>4.3507200000000003E-2</v>
      </c>
      <c r="LK4" s="10">
        <v>4.38184E-2</v>
      </c>
      <c r="LL4" s="10">
        <v>4.3884800000000002E-2</v>
      </c>
      <c r="LM4" s="10">
        <v>4.3431200000000003E-2</v>
      </c>
      <c r="LN4" s="10">
        <v>4.42911E-2</v>
      </c>
      <c r="LO4" s="10">
        <v>4.3967300000000001E-2</v>
      </c>
      <c r="LP4" s="10">
        <v>4.3653600000000001E-2</v>
      </c>
      <c r="LQ4" s="10">
        <v>4.4055999999999998E-2</v>
      </c>
      <c r="LR4" s="10">
        <v>4.4186499999999997E-2</v>
      </c>
      <c r="LS4" s="10">
        <v>4.4151799999999998E-2</v>
      </c>
      <c r="LT4" s="10">
        <v>4.4457200000000002E-2</v>
      </c>
      <c r="LU4" s="10">
        <v>4.47368E-2</v>
      </c>
      <c r="LV4" s="10">
        <v>4.4625900000000003E-2</v>
      </c>
      <c r="LW4" s="10">
        <v>4.4226599999999998E-2</v>
      </c>
      <c r="LX4" s="10">
        <v>4.4681999999999999E-2</v>
      </c>
      <c r="LY4" s="10">
        <v>4.4447300000000002E-2</v>
      </c>
      <c r="LZ4" s="10">
        <v>4.4645200000000003E-2</v>
      </c>
      <c r="MA4" s="10">
        <v>4.51528E-2</v>
      </c>
      <c r="MB4" s="10">
        <v>4.5446300000000002E-2</v>
      </c>
      <c r="MC4" s="10">
        <v>4.6087000000000003E-2</v>
      </c>
      <c r="MD4" s="10">
        <v>4.6085099999999997E-2</v>
      </c>
      <c r="ME4" s="10">
        <v>4.6466199999999999E-2</v>
      </c>
      <c r="MF4" s="10">
        <v>4.59817E-2</v>
      </c>
      <c r="MG4" s="10">
        <v>4.61383E-2</v>
      </c>
      <c r="MH4" s="10">
        <v>4.6099300000000003E-2</v>
      </c>
      <c r="MI4" s="10">
        <v>4.6567299999999999E-2</v>
      </c>
      <c r="MJ4" s="10">
        <v>4.6952500000000001E-2</v>
      </c>
      <c r="MK4" s="10">
        <v>4.6654500000000002E-2</v>
      </c>
      <c r="ML4" s="10">
        <v>4.6213700000000003E-2</v>
      </c>
      <c r="MM4" s="10">
        <v>4.6321500000000002E-2</v>
      </c>
      <c r="MN4" s="10">
        <v>4.6677299999999998E-2</v>
      </c>
      <c r="MO4" s="10">
        <v>4.67997E-2</v>
      </c>
      <c r="MP4" s="10">
        <v>4.7454400000000001E-2</v>
      </c>
      <c r="MQ4" s="10">
        <v>4.76163E-2</v>
      </c>
      <c r="MR4" s="10">
        <v>4.7118100000000003E-2</v>
      </c>
      <c r="MS4" s="10">
        <v>4.7753900000000002E-2</v>
      </c>
      <c r="MT4" s="10">
        <v>4.8064700000000002E-2</v>
      </c>
      <c r="MU4" s="10">
        <v>4.8148000000000003E-2</v>
      </c>
      <c r="MV4" s="10">
        <v>4.87953E-2</v>
      </c>
      <c r="MW4" s="10">
        <v>4.9192399999999997E-2</v>
      </c>
      <c r="MX4" s="10">
        <v>4.9721599999999998E-2</v>
      </c>
      <c r="MY4" s="10">
        <v>4.94058E-2</v>
      </c>
      <c r="MZ4" s="10">
        <v>5.0205800000000002E-2</v>
      </c>
      <c r="NA4" s="10">
        <v>5.2447899999999999E-2</v>
      </c>
      <c r="NB4" s="10">
        <v>5.2917199999999998E-2</v>
      </c>
      <c r="NC4" s="10">
        <v>5.3828099999999997E-2</v>
      </c>
      <c r="ND4" s="10">
        <v>5.4687199999999998E-2</v>
      </c>
      <c r="NE4" s="10">
        <v>5.5563300000000003E-2</v>
      </c>
      <c r="NF4" s="10">
        <v>5.7070599999999999E-2</v>
      </c>
      <c r="NG4" s="10">
        <v>5.8451799999999998E-2</v>
      </c>
      <c r="NH4" s="10">
        <v>6.0432699999999999E-2</v>
      </c>
      <c r="NI4" s="10">
        <v>6.1221499999999998E-2</v>
      </c>
      <c r="NJ4" s="10">
        <v>6.3741599999999995E-2</v>
      </c>
      <c r="NK4" s="10">
        <v>6.6077899999999995E-2</v>
      </c>
      <c r="NL4" s="10">
        <v>6.7995399999999998E-2</v>
      </c>
      <c r="NM4" s="10">
        <v>7.1662000000000003E-2</v>
      </c>
      <c r="NN4" s="10">
        <v>7.4451400000000001E-2</v>
      </c>
      <c r="NO4" s="10">
        <v>7.8363299999999997E-2</v>
      </c>
      <c r="NP4" s="10">
        <v>8.2117200000000001E-2</v>
      </c>
      <c r="NQ4" s="10">
        <v>8.5825200000000004E-2</v>
      </c>
      <c r="NR4" s="10">
        <v>8.8237599999999999E-2</v>
      </c>
      <c r="NS4" s="10">
        <v>9.1806100000000002E-2</v>
      </c>
      <c r="NT4" s="10">
        <v>9.1960500000000001E-2</v>
      </c>
      <c r="NU4" s="10">
        <v>9.3208100000000002E-2</v>
      </c>
      <c r="NV4" s="10">
        <v>9.4582299999999994E-2</v>
      </c>
      <c r="NW4" s="10">
        <v>9.3653E-2</v>
      </c>
      <c r="NX4" s="10">
        <v>9.4162599999999999E-2</v>
      </c>
      <c r="NY4" s="10">
        <v>9.4678200000000004E-2</v>
      </c>
      <c r="NZ4" s="10">
        <v>9.5035700000000001E-2</v>
      </c>
      <c r="OA4" s="10">
        <v>9.48658E-2</v>
      </c>
      <c r="OB4" s="10">
        <v>9.3732499999999996E-2</v>
      </c>
      <c r="OC4" s="10">
        <v>9.4050300000000003E-2</v>
      </c>
      <c r="OD4" s="10">
        <v>9.3092400000000006E-2</v>
      </c>
      <c r="OE4" s="10">
        <v>9.1822699999999993E-2</v>
      </c>
      <c r="OF4" s="10">
        <v>9.1901399999999994E-2</v>
      </c>
      <c r="OG4" s="10">
        <v>9.2601100000000006E-2</v>
      </c>
      <c r="OH4" s="10">
        <v>9.0120699999999998E-2</v>
      </c>
      <c r="OI4" s="10">
        <v>8.9668999999999999E-2</v>
      </c>
      <c r="OJ4" s="10">
        <v>8.8331300000000001E-2</v>
      </c>
      <c r="OK4" s="10">
        <v>8.78554E-2</v>
      </c>
      <c r="OL4" s="10">
        <v>8.5505399999999995E-2</v>
      </c>
    </row>
    <row r="5" spans="1:402" x14ac:dyDescent="0.25">
      <c r="A5" s="9" t="s">
        <v>4</v>
      </c>
      <c r="B5" s="10">
        <v>3.8338800000000002</v>
      </c>
      <c r="C5" s="10">
        <v>3.6861700000000002</v>
      </c>
      <c r="D5" s="10">
        <v>3.6516299999999999</v>
      </c>
      <c r="E5" s="10">
        <v>3.71888</v>
      </c>
      <c r="F5" s="10">
        <v>3.66845</v>
      </c>
      <c r="G5" s="10">
        <v>3.48278</v>
      </c>
      <c r="H5" s="10">
        <v>3.7622399999999998</v>
      </c>
      <c r="I5" s="10">
        <v>3.7285499999999998</v>
      </c>
      <c r="J5" s="10">
        <v>3.6112299999999999</v>
      </c>
      <c r="K5" s="10">
        <v>3.60669</v>
      </c>
      <c r="L5" s="10">
        <v>3.6415000000000002</v>
      </c>
      <c r="M5" s="10">
        <v>3.9043700000000001</v>
      </c>
      <c r="N5" s="10">
        <v>3.58094</v>
      </c>
      <c r="O5" s="10">
        <v>3.9203100000000002</v>
      </c>
      <c r="P5" s="10">
        <v>3.83745</v>
      </c>
      <c r="Q5" s="10">
        <v>4.01</v>
      </c>
      <c r="R5" s="10">
        <v>3.8438599999999998</v>
      </c>
      <c r="S5" s="10">
        <v>3.9409800000000001</v>
      </c>
      <c r="T5" s="10">
        <v>3.8830900000000002</v>
      </c>
      <c r="U5" s="10">
        <v>3.80905</v>
      </c>
      <c r="V5" s="10">
        <v>3.6811600000000002</v>
      </c>
      <c r="W5" s="10">
        <v>4.01</v>
      </c>
      <c r="X5" s="10">
        <v>4.01</v>
      </c>
      <c r="Y5" s="10">
        <v>3.9744799999999998</v>
      </c>
      <c r="Z5" s="10">
        <v>4.01</v>
      </c>
      <c r="AA5" s="10">
        <v>4.01</v>
      </c>
      <c r="AB5" s="10">
        <v>3.6959200000000001</v>
      </c>
      <c r="AC5" s="10">
        <v>3.7881399999999998</v>
      </c>
      <c r="AD5" s="10">
        <v>3.6538499999999998</v>
      </c>
      <c r="AE5" s="10">
        <v>3.6918899999999999</v>
      </c>
      <c r="AF5" s="10">
        <v>3.8020900000000002</v>
      </c>
      <c r="AG5" s="10">
        <v>3.7692299999999999</v>
      </c>
      <c r="AH5" s="10">
        <v>3.5812200000000001</v>
      </c>
      <c r="AI5" s="10">
        <v>3.6026099999999999</v>
      </c>
      <c r="AJ5" s="10">
        <v>3.3903400000000001</v>
      </c>
      <c r="AK5" s="10">
        <v>3.66533</v>
      </c>
      <c r="AL5" s="10">
        <v>3.45078</v>
      </c>
      <c r="AM5" s="10">
        <v>3.04657</v>
      </c>
      <c r="AN5" s="10">
        <v>2.1034000000000002</v>
      </c>
      <c r="AO5" s="10">
        <v>1.3822000000000001</v>
      </c>
      <c r="AP5" s="10">
        <v>0.91891100000000003</v>
      </c>
      <c r="AQ5" s="10">
        <v>0.70296999999999998</v>
      </c>
      <c r="AR5" s="10">
        <v>0.60836699999999999</v>
      </c>
      <c r="AS5" s="10">
        <v>0.550346</v>
      </c>
      <c r="AT5" s="10">
        <v>0.51595299999999999</v>
      </c>
      <c r="AU5" s="10">
        <v>0.49228699999999997</v>
      </c>
      <c r="AV5" s="10">
        <v>0.47582999999999998</v>
      </c>
      <c r="AW5" s="10">
        <v>0.44764900000000002</v>
      </c>
      <c r="AX5" s="10">
        <v>0.417985</v>
      </c>
      <c r="AY5" s="10">
        <v>0.392231</v>
      </c>
      <c r="AZ5" s="10">
        <v>0.36211700000000002</v>
      </c>
      <c r="BA5" s="10">
        <v>0.33531300000000003</v>
      </c>
      <c r="BB5" s="10">
        <v>0.308527</v>
      </c>
      <c r="BC5" s="10">
        <v>0.28337499999999999</v>
      </c>
      <c r="BD5" s="10">
        <v>0.260625</v>
      </c>
      <c r="BE5" s="10">
        <v>0.24055599999999999</v>
      </c>
      <c r="BF5" s="10">
        <v>0.22480800000000001</v>
      </c>
      <c r="BG5" s="10">
        <v>0.21004300000000001</v>
      </c>
      <c r="BH5" s="10">
        <v>0.198461</v>
      </c>
      <c r="BI5" s="10">
        <v>0.18567900000000001</v>
      </c>
      <c r="BJ5" s="10">
        <v>0.17429500000000001</v>
      </c>
      <c r="BK5" s="10">
        <v>0.16445199999999999</v>
      </c>
      <c r="BL5" s="10">
        <v>0.15487699999999999</v>
      </c>
      <c r="BM5" s="10">
        <v>0.14868300000000001</v>
      </c>
      <c r="BN5" s="10">
        <v>0.14019799999999999</v>
      </c>
      <c r="BO5" s="10">
        <v>0.13477500000000001</v>
      </c>
      <c r="BP5" s="10">
        <v>0.12929199999999999</v>
      </c>
      <c r="BQ5" s="10">
        <v>0.124818</v>
      </c>
      <c r="BR5" s="10">
        <v>0.119389</v>
      </c>
      <c r="BS5" s="10">
        <v>0.11569699999999999</v>
      </c>
      <c r="BT5" s="10">
        <v>0.112913</v>
      </c>
      <c r="BU5" s="10">
        <v>0.11175499999999999</v>
      </c>
      <c r="BV5" s="10">
        <v>0.11171499999999999</v>
      </c>
      <c r="BW5" s="10">
        <v>0.112348</v>
      </c>
      <c r="BX5" s="10">
        <v>0.11404499999999999</v>
      </c>
      <c r="BY5" s="10">
        <v>0.114719</v>
      </c>
      <c r="BZ5" s="10">
        <v>0.115104</v>
      </c>
      <c r="CA5" s="10">
        <v>0.116092</v>
      </c>
      <c r="CB5" s="10">
        <v>0.117474</v>
      </c>
      <c r="CC5" s="10">
        <v>0.120436</v>
      </c>
      <c r="CD5" s="10">
        <v>0.123844</v>
      </c>
      <c r="CE5" s="10">
        <v>0.130025</v>
      </c>
      <c r="CF5" s="10">
        <v>0.136299</v>
      </c>
      <c r="CG5" s="10">
        <v>0.14091999999999999</v>
      </c>
      <c r="CH5" s="10">
        <v>0.14143500000000001</v>
      </c>
      <c r="CI5" s="10">
        <v>0.14099700000000001</v>
      </c>
      <c r="CJ5" s="10">
        <v>0.140737</v>
      </c>
      <c r="CK5" s="10">
        <v>0.140289</v>
      </c>
      <c r="CL5" s="10">
        <v>0.14020099999999999</v>
      </c>
      <c r="CM5" s="10">
        <v>0.141234</v>
      </c>
      <c r="CN5" s="10">
        <v>0.14393600000000001</v>
      </c>
      <c r="CO5" s="10">
        <v>0.14710699999999999</v>
      </c>
      <c r="CP5" s="10">
        <v>0.14932699999999999</v>
      </c>
      <c r="CQ5" s="10">
        <v>0.15224799999999999</v>
      </c>
      <c r="CR5" s="10">
        <v>0.15402399999999999</v>
      </c>
      <c r="CS5" s="10">
        <v>0.156306</v>
      </c>
      <c r="CT5" s="10">
        <v>0.158523</v>
      </c>
      <c r="CU5" s="10">
        <v>0.16043499999999999</v>
      </c>
      <c r="CV5" s="10">
        <v>0.163329</v>
      </c>
      <c r="CW5" s="10">
        <v>0.16693</v>
      </c>
      <c r="CX5" s="10">
        <v>0.17072499999999999</v>
      </c>
      <c r="CY5" s="10">
        <v>0.17488600000000001</v>
      </c>
      <c r="CZ5" s="10">
        <v>0.177562</v>
      </c>
      <c r="DA5" s="10">
        <v>0.17937800000000001</v>
      </c>
      <c r="DB5" s="10">
        <v>0.181004</v>
      </c>
      <c r="DC5" s="10">
        <v>0.18243899999999999</v>
      </c>
      <c r="DD5" s="10">
        <v>0.18518899999999999</v>
      </c>
      <c r="DE5" s="10">
        <v>0.18801399999999999</v>
      </c>
      <c r="DF5" s="10">
        <v>0.19277900000000001</v>
      </c>
      <c r="DG5" s="10">
        <v>0.199487</v>
      </c>
      <c r="DH5" s="10">
        <v>0.20663300000000001</v>
      </c>
      <c r="DI5" s="10">
        <v>0.214476</v>
      </c>
      <c r="DJ5" s="10">
        <v>0.224637</v>
      </c>
      <c r="DK5" s="10">
        <v>0.234518</v>
      </c>
      <c r="DL5" s="10">
        <v>0.245314</v>
      </c>
      <c r="DM5" s="10">
        <v>0.25759100000000001</v>
      </c>
      <c r="DN5" s="10">
        <v>0.26954299999999998</v>
      </c>
      <c r="DO5" s="10">
        <v>0.28007700000000002</v>
      </c>
      <c r="DP5" s="10">
        <v>0.29163099999999997</v>
      </c>
      <c r="DQ5" s="10">
        <v>0.30110399999999998</v>
      </c>
      <c r="DR5" s="10">
        <v>0.31112400000000001</v>
      </c>
      <c r="DS5" s="10">
        <v>0.31958199999999998</v>
      </c>
      <c r="DT5" s="10">
        <v>0.327519</v>
      </c>
      <c r="DU5" s="10">
        <v>0.33550600000000003</v>
      </c>
      <c r="DV5" s="10">
        <v>0.34143299999999999</v>
      </c>
      <c r="DW5" s="10">
        <v>0.34648099999999998</v>
      </c>
      <c r="DX5" s="10">
        <v>0.34897099999999998</v>
      </c>
      <c r="DY5" s="10">
        <v>0.350215</v>
      </c>
      <c r="DZ5" s="10">
        <v>0.34828900000000002</v>
      </c>
      <c r="EA5" s="10">
        <v>0.34404499999999999</v>
      </c>
      <c r="EB5" s="10">
        <v>0.33784799999999998</v>
      </c>
      <c r="EC5" s="10">
        <v>0.32939400000000002</v>
      </c>
      <c r="ED5" s="10">
        <v>0.316135</v>
      </c>
      <c r="EE5" s="10">
        <v>0.30059399999999997</v>
      </c>
      <c r="EF5" s="10">
        <v>0.28357399999999999</v>
      </c>
      <c r="EG5" s="10">
        <v>0.26405000000000001</v>
      </c>
      <c r="EH5" s="10">
        <v>0.24321200000000001</v>
      </c>
      <c r="EI5" s="10">
        <v>0.22104699999999999</v>
      </c>
      <c r="EJ5" s="10">
        <v>0.20118900000000001</v>
      </c>
      <c r="EK5" s="10">
        <v>0.175591</v>
      </c>
      <c r="EL5" s="10">
        <v>0.15603900000000001</v>
      </c>
      <c r="EM5" s="10">
        <v>0.13869500000000001</v>
      </c>
      <c r="EN5" s="10">
        <v>0.12484000000000001</v>
      </c>
      <c r="EO5" s="10">
        <v>0.11351</v>
      </c>
      <c r="EP5" s="10">
        <v>0.100387</v>
      </c>
      <c r="EQ5" s="10">
        <v>8.97593E-2</v>
      </c>
      <c r="ER5" s="10">
        <v>8.0585400000000001E-2</v>
      </c>
      <c r="ES5" s="10">
        <v>7.2719300000000001E-2</v>
      </c>
      <c r="ET5" s="10">
        <v>6.6455E-2</v>
      </c>
      <c r="EU5" s="10">
        <v>6.0724500000000001E-2</v>
      </c>
      <c r="EV5" s="10">
        <v>5.6231299999999998E-2</v>
      </c>
      <c r="EW5" s="10">
        <v>5.33012E-2</v>
      </c>
      <c r="EX5" s="10">
        <v>5.0416000000000002E-2</v>
      </c>
      <c r="EY5" s="10">
        <v>4.8572700000000003E-2</v>
      </c>
      <c r="EZ5" s="10">
        <v>4.7198299999999999E-2</v>
      </c>
      <c r="FA5" s="10">
        <v>4.5959699999999999E-2</v>
      </c>
      <c r="FB5" s="10">
        <v>4.5299100000000002E-2</v>
      </c>
      <c r="FC5" s="10">
        <v>4.4762099999999999E-2</v>
      </c>
      <c r="FD5" s="10">
        <v>4.3822399999999997E-2</v>
      </c>
      <c r="FE5" s="10">
        <v>4.3849600000000002E-2</v>
      </c>
      <c r="FF5" s="10">
        <v>4.3355499999999998E-2</v>
      </c>
      <c r="FG5" s="10">
        <v>4.30947E-2</v>
      </c>
      <c r="FH5" s="10">
        <v>4.2883699999999997E-2</v>
      </c>
      <c r="FI5" s="10">
        <v>4.2834999999999998E-2</v>
      </c>
      <c r="FJ5" s="10">
        <v>4.2805500000000003E-2</v>
      </c>
      <c r="FK5" s="10">
        <v>4.2738900000000003E-2</v>
      </c>
      <c r="FL5" s="10">
        <v>4.26741E-2</v>
      </c>
      <c r="FM5" s="10">
        <v>4.2506000000000002E-2</v>
      </c>
      <c r="FN5" s="10">
        <v>4.2624200000000001E-2</v>
      </c>
      <c r="FO5" s="10">
        <v>4.2627600000000002E-2</v>
      </c>
      <c r="FP5" s="10">
        <v>4.2430299999999997E-2</v>
      </c>
      <c r="FQ5" s="10">
        <v>4.2350600000000002E-2</v>
      </c>
      <c r="FR5" s="10">
        <v>4.23515E-2</v>
      </c>
      <c r="FS5" s="10">
        <v>4.2328299999999999E-2</v>
      </c>
      <c r="FT5" s="10">
        <v>4.2134100000000001E-2</v>
      </c>
      <c r="FU5" s="10">
        <v>4.2220500000000001E-2</v>
      </c>
      <c r="FV5" s="10">
        <v>4.2443599999999998E-2</v>
      </c>
      <c r="FW5" s="10">
        <v>4.19724E-2</v>
      </c>
      <c r="FX5" s="10">
        <v>4.2178100000000003E-2</v>
      </c>
      <c r="FY5" s="10">
        <v>4.24521E-2</v>
      </c>
      <c r="FZ5" s="10">
        <v>4.19268E-2</v>
      </c>
      <c r="GA5" s="10">
        <v>4.1733899999999997E-2</v>
      </c>
      <c r="GB5" s="10">
        <v>4.2013700000000001E-2</v>
      </c>
      <c r="GC5" s="10">
        <v>4.1863600000000001E-2</v>
      </c>
      <c r="GD5" s="10">
        <v>4.1859899999999998E-2</v>
      </c>
      <c r="GE5" s="10">
        <v>4.1782899999999998E-2</v>
      </c>
      <c r="GF5" s="10">
        <v>4.1674700000000002E-2</v>
      </c>
      <c r="GG5" s="10">
        <v>4.1819200000000001E-2</v>
      </c>
      <c r="GH5" s="10">
        <v>4.1495600000000001E-2</v>
      </c>
      <c r="GI5" s="10">
        <v>4.15897E-2</v>
      </c>
      <c r="GJ5" s="10">
        <v>4.1371999999999999E-2</v>
      </c>
      <c r="GK5" s="10">
        <v>4.1555799999999997E-2</v>
      </c>
      <c r="GL5" s="10">
        <v>4.1364600000000001E-2</v>
      </c>
      <c r="GM5" s="10">
        <v>4.1459900000000001E-2</v>
      </c>
      <c r="GN5" s="10">
        <v>4.1202599999999999E-2</v>
      </c>
      <c r="GO5" s="10">
        <v>4.1574100000000003E-2</v>
      </c>
      <c r="GP5" s="10">
        <v>4.1473799999999998E-2</v>
      </c>
      <c r="GQ5" s="10">
        <v>4.1082899999999999E-2</v>
      </c>
      <c r="GR5" s="10">
        <v>4.1369799999999998E-2</v>
      </c>
      <c r="GS5" s="10">
        <v>4.1268300000000001E-2</v>
      </c>
      <c r="GT5" s="10">
        <v>4.12386E-2</v>
      </c>
      <c r="GU5" s="10">
        <v>4.1443800000000003E-2</v>
      </c>
      <c r="GV5" s="10">
        <v>4.1218699999999997E-2</v>
      </c>
      <c r="GW5" s="10">
        <v>4.1235500000000001E-2</v>
      </c>
      <c r="GX5" s="10">
        <v>4.1169900000000002E-2</v>
      </c>
      <c r="GY5" s="10">
        <v>4.1341000000000003E-2</v>
      </c>
      <c r="GZ5" s="10">
        <v>4.1284500000000002E-2</v>
      </c>
      <c r="HA5" s="10">
        <v>4.1019300000000002E-2</v>
      </c>
      <c r="HB5" s="10">
        <v>4.1233899999999997E-2</v>
      </c>
      <c r="HC5" s="10">
        <v>4.0946400000000001E-2</v>
      </c>
      <c r="HD5" s="10">
        <v>4.0785099999999998E-2</v>
      </c>
      <c r="HE5" s="10">
        <v>4.0826500000000002E-2</v>
      </c>
      <c r="HF5" s="10">
        <v>4.0602699999999999E-2</v>
      </c>
      <c r="HG5" s="10">
        <v>4.0838100000000002E-2</v>
      </c>
      <c r="HH5" s="10">
        <v>4.0918200000000002E-2</v>
      </c>
      <c r="HI5" s="10">
        <v>4.0592900000000001E-2</v>
      </c>
      <c r="HJ5" s="10">
        <v>4.0535399999999999E-2</v>
      </c>
      <c r="HK5" s="10">
        <v>4.0589699999999999E-2</v>
      </c>
      <c r="HL5" s="10">
        <v>4.06013E-2</v>
      </c>
      <c r="HM5" s="10">
        <v>4.0614200000000003E-2</v>
      </c>
      <c r="HN5" s="10">
        <v>4.0462100000000001E-2</v>
      </c>
      <c r="HO5" s="10">
        <v>4.05499E-2</v>
      </c>
      <c r="HP5" s="10">
        <v>4.0714899999999998E-2</v>
      </c>
      <c r="HQ5" s="10">
        <v>4.0729799999999997E-2</v>
      </c>
      <c r="HR5" s="10">
        <v>4.0260499999999998E-2</v>
      </c>
      <c r="HS5" s="10">
        <v>4.0415199999999998E-2</v>
      </c>
      <c r="HT5" s="10">
        <v>4.0786799999999998E-2</v>
      </c>
      <c r="HU5" s="10">
        <v>4.0167000000000001E-2</v>
      </c>
      <c r="HV5" s="10">
        <v>4.0669499999999997E-2</v>
      </c>
      <c r="HW5" s="10">
        <v>4.0124699999999999E-2</v>
      </c>
      <c r="HX5" s="10">
        <v>4.0186199999999998E-2</v>
      </c>
      <c r="HY5" s="10">
        <v>4.0460400000000001E-2</v>
      </c>
      <c r="HZ5" s="10">
        <v>4.0072900000000002E-2</v>
      </c>
      <c r="IA5" s="10">
        <v>4.0484699999999998E-2</v>
      </c>
      <c r="IB5" s="10">
        <v>4.0094499999999998E-2</v>
      </c>
      <c r="IC5" s="10">
        <v>3.9660899999999999E-2</v>
      </c>
      <c r="ID5" s="10">
        <v>4.0191299999999999E-2</v>
      </c>
      <c r="IE5" s="10">
        <v>4.0093499999999997E-2</v>
      </c>
      <c r="IF5" s="10">
        <v>4.0106799999999998E-2</v>
      </c>
      <c r="IG5" s="10">
        <v>3.9855799999999997E-2</v>
      </c>
      <c r="IH5" s="10">
        <v>3.9736199999999999E-2</v>
      </c>
      <c r="II5" s="10">
        <v>4.0080999999999999E-2</v>
      </c>
      <c r="IJ5" s="10">
        <v>4.011E-2</v>
      </c>
      <c r="IK5" s="10">
        <v>4.0027800000000002E-2</v>
      </c>
      <c r="IL5" s="10">
        <v>4.0012100000000002E-2</v>
      </c>
      <c r="IM5" s="10">
        <v>3.9836099999999999E-2</v>
      </c>
      <c r="IN5" s="10">
        <v>3.9932599999999999E-2</v>
      </c>
      <c r="IO5" s="10">
        <v>3.9977699999999998E-2</v>
      </c>
      <c r="IP5" s="10">
        <v>3.9567400000000003E-2</v>
      </c>
      <c r="IQ5" s="10">
        <v>3.9781900000000002E-2</v>
      </c>
      <c r="IR5" s="10">
        <v>3.9957699999999999E-2</v>
      </c>
      <c r="IS5" s="10">
        <v>4.0189900000000001E-2</v>
      </c>
      <c r="IT5" s="10">
        <v>4.0221699999999999E-2</v>
      </c>
      <c r="IU5" s="10">
        <v>4.0053999999999999E-2</v>
      </c>
      <c r="IV5" s="10">
        <v>4.0284899999999998E-2</v>
      </c>
      <c r="IW5" s="10">
        <v>4.0597099999999997E-2</v>
      </c>
      <c r="IX5" s="10">
        <v>4.0252000000000003E-2</v>
      </c>
      <c r="IY5" s="10">
        <v>4.0527300000000002E-2</v>
      </c>
      <c r="IZ5" s="10">
        <v>4.0427200000000003E-2</v>
      </c>
      <c r="JA5" s="10">
        <v>4.0863299999999998E-2</v>
      </c>
      <c r="JB5" s="10">
        <v>4.0857699999999997E-2</v>
      </c>
      <c r="JC5" s="10">
        <v>4.0747800000000001E-2</v>
      </c>
      <c r="JD5" s="10">
        <v>4.0940900000000002E-2</v>
      </c>
      <c r="JE5" s="10">
        <v>4.1032100000000002E-2</v>
      </c>
      <c r="JF5" s="10">
        <v>4.1559899999999997E-2</v>
      </c>
      <c r="JG5" s="10">
        <v>4.14886E-2</v>
      </c>
      <c r="JH5" s="10">
        <v>4.2146000000000003E-2</v>
      </c>
      <c r="JI5" s="10">
        <v>4.2354500000000003E-2</v>
      </c>
      <c r="JJ5" s="10">
        <v>4.2172300000000003E-2</v>
      </c>
      <c r="JK5" s="10">
        <v>4.2289399999999998E-2</v>
      </c>
      <c r="JL5" s="10">
        <v>4.2234800000000003E-2</v>
      </c>
      <c r="JM5" s="10">
        <v>4.2652299999999997E-2</v>
      </c>
      <c r="JN5" s="10">
        <v>4.3158799999999997E-2</v>
      </c>
      <c r="JO5" s="10">
        <v>4.2711899999999997E-2</v>
      </c>
      <c r="JP5" s="10">
        <v>4.2915599999999998E-2</v>
      </c>
      <c r="JQ5" s="10">
        <v>4.2667900000000002E-2</v>
      </c>
      <c r="JR5" s="10">
        <v>4.2460699999999997E-2</v>
      </c>
      <c r="JS5" s="10">
        <v>4.2686700000000001E-2</v>
      </c>
      <c r="JT5" s="10">
        <v>4.2775100000000003E-2</v>
      </c>
      <c r="JU5" s="10">
        <v>4.2564699999999997E-2</v>
      </c>
      <c r="JV5" s="10">
        <v>4.25812E-2</v>
      </c>
      <c r="JW5" s="10">
        <v>4.2532300000000002E-2</v>
      </c>
      <c r="JX5" s="10">
        <v>4.2648499999999999E-2</v>
      </c>
      <c r="JY5" s="10">
        <v>4.27979E-2</v>
      </c>
      <c r="JZ5" s="10">
        <v>4.2427399999999997E-2</v>
      </c>
      <c r="KA5" s="10">
        <v>4.2469300000000001E-2</v>
      </c>
      <c r="KB5" s="10">
        <v>4.2323899999999998E-2</v>
      </c>
      <c r="KC5" s="10">
        <v>4.23153E-2</v>
      </c>
      <c r="KD5" s="10">
        <v>4.2413800000000001E-2</v>
      </c>
      <c r="KE5" s="10">
        <v>4.2136100000000003E-2</v>
      </c>
      <c r="KF5" s="10">
        <v>4.2035000000000003E-2</v>
      </c>
      <c r="KG5" s="10">
        <v>4.2235599999999998E-2</v>
      </c>
      <c r="KH5" s="10">
        <v>4.1827799999999998E-2</v>
      </c>
      <c r="KI5" s="10">
        <v>4.2365600000000003E-2</v>
      </c>
      <c r="KJ5" s="10">
        <v>4.1789399999999997E-2</v>
      </c>
      <c r="KK5" s="10">
        <v>4.2173500000000003E-2</v>
      </c>
      <c r="KL5" s="10">
        <v>4.18894E-2</v>
      </c>
      <c r="KM5" s="10">
        <v>4.1872800000000002E-2</v>
      </c>
      <c r="KN5" s="10">
        <v>4.2173700000000001E-2</v>
      </c>
      <c r="KO5" s="10">
        <v>4.1829199999999997E-2</v>
      </c>
      <c r="KP5" s="10">
        <v>4.12135E-2</v>
      </c>
      <c r="KQ5" s="10">
        <v>4.1149900000000003E-2</v>
      </c>
      <c r="KR5" s="10">
        <v>4.1959499999999997E-2</v>
      </c>
      <c r="KS5" s="10">
        <v>4.1682400000000001E-2</v>
      </c>
      <c r="KT5" s="10">
        <v>4.1425999999999998E-2</v>
      </c>
      <c r="KU5" s="10">
        <v>4.1358399999999997E-2</v>
      </c>
      <c r="KV5" s="10">
        <v>4.13713E-2</v>
      </c>
      <c r="KW5" s="10">
        <v>4.1707899999999999E-2</v>
      </c>
      <c r="KX5" s="10">
        <v>4.1521500000000003E-2</v>
      </c>
      <c r="KY5" s="10">
        <v>4.1653599999999999E-2</v>
      </c>
      <c r="KZ5" s="10">
        <v>4.16773E-2</v>
      </c>
      <c r="LA5" s="10">
        <v>4.2310800000000003E-2</v>
      </c>
      <c r="LB5" s="10">
        <v>4.2525800000000002E-2</v>
      </c>
      <c r="LC5" s="10">
        <v>4.2381599999999998E-2</v>
      </c>
      <c r="LD5" s="10">
        <v>4.2653499999999997E-2</v>
      </c>
      <c r="LE5" s="10">
        <v>4.2842100000000001E-2</v>
      </c>
      <c r="LF5" s="10">
        <v>4.2971000000000002E-2</v>
      </c>
      <c r="LG5" s="10">
        <v>4.3166000000000003E-2</v>
      </c>
      <c r="LH5" s="10">
        <v>4.3471099999999999E-2</v>
      </c>
      <c r="LI5" s="10">
        <v>4.3702100000000001E-2</v>
      </c>
      <c r="LJ5" s="10">
        <v>4.3732699999999999E-2</v>
      </c>
      <c r="LK5" s="10">
        <v>4.39557E-2</v>
      </c>
      <c r="LL5" s="10">
        <v>4.4076400000000002E-2</v>
      </c>
      <c r="LM5" s="10">
        <v>4.3752899999999997E-2</v>
      </c>
      <c r="LN5" s="10">
        <v>4.4010599999999997E-2</v>
      </c>
      <c r="LO5" s="10">
        <v>4.4432199999999998E-2</v>
      </c>
      <c r="LP5" s="10">
        <v>4.3881999999999997E-2</v>
      </c>
      <c r="LQ5" s="10">
        <v>4.3635399999999998E-2</v>
      </c>
      <c r="LR5" s="10">
        <v>4.4053099999999998E-2</v>
      </c>
      <c r="LS5" s="10">
        <v>4.42491E-2</v>
      </c>
      <c r="LT5" s="10">
        <v>4.42047E-2</v>
      </c>
      <c r="LU5" s="10">
        <v>4.4563800000000001E-2</v>
      </c>
      <c r="LV5" s="10">
        <v>4.4627899999999998E-2</v>
      </c>
      <c r="LW5" s="10">
        <v>4.45867E-2</v>
      </c>
      <c r="LX5" s="10">
        <v>4.49846E-2</v>
      </c>
      <c r="LY5" s="10">
        <v>4.4763699999999997E-2</v>
      </c>
      <c r="LZ5" s="10">
        <v>4.4921799999999998E-2</v>
      </c>
      <c r="MA5" s="10">
        <v>4.5750199999999998E-2</v>
      </c>
      <c r="MB5" s="10">
        <v>4.5976200000000002E-2</v>
      </c>
      <c r="MC5" s="10">
        <v>4.6236199999999998E-2</v>
      </c>
      <c r="MD5" s="10">
        <v>4.6258500000000001E-2</v>
      </c>
      <c r="ME5" s="10">
        <v>4.6433500000000003E-2</v>
      </c>
      <c r="MF5" s="10">
        <v>4.64421E-2</v>
      </c>
      <c r="MG5" s="10">
        <v>4.62341E-2</v>
      </c>
      <c r="MH5" s="10">
        <v>4.6171200000000003E-2</v>
      </c>
      <c r="MI5" s="10">
        <v>4.68919E-2</v>
      </c>
      <c r="MJ5" s="10">
        <v>4.6232200000000001E-2</v>
      </c>
      <c r="MK5" s="10">
        <v>4.6582400000000003E-2</v>
      </c>
      <c r="ML5" s="10">
        <v>4.6720699999999997E-2</v>
      </c>
      <c r="MM5" s="10">
        <v>4.6356599999999998E-2</v>
      </c>
      <c r="MN5" s="10">
        <v>4.7159100000000002E-2</v>
      </c>
      <c r="MO5" s="10">
        <v>4.6943600000000002E-2</v>
      </c>
      <c r="MP5" s="10">
        <v>4.7560199999999997E-2</v>
      </c>
      <c r="MQ5" s="10">
        <v>4.7980500000000002E-2</v>
      </c>
      <c r="MR5" s="10">
        <v>4.7363700000000002E-2</v>
      </c>
      <c r="MS5" s="10">
        <v>4.73383E-2</v>
      </c>
      <c r="MT5" s="10">
        <v>4.7921999999999999E-2</v>
      </c>
      <c r="MU5" s="10">
        <v>4.8590899999999999E-2</v>
      </c>
      <c r="MV5" s="10">
        <v>4.9034399999999999E-2</v>
      </c>
      <c r="MW5" s="10">
        <v>4.92282E-2</v>
      </c>
      <c r="MX5" s="10">
        <v>4.9644199999999999E-2</v>
      </c>
      <c r="MY5" s="10">
        <v>5.0581099999999997E-2</v>
      </c>
      <c r="MZ5" s="10">
        <v>5.0068099999999997E-2</v>
      </c>
      <c r="NA5" s="10">
        <v>5.1572800000000002E-2</v>
      </c>
      <c r="NB5" s="10">
        <v>5.29658E-2</v>
      </c>
      <c r="NC5" s="10">
        <v>5.4003000000000002E-2</v>
      </c>
      <c r="ND5" s="10">
        <v>5.4543300000000003E-2</v>
      </c>
      <c r="NE5" s="10">
        <v>5.5785700000000001E-2</v>
      </c>
      <c r="NF5" s="10">
        <v>5.83819E-2</v>
      </c>
      <c r="NG5" s="10">
        <v>5.95971E-2</v>
      </c>
      <c r="NH5" s="10">
        <v>6.1738599999999998E-2</v>
      </c>
      <c r="NI5" s="10">
        <v>6.0949799999999998E-2</v>
      </c>
      <c r="NJ5" s="10">
        <v>6.4681000000000002E-2</v>
      </c>
      <c r="NK5" s="10">
        <v>6.6170300000000001E-2</v>
      </c>
      <c r="NL5" s="10">
        <v>6.8810200000000002E-2</v>
      </c>
      <c r="NM5" s="10">
        <v>7.2930999999999996E-2</v>
      </c>
      <c r="NN5" s="10">
        <v>7.5329099999999996E-2</v>
      </c>
      <c r="NO5" s="10">
        <v>7.8370200000000001E-2</v>
      </c>
      <c r="NP5" s="10">
        <v>8.3236299999999999E-2</v>
      </c>
      <c r="NQ5" s="10">
        <v>8.6743500000000001E-2</v>
      </c>
      <c r="NR5" s="10">
        <v>9.0348999999999999E-2</v>
      </c>
      <c r="NS5" s="10">
        <v>9.1630400000000001E-2</v>
      </c>
      <c r="NT5" s="10">
        <v>9.3917799999999996E-2</v>
      </c>
      <c r="NU5" s="10">
        <v>9.4834600000000005E-2</v>
      </c>
      <c r="NV5" s="10">
        <v>9.3430100000000002E-2</v>
      </c>
      <c r="NW5" s="10">
        <v>9.51076E-2</v>
      </c>
      <c r="NX5" s="10">
        <v>9.4585500000000003E-2</v>
      </c>
      <c r="NY5" s="10">
        <v>9.5464499999999994E-2</v>
      </c>
      <c r="NZ5" s="10">
        <v>9.5327400000000007E-2</v>
      </c>
      <c r="OA5" s="10">
        <v>9.5714300000000002E-2</v>
      </c>
      <c r="OB5" s="10">
        <v>9.5000799999999996E-2</v>
      </c>
      <c r="OC5" s="10">
        <v>9.5037999999999997E-2</v>
      </c>
      <c r="OD5" s="10">
        <v>9.5081200000000005E-2</v>
      </c>
      <c r="OE5" s="10">
        <v>9.4601199999999996E-2</v>
      </c>
      <c r="OF5" s="10">
        <v>9.2198299999999997E-2</v>
      </c>
      <c r="OG5" s="10">
        <v>9.5316799999999993E-2</v>
      </c>
      <c r="OH5" s="10">
        <v>9.0883400000000003E-2</v>
      </c>
      <c r="OI5" s="10">
        <v>9.1024999999999995E-2</v>
      </c>
      <c r="OJ5" s="10">
        <v>8.9329599999999995E-2</v>
      </c>
      <c r="OK5" s="10">
        <v>8.8324E-2</v>
      </c>
      <c r="OL5" s="10">
        <v>8.7968199999999996E-2</v>
      </c>
    </row>
    <row r="6" spans="1:402" x14ac:dyDescent="0.25">
      <c r="A6" s="9" t="s">
        <v>5</v>
      </c>
      <c r="B6" s="10">
        <v>3.57097</v>
      </c>
      <c r="C6" s="10">
        <v>3.5445799999999998</v>
      </c>
      <c r="D6" s="10">
        <v>3.4559700000000002</v>
      </c>
      <c r="E6" s="10">
        <v>3.6326999999999998</v>
      </c>
      <c r="F6" s="10">
        <v>3.71305</v>
      </c>
      <c r="G6" s="10">
        <v>3.6129899999999999</v>
      </c>
      <c r="H6" s="10">
        <v>3.5693999999999999</v>
      </c>
      <c r="I6" s="10">
        <v>3.7360799999999998</v>
      </c>
      <c r="J6" s="10">
        <v>3.5430000000000001</v>
      </c>
      <c r="K6" s="10">
        <v>3.5298600000000002</v>
      </c>
      <c r="L6" s="10">
        <v>3.52644</v>
      </c>
      <c r="M6" s="10">
        <v>3.90069</v>
      </c>
      <c r="N6" s="10">
        <v>3.66831</v>
      </c>
      <c r="O6" s="10">
        <v>3.7652399999999999</v>
      </c>
      <c r="P6" s="10">
        <v>3.8217500000000002</v>
      </c>
      <c r="Q6" s="10">
        <v>4.01</v>
      </c>
      <c r="R6" s="10">
        <v>3.9681000000000002</v>
      </c>
      <c r="S6" s="10">
        <v>3.9432800000000001</v>
      </c>
      <c r="T6" s="10">
        <v>4.01</v>
      </c>
      <c r="U6" s="10">
        <v>3.8882500000000002</v>
      </c>
      <c r="V6" s="10">
        <v>3.62208</v>
      </c>
      <c r="W6" s="10">
        <v>3.8643999999999998</v>
      </c>
      <c r="X6" s="10">
        <v>3.7959000000000001</v>
      </c>
      <c r="Y6" s="10">
        <v>3.7918699999999999</v>
      </c>
      <c r="Z6" s="10">
        <v>3.7420300000000002</v>
      </c>
      <c r="AA6" s="10">
        <v>3.9188399999999999</v>
      </c>
      <c r="AB6" s="10">
        <v>3.5234700000000001</v>
      </c>
      <c r="AC6" s="10">
        <v>3.7075499999999999</v>
      </c>
      <c r="AD6" s="10">
        <v>3.5107300000000001</v>
      </c>
      <c r="AE6" s="10">
        <v>3.5140899999999999</v>
      </c>
      <c r="AF6" s="10">
        <v>3.6196299999999999</v>
      </c>
      <c r="AG6" s="10">
        <v>3.63768</v>
      </c>
      <c r="AH6" s="10">
        <v>3.4931000000000001</v>
      </c>
      <c r="AI6" s="10">
        <v>3.3515700000000002</v>
      </c>
      <c r="AJ6" s="10">
        <v>3.32307</v>
      </c>
      <c r="AK6" s="10">
        <v>3.5200300000000002</v>
      </c>
      <c r="AL6" s="10">
        <v>3.3751500000000001</v>
      </c>
      <c r="AM6" s="10">
        <v>2.9889299999999999</v>
      </c>
      <c r="AN6" s="10">
        <v>2.04664</v>
      </c>
      <c r="AO6" s="10">
        <v>1.3248599999999999</v>
      </c>
      <c r="AP6" s="10">
        <v>0.84084599999999998</v>
      </c>
      <c r="AQ6" s="10">
        <v>0.62345200000000001</v>
      </c>
      <c r="AR6" s="10">
        <v>0.52042299999999997</v>
      </c>
      <c r="AS6" s="10">
        <v>0.45485500000000001</v>
      </c>
      <c r="AT6" s="10">
        <v>0.412553</v>
      </c>
      <c r="AU6" s="10">
        <v>0.38170399999999999</v>
      </c>
      <c r="AV6" s="10">
        <v>0.361261</v>
      </c>
      <c r="AW6" s="10">
        <v>0.33355499999999999</v>
      </c>
      <c r="AX6" s="10">
        <v>0.30245300000000003</v>
      </c>
      <c r="AY6" s="10">
        <v>0.27878500000000001</v>
      </c>
      <c r="AZ6" s="10">
        <v>0.25586300000000001</v>
      </c>
      <c r="BA6" s="10">
        <v>0.236568</v>
      </c>
      <c r="BB6" s="10">
        <v>0.21953400000000001</v>
      </c>
      <c r="BC6" s="10">
        <v>0.204426</v>
      </c>
      <c r="BD6" s="10">
        <v>0.18913199999999999</v>
      </c>
      <c r="BE6" s="10">
        <v>0.17741399999999999</v>
      </c>
      <c r="BF6" s="10">
        <v>0.16727700000000001</v>
      </c>
      <c r="BG6" s="10">
        <v>0.159169</v>
      </c>
      <c r="BH6" s="10">
        <v>0.15049799999999999</v>
      </c>
      <c r="BI6" s="10">
        <v>0.143374</v>
      </c>
      <c r="BJ6" s="10">
        <v>0.13577400000000001</v>
      </c>
      <c r="BK6" s="10">
        <v>0.12970799999999999</v>
      </c>
      <c r="BL6" s="10">
        <v>0.123238</v>
      </c>
      <c r="BM6" s="10">
        <v>0.119175</v>
      </c>
      <c r="BN6" s="10">
        <v>0.113718</v>
      </c>
      <c r="BO6" s="10">
        <v>0.109754</v>
      </c>
      <c r="BP6" s="10">
        <v>0.10585700000000001</v>
      </c>
      <c r="BQ6" s="10">
        <v>0.10287</v>
      </c>
      <c r="BR6" s="10">
        <v>9.9174200000000004E-2</v>
      </c>
      <c r="BS6" s="10">
        <v>9.63228E-2</v>
      </c>
      <c r="BT6" s="10">
        <v>9.4109100000000001E-2</v>
      </c>
      <c r="BU6" s="10">
        <v>9.2570399999999997E-2</v>
      </c>
      <c r="BV6" s="10">
        <v>9.1970300000000005E-2</v>
      </c>
      <c r="BW6" s="10">
        <v>9.1648300000000002E-2</v>
      </c>
      <c r="BX6" s="10">
        <v>9.2009599999999997E-2</v>
      </c>
      <c r="BY6" s="10">
        <v>9.1569399999999995E-2</v>
      </c>
      <c r="BZ6" s="10">
        <v>9.1313900000000003E-2</v>
      </c>
      <c r="CA6" s="10">
        <v>9.1006600000000007E-2</v>
      </c>
      <c r="CB6" s="10">
        <v>9.1308399999999998E-2</v>
      </c>
      <c r="CC6" s="10">
        <v>9.1691099999999998E-2</v>
      </c>
      <c r="CD6" s="10">
        <v>9.3053700000000003E-2</v>
      </c>
      <c r="CE6" s="10">
        <v>9.6043400000000001E-2</v>
      </c>
      <c r="CF6" s="10">
        <v>9.9548600000000001E-2</v>
      </c>
      <c r="CG6" s="10">
        <v>0.100565</v>
      </c>
      <c r="CH6" s="10">
        <v>9.9063100000000001E-2</v>
      </c>
      <c r="CI6" s="10">
        <v>9.8195000000000005E-2</v>
      </c>
      <c r="CJ6" s="10">
        <v>9.7551899999999997E-2</v>
      </c>
      <c r="CK6" s="10">
        <v>9.6561099999999997E-2</v>
      </c>
      <c r="CL6" s="10">
        <v>9.5804E-2</v>
      </c>
      <c r="CM6" s="10">
        <v>9.6934199999999998E-2</v>
      </c>
      <c r="CN6" s="10">
        <v>9.7505499999999995E-2</v>
      </c>
      <c r="CO6" s="10">
        <v>9.8869399999999996E-2</v>
      </c>
      <c r="CP6" s="10">
        <v>9.9941000000000002E-2</v>
      </c>
      <c r="CQ6" s="10">
        <v>0.101282</v>
      </c>
      <c r="CR6" s="10">
        <v>0.101574</v>
      </c>
      <c r="CS6" s="10">
        <v>0.102987</v>
      </c>
      <c r="CT6" s="10">
        <v>0.103765</v>
      </c>
      <c r="CU6" s="10">
        <v>0.104618</v>
      </c>
      <c r="CV6" s="10">
        <v>0.10623299999999999</v>
      </c>
      <c r="CW6" s="10">
        <v>0.107111</v>
      </c>
      <c r="CX6" s="10">
        <v>0.109018</v>
      </c>
      <c r="CY6" s="10">
        <v>0.111077</v>
      </c>
      <c r="CZ6" s="10">
        <v>0.112192</v>
      </c>
      <c r="DA6" s="10">
        <v>0.113108</v>
      </c>
      <c r="DB6" s="10">
        <v>0.113608</v>
      </c>
      <c r="DC6" s="10">
        <v>0.114468</v>
      </c>
      <c r="DD6" s="10">
        <v>0.115619</v>
      </c>
      <c r="DE6" s="10">
        <v>0.11723699999999999</v>
      </c>
      <c r="DF6" s="10">
        <v>0.119451</v>
      </c>
      <c r="DG6" s="10">
        <v>0.12339700000000001</v>
      </c>
      <c r="DH6" s="10">
        <v>0.12674199999999999</v>
      </c>
      <c r="DI6" s="10">
        <v>0.130663</v>
      </c>
      <c r="DJ6" s="10">
        <v>0.13542599999999999</v>
      </c>
      <c r="DK6" s="10">
        <v>0.14053099999999999</v>
      </c>
      <c r="DL6" s="10">
        <v>0.14560699999999999</v>
      </c>
      <c r="DM6" s="10">
        <v>0.15177099999999999</v>
      </c>
      <c r="DN6" s="10">
        <v>0.157723</v>
      </c>
      <c r="DO6" s="10">
        <v>0.163159</v>
      </c>
      <c r="DP6" s="10">
        <v>0.16812299999999999</v>
      </c>
      <c r="DQ6" s="10">
        <v>0.17345099999999999</v>
      </c>
      <c r="DR6" s="10">
        <v>0.17835699999999999</v>
      </c>
      <c r="DS6" s="10">
        <v>0.18226600000000001</v>
      </c>
      <c r="DT6" s="10">
        <v>0.18612899999999999</v>
      </c>
      <c r="DU6" s="10">
        <v>0.190577</v>
      </c>
      <c r="DV6" s="10">
        <v>0.19356999999999999</v>
      </c>
      <c r="DW6" s="10">
        <v>0.195821</v>
      </c>
      <c r="DX6" s="10">
        <v>0.19703699999999999</v>
      </c>
      <c r="DY6" s="10">
        <v>0.19734499999999999</v>
      </c>
      <c r="DZ6" s="10">
        <v>0.19622899999999999</v>
      </c>
      <c r="EA6" s="10">
        <v>0.19423899999999999</v>
      </c>
      <c r="EB6" s="10">
        <v>0.19142100000000001</v>
      </c>
      <c r="EC6" s="10">
        <v>0.18667300000000001</v>
      </c>
      <c r="ED6" s="10">
        <v>0.18010300000000001</v>
      </c>
      <c r="EE6" s="10">
        <v>0.172037</v>
      </c>
      <c r="EF6" s="10">
        <v>0.163794</v>
      </c>
      <c r="EG6" s="10">
        <v>0.15421699999999999</v>
      </c>
      <c r="EH6" s="10">
        <v>0.14349000000000001</v>
      </c>
      <c r="EI6" s="10">
        <v>0.13270599999999999</v>
      </c>
      <c r="EJ6" s="10">
        <v>0.12260600000000001</v>
      </c>
      <c r="EK6" s="10">
        <v>0.110189</v>
      </c>
      <c r="EL6" s="10">
        <v>0.10002</v>
      </c>
      <c r="EM6" s="10">
        <v>9.1157100000000005E-2</v>
      </c>
      <c r="EN6" s="10">
        <v>8.4147E-2</v>
      </c>
      <c r="EO6" s="10">
        <v>7.8576300000000002E-2</v>
      </c>
      <c r="EP6" s="10">
        <v>7.2331999999999994E-2</v>
      </c>
      <c r="EQ6" s="10">
        <v>6.6622200000000006E-2</v>
      </c>
      <c r="ER6" s="10">
        <v>6.1904899999999999E-2</v>
      </c>
      <c r="ES6" s="10">
        <v>5.8114800000000001E-2</v>
      </c>
      <c r="ET6" s="10">
        <v>5.4757899999999998E-2</v>
      </c>
      <c r="EU6" s="10">
        <v>5.1815899999999998E-2</v>
      </c>
      <c r="EV6" s="10">
        <v>4.9498599999999997E-2</v>
      </c>
      <c r="EW6" s="10">
        <v>4.8022299999999997E-2</v>
      </c>
      <c r="EX6" s="10">
        <v>4.6707499999999999E-2</v>
      </c>
      <c r="EY6" s="10">
        <v>4.5667399999999997E-2</v>
      </c>
      <c r="EZ6" s="10">
        <v>4.47964E-2</v>
      </c>
      <c r="FA6" s="10">
        <v>4.4300600000000002E-2</v>
      </c>
      <c r="FB6" s="10">
        <v>4.3865399999999999E-2</v>
      </c>
      <c r="FC6" s="10">
        <v>4.3627800000000001E-2</v>
      </c>
      <c r="FD6" s="10">
        <v>4.2970800000000003E-2</v>
      </c>
      <c r="FE6" s="10">
        <v>4.3163600000000003E-2</v>
      </c>
      <c r="FF6" s="10">
        <v>4.2640900000000002E-2</v>
      </c>
      <c r="FG6" s="10">
        <v>4.27277E-2</v>
      </c>
      <c r="FH6" s="10">
        <v>4.2431799999999999E-2</v>
      </c>
      <c r="FI6" s="10">
        <v>4.25829E-2</v>
      </c>
      <c r="FJ6" s="10">
        <v>4.2387099999999997E-2</v>
      </c>
      <c r="FK6" s="10">
        <v>4.23322E-2</v>
      </c>
      <c r="FL6" s="10">
        <v>4.2305000000000002E-2</v>
      </c>
      <c r="FM6" s="10">
        <v>4.2103099999999997E-2</v>
      </c>
      <c r="FN6" s="10">
        <v>4.2135899999999997E-2</v>
      </c>
      <c r="FO6" s="10">
        <v>4.2236299999999997E-2</v>
      </c>
      <c r="FP6" s="10">
        <v>4.2149100000000002E-2</v>
      </c>
      <c r="FQ6" s="10">
        <v>4.2088100000000003E-2</v>
      </c>
      <c r="FR6" s="10">
        <v>4.2092600000000001E-2</v>
      </c>
      <c r="FS6" s="10">
        <v>4.2041700000000001E-2</v>
      </c>
      <c r="FT6" s="10">
        <v>4.2018699999999999E-2</v>
      </c>
      <c r="FU6" s="10">
        <v>4.1950500000000002E-2</v>
      </c>
      <c r="FV6" s="10">
        <v>4.1899400000000003E-2</v>
      </c>
      <c r="FW6" s="10">
        <v>4.1766999999999999E-2</v>
      </c>
      <c r="FX6" s="10">
        <v>4.19567E-2</v>
      </c>
      <c r="FY6" s="10">
        <v>4.1788699999999998E-2</v>
      </c>
      <c r="FZ6" s="10">
        <v>4.1711499999999999E-2</v>
      </c>
      <c r="GA6" s="10">
        <v>4.1647700000000003E-2</v>
      </c>
      <c r="GB6" s="10">
        <v>4.1513000000000001E-2</v>
      </c>
      <c r="GC6" s="10">
        <v>4.1343299999999999E-2</v>
      </c>
      <c r="GD6" s="10">
        <v>4.1764200000000001E-2</v>
      </c>
      <c r="GE6" s="10">
        <v>4.1271200000000001E-2</v>
      </c>
      <c r="GF6" s="10">
        <v>4.1392900000000003E-2</v>
      </c>
      <c r="GG6" s="10">
        <v>4.1505E-2</v>
      </c>
      <c r="GH6" s="10">
        <v>4.0948499999999999E-2</v>
      </c>
      <c r="GI6" s="10">
        <v>4.10786E-2</v>
      </c>
      <c r="GJ6" s="10">
        <v>4.1031199999999997E-2</v>
      </c>
      <c r="GK6" s="10">
        <v>4.1079299999999999E-2</v>
      </c>
      <c r="GL6" s="10">
        <v>4.1143399999999997E-2</v>
      </c>
      <c r="GM6" s="10">
        <v>4.1083099999999997E-2</v>
      </c>
      <c r="GN6" s="10">
        <v>4.1135199999999997E-2</v>
      </c>
      <c r="GO6" s="10">
        <v>4.1130600000000003E-2</v>
      </c>
      <c r="GP6" s="10">
        <v>4.1372399999999997E-2</v>
      </c>
      <c r="GQ6" s="10">
        <v>4.0921300000000001E-2</v>
      </c>
      <c r="GR6" s="10">
        <v>4.1028799999999997E-2</v>
      </c>
      <c r="GS6" s="10">
        <v>4.1079400000000002E-2</v>
      </c>
      <c r="GT6" s="10">
        <v>4.0967099999999999E-2</v>
      </c>
      <c r="GU6" s="10">
        <v>4.11054E-2</v>
      </c>
      <c r="GV6" s="10">
        <v>4.1046600000000003E-2</v>
      </c>
      <c r="GW6" s="10">
        <v>4.1159099999999997E-2</v>
      </c>
      <c r="GX6" s="10">
        <v>4.1048599999999998E-2</v>
      </c>
      <c r="GY6" s="10">
        <v>4.1088899999999998E-2</v>
      </c>
      <c r="GZ6" s="10">
        <v>4.1159599999999998E-2</v>
      </c>
      <c r="HA6" s="10">
        <v>4.0549300000000003E-2</v>
      </c>
      <c r="HB6" s="10">
        <v>4.06445E-2</v>
      </c>
      <c r="HC6" s="10">
        <v>4.05943E-2</v>
      </c>
      <c r="HD6" s="10">
        <v>4.07531E-2</v>
      </c>
      <c r="HE6" s="10">
        <v>4.0593400000000002E-2</v>
      </c>
      <c r="HF6" s="10">
        <v>4.0569399999999999E-2</v>
      </c>
      <c r="HG6" s="10">
        <v>4.05943E-2</v>
      </c>
      <c r="HH6" s="10">
        <v>4.0741699999999999E-2</v>
      </c>
      <c r="HI6" s="10">
        <v>4.0195099999999997E-2</v>
      </c>
      <c r="HJ6" s="10">
        <v>4.0657400000000003E-2</v>
      </c>
      <c r="HK6" s="10">
        <v>4.0536099999999999E-2</v>
      </c>
      <c r="HL6" s="10">
        <v>4.04114E-2</v>
      </c>
      <c r="HM6" s="10">
        <v>4.0052499999999998E-2</v>
      </c>
      <c r="HN6" s="10">
        <v>4.0505600000000003E-2</v>
      </c>
      <c r="HO6" s="10">
        <v>4.02169E-2</v>
      </c>
      <c r="HP6" s="10">
        <v>4.0275400000000003E-2</v>
      </c>
      <c r="HQ6" s="10">
        <v>4.0383599999999999E-2</v>
      </c>
      <c r="HR6" s="10">
        <v>3.9899799999999999E-2</v>
      </c>
      <c r="HS6" s="10">
        <v>4.0103899999999998E-2</v>
      </c>
      <c r="HT6" s="10">
        <v>4.0014399999999999E-2</v>
      </c>
      <c r="HU6" s="10">
        <v>4.0022000000000002E-2</v>
      </c>
      <c r="HV6" s="10">
        <v>3.9978100000000003E-2</v>
      </c>
      <c r="HW6" s="10">
        <v>3.9958399999999998E-2</v>
      </c>
      <c r="HX6" s="10">
        <v>3.9487300000000003E-2</v>
      </c>
      <c r="HY6" s="10">
        <v>4.0004499999999998E-2</v>
      </c>
      <c r="HZ6" s="10">
        <v>3.984E-2</v>
      </c>
      <c r="IA6" s="10">
        <v>3.9920499999999998E-2</v>
      </c>
      <c r="IB6" s="10">
        <v>3.9922800000000001E-2</v>
      </c>
      <c r="IC6" s="10">
        <v>3.9546400000000002E-2</v>
      </c>
      <c r="ID6" s="10">
        <v>3.9807500000000003E-2</v>
      </c>
      <c r="IE6" s="10">
        <v>3.9972300000000002E-2</v>
      </c>
      <c r="IF6" s="10">
        <v>3.9634299999999997E-2</v>
      </c>
      <c r="IG6" s="10">
        <v>3.9774700000000003E-2</v>
      </c>
      <c r="IH6" s="10">
        <v>3.9616800000000001E-2</v>
      </c>
      <c r="II6" s="10">
        <v>3.9997699999999997E-2</v>
      </c>
      <c r="IJ6" s="10">
        <v>4.0021399999999999E-2</v>
      </c>
      <c r="IK6" s="10">
        <v>3.9870000000000003E-2</v>
      </c>
      <c r="IL6" s="10">
        <v>3.9873100000000002E-2</v>
      </c>
      <c r="IM6" s="10">
        <v>3.9572999999999997E-2</v>
      </c>
      <c r="IN6" s="10">
        <v>3.9966300000000003E-2</v>
      </c>
      <c r="IO6" s="10">
        <v>3.94464E-2</v>
      </c>
      <c r="IP6" s="10">
        <v>3.9302200000000002E-2</v>
      </c>
      <c r="IQ6" s="10">
        <v>3.9617100000000002E-2</v>
      </c>
      <c r="IR6" s="10">
        <v>3.9694199999999999E-2</v>
      </c>
      <c r="IS6" s="10">
        <v>4.0069199999999999E-2</v>
      </c>
      <c r="IT6" s="10">
        <v>3.9664699999999997E-2</v>
      </c>
      <c r="IU6" s="10">
        <v>3.9752799999999998E-2</v>
      </c>
      <c r="IV6" s="10">
        <v>4.02601E-2</v>
      </c>
      <c r="IW6" s="10">
        <v>3.9758099999999998E-2</v>
      </c>
      <c r="IX6" s="10">
        <v>4.02017E-2</v>
      </c>
      <c r="IY6" s="10">
        <v>4.04698E-2</v>
      </c>
      <c r="IZ6" s="10">
        <v>4.0238599999999999E-2</v>
      </c>
      <c r="JA6" s="10">
        <v>4.05738E-2</v>
      </c>
      <c r="JB6" s="10">
        <v>4.0822299999999999E-2</v>
      </c>
      <c r="JC6" s="10">
        <v>4.0473799999999997E-2</v>
      </c>
      <c r="JD6" s="10">
        <v>4.0963699999999999E-2</v>
      </c>
      <c r="JE6" s="10">
        <v>4.0994599999999999E-2</v>
      </c>
      <c r="JF6" s="10">
        <v>4.1345800000000002E-2</v>
      </c>
      <c r="JG6" s="10">
        <v>4.1130899999999998E-2</v>
      </c>
      <c r="JH6" s="10">
        <v>4.1820900000000001E-2</v>
      </c>
      <c r="JI6" s="10">
        <v>4.2048000000000002E-2</v>
      </c>
      <c r="JJ6" s="10">
        <v>4.1977800000000003E-2</v>
      </c>
      <c r="JK6" s="10">
        <v>4.2089799999999997E-2</v>
      </c>
      <c r="JL6" s="10">
        <v>4.2251900000000002E-2</v>
      </c>
      <c r="JM6" s="10">
        <v>4.2425299999999999E-2</v>
      </c>
      <c r="JN6" s="10">
        <v>4.2587600000000003E-2</v>
      </c>
      <c r="JO6" s="10">
        <v>4.2592900000000003E-2</v>
      </c>
      <c r="JP6" s="10">
        <v>4.2717999999999999E-2</v>
      </c>
      <c r="JQ6" s="10">
        <v>4.2246899999999997E-2</v>
      </c>
      <c r="JR6" s="10">
        <v>4.2189499999999998E-2</v>
      </c>
      <c r="JS6" s="10">
        <v>4.29533E-2</v>
      </c>
      <c r="JT6" s="10">
        <v>4.2826599999999999E-2</v>
      </c>
      <c r="JU6" s="10">
        <v>4.2636399999999998E-2</v>
      </c>
      <c r="JV6" s="10">
        <v>4.28037E-2</v>
      </c>
      <c r="JW6" s="10">
        <v>4.2320299999999998E-2</v>
      </c>
      <c r="JX6" s="10">
        <v>4.2226100000000003E-2</v>
      </c>
      <c r="JY6" s="10">
        <v>4.2378800000000001E-2</v>
      </c>
      <c r="JZ6" s="10">
        <v>4.2050400000000002E-2</v>
      </c>
      <c r="KA6" s="10">
        <v>4.2305700000000002E-2</v>
      </c>
      <c r="KB6" s="10">
        <v>4.22779E-2</v>
      </c>
      <c r="KC6" s="10">
        <v>4.2644300000000003E-2</v>
      </c>
      <c r="KD6" s="10">
        <v>4.26215E-2</v>
      </c>
      <c r="KE6" s="10">
        <v>4.2278299999999998E-2</v>
      </c>
      <c r="KF6" s="10">
        <v>4.1996699999999998E-2</v>
      </c>
      <c r="KG6" s="10">
        <v>4.2027299999999997E-2</v>
      </c>
      <c r="KH6" s="10">
        <v>4.1384900000000002E-2</v>
      </c>
      <c r="KI6" s="10">
        <v>4.2074500000000001E-2</v>
      </c>
      <c r="KJ6" s="10">
        <v>4.1496199999999997E-2</v>
      </c>
      <c r="KK6" s="10">
        <v>4.1568399999999998E-2</v>
      </c>
      <c r="KL6" s="10">
        <v>4.1592400000000002E-2</v>
      </c>
      <c r="KM6" s="10">
        <v>4.1571299999999999E-2</v>
      </c>
      <c r="KN6" s="10">
        <v>4.14881E-2</v>
      </c>
      <c r="KO6" s="10">
        <v>4.1711400000000003E-2</v>
      </c>
      <c r="KP6" s="10">
        <v>4.1102300000000001E-2</v>
      </c>
      <c r="KQ6" s="10">
        <v>4.1276399999999998E-2</v>
      </c>
      <c r="KR6" s="10">
        <v>4.1722000000000002E-2</v>
      </c>
      <c r="KS6" s="10">
        <v>4.1184499999999999E-2</v>
      </c>
      <c r="KT6" s="10">
        <v>4.13525E-2</v>
      </c>
      <c r="KU6" s="10">
        <v>4.1097500000000002E-2</v>
      </c>
      <c r="KV6" s="10">
        <v>4.1421100000000002E-2</v>
      </c>
      <c r="KW6" s="10">
        <v>4.14671E-2</v>
      </c>
      <c r="KX6" s="10">
        <v>4.1760699999999998E-2</v>
      </c>
      <c r="KY6" s="10">
        <v>4.1478800000000003E-2</v>
      </c>
      <c r="KZ6" s="10">
        <v>4.1494900000000001E-2</v>
      </c>
      <c r="LA6" s="10">
        <v>4.1966799999999999E-2</v>
      </c>
      <c r="LB6" s="10">
        <v>4.2151500000000001E-2</v>
      </c>
      <c r="LC6" s="10">
        <v>4.21698E-2</v>
      </c>
      <c r="LD6" s="10">
        <v>4.2415700000000001E-2</v>
      </c>
      <c r="LE6" s="10">
        <v>4.2884100000000001E-2</v>
      </c>
      <c r="LF6" s="10">
        <v>4.2879199999999999E-2</v>
      </c>
      <c r="LG6" s="10">
        <v>4.3210600000000002E-2</v>
      </c>
      <c r="LH6" s="10">
        <v>4.28744E-2</v>
      </c>
      <c r="LI6" s="10">
        <v>4.3341499999999998E-2</v>
      </c>
      <c r="LJ6" s="10">
        <v>4.3611900000000002E-2</v>
      </c>
      <c r="LK6" s="10">
        <v>4.3717399999999997E-2</v>
      </c>
      <c r="LL6" s="10">
        <v>4.3834499999999998E-2</v>
      </c>
      <c r="LM6" s="10">
        <v>4.3510800000000002E-2</v>
      </c>
      <c r="LN6" s="10">
        <v>4.4027700000000003E-2</v>
      </c>
      <c r="LO6" s="10">
        <v>4.3922599999999999E-2</v>
      </c>
      <c r="LP6" s="10">
        <v>4.3647199999999997E-2</v>
      </c>
      <c r="LQ6" s="10">
        <v>4.4169399999999998E-2</v>
      </c>
      <c r="LR6" s="10">
        <v>4.3702499999999998E-2</v>
      </c>
      <c r="LS6" s="10">
        <v>4.3802599999999997E-2</v>
      </c>
      <c r="LT6" s="10">
        <v>4.4175800000000001E-2</v>
      </c>
      <c r="LU6" s="10">
        <v>4.4965900000000003E-2</v>
      </c>
      <c r="LV6" s="10">
        <v>4.42093E-2</v>
      </c>
      <c r="LW6" s="10">
        <v>4.5048699999999997E-2</v>
      </c>
      <c r="LX6" s="10">
        <v>4.47088E-2</v>
      </c>
      <c r="LY6" s="10">
        <v>4.4336399999999998E-2</v>
      </c>
      <c r="LZ6" s="10">
        <v>4.4629000000000002E-2</v>
      </c>
      <c r="MA6" s="10">
        <v>4.5354999999999999E-2</v>
      </c>
      <c r="MB6" s="10">
        <v>4.5100700000000001E-2</v>
      </c>
      <c r="MC6" s="10">
        <v>4.5949200000000003E-2</v>
      </c>
      <c r="MD6" s="10">
        <v>4.6331299999999999E-2</v>
      </c>
      <c r="ME6" s="10">
        <v>4.6334599999999997E-2</v>
      </c>
      <c r="MF6" s="10">
        <v>4.6077100000000003E-2</v>
      </c>
      <c r="MG6" s="10">
        <v>4.5957100000000001E-2</v>
      </c>
      <c r="MH6" s="10">
        <v>4.6064800000000003E-2</v>
      </c>
      <c r="MI6" s="10">
        <v>4.5967300000000003E-2</v>
      </c>
      <c r="MJ6" s="10">
        <v>4.5929299999999999E-2</v>
      </c>
      <c r="MK6" s="10">
        <v>4.6520600000000002E-2</v>
      </c>
      <c r="ML6" s="10">
        <v>4.6285800000000002E-2</v>
      </c>
      <c r="MM6" s="10">
        <v>4.6190700000000001E-2</v>
      </c>
      <c r="MN6" s="10">
        <v>4.6661300000000003E-2</v>
      </c>
      <c r="MO6" s="10">
        <v>4.6678699999999997E-2</v>
      </c>
      <c r="MP6" s="10">
        <v>4.7634799999999998E-2</v>
      </c>
      <c r="MQ6" s="10">
        <v>4.7438899999999999E-2</v>
      </c>
      <c r="MR6" s="10">
        <v>4.7167199999999999E-2</v>
      </c>
      <c r="MS6" s="10">
        <v>4.7905299999999998E-2</v>
      </c>
      <c r="MT6" s="10">
        <v>4.7878200000000003E-2</v>
      </c>
      <c r="MU6" s="10">
        <v>4.8190299999999998E-2</v>
      </c>
      <c r="MV6" s="10">
        <v>4.8674700000000001E-2</v>
      </c>
      <c r="MW6" s="10">
        <v>4.9088899999999998E-2</v>
      </c>
      <c r="MX6" s="10">
        <v>4.8940400000000002E-2</v>
      </c>
      <c r="MY6" s="10">
        <v>4.9181999999999997E-2</v>
      </c>
      <c r="MZ6" s="10">
        <v>4.9709999999999997E-2</v>
      </c>
      <c r="NA6" s="10">
        <v>5.1508699999999998E-2</v>
      </c>
      <c r="NB6" s="10">
        <v>5.1596000000000003E-2</v>
      </c>
      <c r="NC6" s="10">
        <v>5.38205E-2</v>
      </c>
      <c r="ND6" s="10">
        <v>5.5295700000000003E-2</v>
      </c>
      <c r="NE6" s="10">
        <v>5.5276800000000001E-2</v>
      </c>
      <c r="NF6" s="10">
        <v>5.7349200000000003E-2</v>
      </c>
      <c r="NG6" s="10">
        <v>5.8673200000000002E-2</v>
      </c>
      <c r="NH6" s="10">
        <v>5.9940500000000001E-2</v>
      </c>
      <c r="NI6" s="10">
        <v>6.1492600000000001E-2</v>
      </c>
      <c r="NJ6" s="10">
        <v>6.3567299999999993E-2</v>
      </c>
      <c r="NK6" s="10">
        <v>6.6200599999999998E-2</v>
      </c>
      <c r="NL6" s="10">
        <v>6.8776199999999996E-2</v>
      </c>
      <c r="NM6" s="10">
        <v>7.1103E-2</v>
      </c>
      <c r="NN6" s="10">
        <v>7.4884099999999995E-2</v>
      </c>
      <c r="NO6" s="10">
        <v>7.8609999999999999E-2</v>
      </c>
      <c r="NP6" s="10">
        <v>8.2686200000000001E-2</v>
      </c>
      <c r="NQ6" s="10">
        <v>8.5808200000000001E-2</v>
      </c>
      <c r="NR6" s="10">
        <v>8.8298199999999993E-2</v>
      </c>
      <c r="NS6" s="10">
        <v>8.9753399999999997E-2</v>
      </c>
      <c r="NT6" s="10">
        <v>9.2128199999999993E-2</v>
      </c>
      <c r="NU6" s="10">
        <v>9.38084E-2</v>
      </c>
      <c r="NV6" s="10">
        <v>9.3182799999999996E-2</v>
      </c>
      <c r="NW6" s="10">
        <v>9.3959000000000001E-2</v>
      </c>
      <c r="NX6" s="10">
        <v>9.5285700000000001E-2</v>
      </c>
      <c r="NY6" s="10">
        <v>9.5606099999999999E-2</v>
      </c>
      <c r="NZ6" s="10">
        <v>9.5498E-2</v>
      </c>
      <c r="OA6" s="10">
        <v>9.4337199999999996E-2</v>
      </c>
      <c r="OB6" s="10">
        <v>9.3960699999999994E-2</v>
      </c>
      <c r="OC6" s="10">
        <v>9.4011899999999995E-2</v>
      </c>
      <c r="OD6" s="10">
        <v>9.4149800000000006E-2</v>
      </c>
      <c r="OE6" s="10">
        <v>9.2422199999999996E-2</v>
      </c>
      <c r="OF6" s="10">
        <v>9.1372800000000004E-2</v>
      </c>
      <c r="OG6" s="10">
        <v>9.2507199999999998E-2</v>
      </c>
      <c r="OH6" s="10">
        <v>9.1488E-2</v>
      </c>
      <c r="OI6" s="10">
        <v>8.9770199999999994E-2</v>
      </c>
      <c r="OJ6" s="10">
        <v>8.8492500000000002E-2</v>
      </c>
      <c r="OK6" s="10">
        <v>8.7432200000000002E-2</v>
      </c>
      <c r="OL6" s="10">
        <v>8.52247E-2</v>
      </c>
    </row>
    <row r="7" spans="1:402" x14ac:dyDescent="0.25">
      <c r="A7" s="9" t="s">
        <v>6</v>
      </c>
      <c r="B7" s="10">
        <v>3.53546</v>
      </c>
      <c r="C7" s="10">
        <v>3.51633</v>
      </c>
      <c r="D7" s="10">
        <v>3.74308</v>
      </c>
      <c r="E7" s="10">
        <v>3.7244000000000002</v>
      </c>
      <c r="F7" s="10">
        <v>3.6205599999999998</v>
      </c>
      <c r="G7" s="10">
        <v>3.53823</v>
      </c>
      <c r="H7" s="10">
        <v>3.60554</v>
      </c>
      <c r="I7" s="10">
        <v>3.5903900000000002</v>
      </c>
      <c r="J7" s="10">
        <v>3.50203</v>
      </c>
      <c r="K7" s="10">
        <v>3.83467</v>
      </c>
      <c r="L7" s="10">
        <v>3.4180100000000002</v>
      </c>
      <c r="M7" s="10">
        <v>3.8983300000000001</v>
      </c>
      <c r="N7" s="10">
        <v>3.5365500000000001</v>
      </c>
      <c r="O7" s="10">
        <v>3.66567</v>
      </c>
      <c r="P7" s="10">
        <v>3.7538200000000002</v>
      </c>
      <c r="Q7" s="10">
        <v>4.01</v>
      </c>
      <c r="R7" s="10">
        <v>3.8426900000000002</v>
      </c>
      <c r="S7" s="10">
        <v>3.9317500000000001</v>
      </c>
      <c r="T7" s="10">
        <v>3.9693700000000001</v>
      </c>
      <c r="U7" s="10">
        <v>4.01</v>
      </c>
      <c r="V7" s="10">
        <v>3.72661</v>
      </c>
      <c r="W7" s="10">
        <v>4.01</v>
      </c>
      <c r="X7" s="10">
        <v>4.00549</v>
      </c>
      <c r="Y7" s="10">
        <v>3.9600599999999999</v>
      </c>
      <c r="Z7" s="10">
        <v>3.8187000000000002</v>
      </c>
      <c r="AA7" s="10">
        <v>3.8136899999999998</v>
      </c>
      <c r="AB7" s="10">
        <v>3.5592199999999998</v>
      </c>
      <c r="AC7" s="10">
        <v>3.5450300000000001</v>
      </c>
      <c r="AD7" s="10">
        <v>3.4318499999999998</v>
      </c>
      <c r="AE7" s="10">
        <v>3.5359400000000001</v>
      </c>
      <c r="AF7" s="10">
        <v>3.72085</v>
      </c>
      <c r="AG7" s="10">
        <v>3.63334</v>
      </c>
      <c r="AH7" s="10">
        <v>3.37446</v>
      </c>
      <c r="AI7" s="10">
        <v>3.3115899999999998</v>
      </c>
      <c r="AJ7" s="10">
        <v>3.3244899999999999</v>
      </c>
      <c r="AK7" s="10">
        <v>3.4289499999999999</v>
      </c>
      <c r="AL7" s="10">
        <v>3.28816</v>
      </c>
      <c r="AM7" s="10">
        <v>2.9554399999999998</v>
      </c>
      <c r="AN7" s="10">
        <v>2.0257900000000002</v>
      </c>
      <c r="AO7" s="10">
        <v>1.3039400000000001</v>
      </c>
      <c r="AP7" s="10">
        <v>0.80857400000000001</v>
      </c>
      <c r="AQ7" s="10">
        <v>0.58410399999999996</v>
      </c>
      <c r="AR7" s="10">
        <v>0.48205599999999998</v>
      </c>
      <c r="AS7" s="10">
        <v>0.41074100000000002</v>
      </c>
      <c r="AT7" s="10">
        <v>0.36402099999999998</v>
      </c>
      <c r="AU7" s="10">
        <v>0.32880900000000002</v>
      </c>
      <c r="AV7" s="10">
        <v>0.30615599999999998</v>
      </c>
      <c r="AW7" s="10">
        <v>0.27871099999999999</v>
      </c>
      <c r="AX7" s="10">
        <v>0.24715200000000001</v>
      </c>
      <c r="AY7" s="10">
        <v>0.22498099999999999</v>
      </c>
      <c r="AZ7" s="10">
        <v>0.204346</v>
      </c>
      <c r="BA7" s="10">
        <v>0.18998799999999999</v>
      </c>
      <c r="BB7" s="10">
        <v>0.17640700000000001</v>
      </c>
      <c r="BC7" s="10">
        <v>0.16526299999999999</v>
      </c>
      <c r="BD7" s="10">
        <v>0.15531800000000001</v>
      </c>
      <c r="BE7" s="10">
        <v>0.147595</v>
      </c>
      <c r="BF7" s="10">
        <v>0.14036299999999999</v>
      </c>
      <c r="BG7" s="10">
        <v>0.13417000000000001</v>
      </c>
      <c r="BH7" s="10">
        <v>0.12862499999999999</v>
      </c>
      <c r="BI7" s="10">
        <v>0.122963</v>
      </c>
      <c r="BJ7" s="10">
        <v>0.117475</v>
      </c>
      <c r="BK7" s="10">
        <v>0.113001</v>
      </c>
      <c r="BL7" s="10">
        <v>0.10843999999999999</v>
      </c>
      <c r="BM7" s="10">
        <v>0.105041</v>
      </c>
      <c r="BN7" s="10">
        <v>0.101144</v>
      </c>
      <c r="BO7" s="10">
        <v>9.8399500000000001E-2</v>
      </c>
      <c r="BP7" s="10">
        <v>9.4816999999999999E-2</v>
      </c>
      <c r="BQ7" s="10">
        <v>9.2658400000000002E-2</v>
      </c>
      <c r="BR7" s="10">
        <v>8.9631299999999997E-2</v>
      </c>
      <c r="BS7" s="10">
        <v>8.7313299999999996E-2</v>
      </c>
      <c r="BT7" s="10">
        <v>8.5729600000000003E-2</v>
      </c>
      <c r="BU7" s="10">
        <v>8.4068199999999996E-2</v>
      </c>
      <c r="BV7" s="10">
        <v>8.3309099999999997E-2</v>
      </c>
      <c r="BW7" s="10">
        <v>8.1927100000000003E-2</v>
      </c>
      <c r="BX7" s="10">
        <v>8.1924300000000005E-2</v>
      </c>
      <c r="BY7" s="10">
        <v>8.1199599999999997E-2</v>
      </c>
      <c r="BZ7" s="10">
        <v>8.0033800000000002E-2</v>
      </c>
      <c r="CA7" s="10">
        <v>7.9627100000000006E-2</v>
      </c>
      <c r="CB7" s="10">
        <v>7.8985E-2</v>
      </c>
      <c r="CC7" s="10">
        <v>7.8506000000000006E-2</v>
      </c>
      <c r="CD7" s="10">
        <v>7.8577099999999997E-2</v>
      </c>
      <c r="CE7" s="10">
        <v>8.0004500000000006E-2</v>
      </c>
      <c r="CF7" s="10">
        <v>8.1517199999999998E-2</v>
      </c>
      <c r="CG7" s="10">
        <v>8.1295900000000004E-2</v>
      </c>
      <c r="CH7" s="10">
        <v>7.9353400000000004E-2</v>
      </c>
      <c r="CI7" s="10">
        <v>7.7896999999999994E-2</v>
      </c>
      <c r="CJ7" s="10">
        <v>7.7361200000000005E-2</v>
      </c>
      <c r="CK7" s="10">
        <v>7.7021999999999993E-2</v>
      </c>
      <c r="CL7" s="10">
        <v>7.5882599999999995E-2</v>
      </c>
      <c r="CM7" s="10">
        <v>7.5711299999999995E-2</v>
      </c>
      <c r="CN7" s="10">
        <v>7.5849799999999995E-2</v>
      </c>
      <c r="CO7" s="10">
        <v>7.6477299999999998E-2</v>
      </c>
      <c r="CP7" s="10">
        <v>7.64764E-2</v>
      </c>
      <c r="CQ7" s="10">
        <v>7.7076199999999997E-2</v>
      </c>
      <c r="CR7" s="10">
        <v>7.7223600000000003E-2</v>
      </c>
      <c r="CS7" s="10">
        <v>7.7480599999999997E-2</v>
      </c>
      <c r="CT7" s="10">
        <v>7.7848899999999999E-2</v>
      </c>
      <c r="CU7" s="10">
        <v>7.8193499999999999E-2</v>
      </c>
      <c r="CV7" s="10">
        <v>7.8669299999999998E-2</v>
      </c>
      <c r="CW7" s="10">
        <v>7.8989599999999993E-2</v>
      </c>
      <c r="CX7" s="10">
        <v>8.0096000000000001E-2</v>
      </c>
      <c r="CY7" s="10">
        <v>8.0203499999999997E-2</v>
      </c>
      <c r="CZ7" s="10">
        <v>8.1470200000000007E-2</v>
      </c>
      <c r="DA7" s="10">
        <v>8.1604300000000005E-2</v>
      </c>
      <c r="DB7" s="10">
        <v>8.1806199999999996E-2</v>
      </c>
      <c r="DC7" s="10">
        <v>8.2255800000000004E-2</v>
      </c>
      <c r="DD7" s="10">
        <v>8.2722400000000001E-2</v>
      </c>
      <c r="DE7" s="10">
        <v>8.3448900000000006E-2</v>
      </c>
      <c r="DF7" s="10">
        <v>8.4461300000000003E-2</v>
      </c>
      <c r="DG7" s="10">
        <v>8.6229399999999998E-2</v>
      </c>
      <c r="DH7" s="10">
        <v>8.7904300000000005E-2</v>
      </c>
      <c r="DI7" s="10">
        <v>8.9952500000000005E-2</v>
      </c>
      <c r="DJ7" s="10">
        <v>9.2294799999999996E-2</v>
      </c>
      <c r="DK7" s="10">
        <v>9.5084600000000005E-2</v>
      </c>
      <c r="DL7" s="10">
        <v>9.7591800000000006E-2</v>
      </c>
      <c r="DM7" s="10">
        <v>0.100414</v>
      </c>
      <c r="DN7" s="10">
        <v>0.103468</v>
      </c>
      <c r="DO7" s="10">
        <v>0.106091</v>
      </c>
      <c r="DP7" s="10">
        <v>0.108816</v>
      </c>
      <c r="DQ7" s="10">
        <v>0.111085</v>
      </c>
      <c r="DR7" s="10">
        <v>0.113755</v>
      </c>
      <c r="DS7" s="10">
        <v>0.11550299999999999</v>
      </c>
      <c r="DT7" s="10">
        <v>0.117252</v>
      </c>
      <c r="DU7" s="10">
        <v>0.11969200000000001</v>
      </c>
      <c r="DV7" s="10">
        <v>0.12083199999999999</v>
      </c>
      <c r="DW7" s="10">
        <v>0.12218999999999999</v>
      </c>
      <c r="DX7" s="10">
        <v>0.122632</v>
      </c>
      <c r="DY7" s="10">
        <v>0.12277299999999999</v>
      </c>
      <c r="DZ7" s="10">
        <v>0.122237</v>
      </c>
      <c r="EA7" s="10">
        <v>0.121161</v>
      </c>
      <c r="EB7" s="10">
        <v>0.11906799999999999</v>
      </c>
      <c r="EC7" s="10">
        <v>0.11701300000000001</v>
      </c>
      <c r="ED7" s="10">
        <v>0.11384</v>
      </c>
      <c r="EE7" s="10">
        <v>0.109962</v>
      </c>
      <c r="EF7" s="10">
        <v>0.105383</v>
      </c>
      <c r="EG7" s="10">
        <v>0.10029100000000001</v>
      </c>
      <c r="EH7" s="10">
        <v>9.4864199999999996E-2</v>
      </c>
      <c r="EI7" s="10">
        <v>8.9497300000000002E-2</v>
      </c>
      <c r="EJ7" s="10">
        <v>8.4174399999999996E-2</v>
      </c>
      <c r="EK7" s="10">
        <v>7.7871300000000004E-2</v>
      </c>
      <c r="EL7" s="10">
        <v>7.2518799999999994E-2</v>
      </c>
      <c r="EM7" s="10">
        <v>6.8086999999999995E-2</v>
      </c>
      <c r="EN7" s="10">
        <v>6.4390699999999995E-2</v>
      </c>
      <c r="EO7" s="10">
        <v>6.1510700000000001E-2</v>
      </c>
      <c r="EP7" s="10">
        <v>5.81044E-2</v>
      </c>
      <c r="EQ7" s="10">
        <v>5.5287099999999999E-2</v>
      </c>
      <c r="ER7" s="10">
        <v>5.30471E-2</v>
      </c>
      <c r="ES7" s="10">
        <v>5.1179200000000001E-2</v>
      </c>
      <c r="ET7" s="10">
        <v>4.9236500000000002E-2</v>
      </c>
      <c r="EU7" s="10">
        <v>4.7740900000000003E-2</v>
      </c>
      <c r="EV7" s="10">
        <v>4.6577E-2</v>
      </c>
      <c r="EW7" s="10">
        <v>4.5682800000000003E-2</v>
      </c>
      <c r="EX7" s="10">
        <v>4.4913700000000001E-2</v>
      </c>
      <c r="EY7" s="10">
        <v>4.4272800000000001E-2</v>
      </c>
      <c r="EZ7" s="10">
        <v>4.3859500000000003E-2</v>
      </c>
      <c r="FA7" s="10">
        <v>4.3628E-2</v>
      </c>
      <c r="FB7" s="10">
        <v>4.3379599999999997E-2</v>
      </c>
      <c r="FC7" s="10">
        <v>4.3350399999999997E-2</v>
      </c>
      <c r="FD7" s="10">
        <v>4.26903E-2</v>
      </c>
      <c r="FE7" s="10">
        <v>4.2953199999999997E-2</v>
      </c>
      <c r="FF7" s="10">
        <v>4.2495199999999997E-2</v>
      </c>
      <c r="FG7" s="10">
        <v>4.2664500000000001E-2</v>
      </c>
      <c r="FH7" s="10">
        <v>4.2421100000000003E-2</v>
      </c>
      <c r="FI7" s="10">
        <v>4.2357400000000003E-2</v>
      </c>
      <c r="FJ7" s="10">
        <v>4.2294600000000002E-2</v>
      </c>
      <c r="FK7" s="10">
        <v>4.2209799999999999E-2</v>
      </c>
      <c r="FL7" s="10">
        <v>4.2259600000000001E-2</v>
      </c>
      <c r="FM7" s="10">
        <v>4.2147799999999999E-2</v>
      </c>
      <c r="FN7" s="10">
        <v>4.23218E-2</v>
      </c>
      <c r="FO7" s="10">
        <v>4.2102399999999998E-2</v>
      </c>
      <c r="FP7" s="10">
        <v>4.2068700000000001E-2</v>
      </c>
      <c r="FQ7" s="10">
        <v>4.1974600000000001E-2</v>
      </c>
      <c r="FR7" s="10">
        <v>4.1958700000000002E-2</v>
      </c>
      <c r="FS7" s="10">
        <v>4.2084099999999999E-2</v>
      </c>
      <c r="FT7" s="10">
        <v>4.1787400000000002E-2</v>
      </c>
      <c r="FU7" s="10">
        <v>4.2076500000000003E-2</v>
      </c>
      <c r="FV7" s="10">
        <v>4.1866800000000003E-2</v>
      </c>
      <c r="FW7" s="10">
        <v>4.1694599999999998E-2</v>
      </c>
      <c r="FX7" s="10">
        <v>4.1745200000000003E-2</v>
      </c>
      <c r="FY7" s="10">
        <v>4.19041E-2</v>
      </c>
      <c r="FZ7" s="10">
        <v>4.1713300000000002E-2</v>
      </c>
      <c r="GA7" s="10">
        <v>4.1506000000000001E-2</v>
      </c>
      <c r="GB7" s="10">
        <v>4.1577799999999998E-2</v>
      </c>
      <c r="GC7" s="10">
        <v>4.1429000000000001E-2</v>
      </c>
      <c r="GD7" s="10">
        <v>4.1624399999999999E-2</v>
      </c>
      <c r="GE7" s="10">
        <v>4.1380599999999997E-2</v>
      </c>
      <c r="GF7" s="10">
        <v>4.1251000000000003E-2</v>
      </c>
      <c r="GG7" s="10">
        <v>4.1569399999999999E-2</v>
      </c>
      <c r="GH7" s="10">
        <v>4.09343E-2</v>
      </c>
      <c r="GI7" s="10">
        <v>4.0944700000000001E-2</v>
      </c>
      <c r="GJ7" s="10">
        <v>4.1147799999999998E-2</v>
      </c>
      <c r="GK7" s="10">
        <v>4.1386699999999998E-2</v>
      </c>
      <c r="GL7" s="10">
        <v>4.0963100000000002E-2</v>
      </c>
      <c r="GM7" s="10">
        <v>4.1129899999999997E-2</v>
      </c>
      <c r="GN7" s="10">
        <v>4.0967700000000003E-2</v>
      </c>
      <c r="GO7" s="10">
        <v>4.1326000000000002E-2</v>
      </c>
      <c r="GP7" s="10">
        <v>4.14309E-2</v>
      </c>
      <c r="GQ7" s="10">
        <v>4.0780499999999997E-2</v>
      </c>
      <c r="GR7" s="10">
        <v>4.0922399999999998E-2</v>
      </c>
      <c r="GS7" s="10">
        <v>4.1254199999999998E-2</v>
      </c>
      <c r="GT7" s="10">
        <v>4.1031100000000001E-2</v>
      </c>
      <c r="GU7" s="10">
        <v>4.0932900000000001E-2</v>
      </c>
      <c r="GV7" s="10">
        <v>4.1027599999999997E-2</v>
      </c>
      <c r="GW7" s="10">
        <v>4.0984800000000002E-2</v>
      </c>
      <c r="GX7" s="10">
        <v>4.0843600000000001E-2</v>
      </c>
      <c r="GY7" s="10">
        <v>4.0779599999999999E-2</v>
      </c>
      <c r="GZ7" s="10">
        <v>4.0896299999999997E-2</v>
      </c>
      <c r="HA7" s="10">
        <v>4.0601100000000001E-2</v>
      </c>
      <c r="HB7" s="10">
        <v>4.1008299999999998E-2</v>
      </c>
      <c r="HC7" s="10">
        <v>4.0828000000000003E-2</v>
      </c>
      <c r="HD7" s="10">
        <v>4.0785200000000001E-2</v>
      </c>
      <c r="HE7" s="10">
        <v>4.0813000000000002E-2</v>
      </c>
      <c r="HF7" s="10">
        <v>4.0184499999999998E-2</v>
      </c>
      <c r="HG7" s="10">
        <v>4.0308099999999999E-2</v>
      </c>
      <c r="HH7" s="10">
        <v>4.0672199999999999E-2</v>
      </c>
      <c r="HI7" s="10">
        <v>4.0556399999999999E-2</v>
      </c>
      <c r="HJ7" s="10">
        <v>4.0399299999999999E-2</v>
      </c>
      <c r="HK7" s="10">
        <v>4.01083E-2</v>
      </c>
      <c r="HL7" s="10">
        <v>4.0310800000000001E-2</v>
      </c>
      <c r="HM7" s="10">
        <v>3.9948499999999998E-2</v>
      </c>
      <c r="HN7" s="10">
        <v>4.0002599999999999E-2</v>
      </c>
      <c r="HO7" s="10">
        <v>4.0339899999999998E-2</v>
      </c>
      <c r="HP7" s="10">
        <v>4.0380199999999998E-2</v>
      </c>
      <c r="HQ7" s="10">
        <v>3.9968499999999997E-2</v>
      </c>
      <c r="HR7" s="10">
        <v>4.0050700000000002E-2</v>
      </c>
      <c r="HS7" s="10">
        <v>4.0483199999999997E-2</v>
      </c>
      <c r="HT7" s="10">
        <v>4.0138500000000001E-2</v>
      </c>
      <c r="HU7" s="10">
        <v>4.00528E-2</v>
      </c>
      <c r="HV7" s="10">
        <v>4.0161099999999998E-2</v>
      </c>
      <c r="HW7" s="10">
        <v>3.9780999999999997E-2</v>
      </c>
      <c r="HX7" s="10">
        <v>3.9536300000000003E-2</v>
      </c>
      <c r="HY7" s="10">
        <v>4.0157699999999998E-2</v>
      </c>
      <c r="HZ7" s="10">
        <v>3.9804699999999998E-2</v>
      </c>
      <c r="IA7" s="10">
        <v>4.0048899999999998E-2</v>
      </c>
      <c r="IB7" s="10">
        <v>3.9796199999999997E-2</v>
      </c>
      <c r="IC7" s="10">
        <v>3.9451300000000002E-2</v>
      </c>
      <c r="ID7" s="10">
        <v>3.9370000000000002E-2</v>
      </c>
      <c r="IE7" s="10">
        <v>3.9760999999999998E-2</v>
      </c>
      <c r="IF7" s="10">
        <v>3.9837699999999997E-2</v>
      </c>
      <c r="IG7" s="10">
        <v>3.9644100000000002E-2</v>
      </c>
      <c r="IH7" s="10">
        <v>3.95123E-2</v>
      </c>
      <c r="II7" s="10">
        <v>3.9777800000000002E-2</v>
      </c>
      <c r="IJ7" s="10">
        <v>3.9643100000000001E-2</v>
      </c>
      <c r="IK7" s="10">
        <v>3.9746700000000003E-2</v>
      </c>
      <c r="IL7" s="10">
        <v>3.9436899999999997E-2</v>
      </c>
      <c r="IM7" s="10">
        <v>3.9600200000000002E-2</v>
      </c>
      <c r="IN7" s="10">
        <v>3.9873800000000001E-2</v>
      </c>
      <c r="IO7" s="10">
        <v>3.95123E-2</v>
      </c>
      <c r="IP7" s="10">
        <v>3.94908E-2</v>
      </c>
      <c r="IQ7" s="10">
        <v>3.9581900000000003E-2</v>
      </c>
      <c r="IR7" s="10">
        <v>3.9585599999999999E-2</v>
      </c>
      <c r="IS7" s="10">
        <v>4.00048E-2</v>
      </c>
      <c r="IT7" s="10">
        <v>3.9802400000000002E-2</v>
      </c>
      <c r="IU7" s="10">
        <v>3.9964E-2</v>
      </c>
      <c r="IV7" s="10">
        <v>3.9987200000000001E-2</v>
      </c>
      <c r="IW7" s="10">
        <v>4.0117399999999998E-2</v>
      </c>
      <c r="IX7" s="10">
        <v>4.0120999999999997E-2</v>
      </c>
      <c r="IY7" s="10">
        <v>4.0180899999999999E-2</v>
      </c>
      <c r="IZ7" s="10">
        <v>4.0053199999999997E-2</v>
      </c>
      <c r="JA7" s="10">
        <v>4.0583399999999999E-2</v>
      </c>
      <c r="JB7" s="10">
        <v>4.0853300000000002E-2</v>
      </c>
      <c r="JC7" s="10">
        <v>4.04879E-2</v>
      </c>
      <c r="JD7" s="10">
        <v>4.0721E-2</v>
      </c>
      <c r="JE7" s="10">
        <v>4.08344E-2</v>
      </c>
      <c r="JF7" s="10">
        <v>4.1313500000000003E-2</v>
      </c>
      <c r="JG7" s="10">
        <v>4.1196099999999999E-2</v>
      </c>
      <c r="JH7" s="10">
        <v>4.17388E-2</v>
      </c>
      <c r="JI7" s="10">
        <v>4.1870499999999998E-2</v>
      </c>
      <c r="JJ7" s="10">
        <v>4.2056999999999997E-2</v>
      </c>
      <c r="JK7" s="10">
        <v>4.2341299999999998E-2</v>
      </c>
      <c r="JL7" s="10">
        <v>4.2089000000000001E-2</v>
      </c>
      <c r="JM7" s="10">
        <v>4.23696E-2</v>
      </c>
      <c r="JN7" s="10">
        <v>4.2493000000000003E-2</v>
      </c>
      <c r="JO7" s="10">
        <v>4.25875E-2</v>
      </c>
      <c r="JP7" s="10">
        <v>4.2498899999999999E-2</v>
      </c>
      <c r="JQ7" s="10">
        <v>4.25122E-2</v>
      </c>
      <c r="JR7" s="10">
        <v>4.2120299999999999E-2</v>
      </c>
      <c r="JS7" s="10">
        <v>4.2319299999999997E-2</v>
      </c>
      <c r="JT7" s="10">
        <v>4.2434600000000003E-2</v>
      </c>
      <c r="JU7" s="10">
        <v>4.2480200000000003E-2</v>
      </c>
      <c r="JV7" s="10">
        <v>4.2521700000000003E-2</v>
      </c>
      <c r="JW7" s="10">
        <v>4.2516499999999999E-2</v>
      </c>
      <c r="JX7" s="10">
        <v>4.2404699999999997E-2</v>
      </c>
      <c r="JY7" s="10">
        <v>4.2456399999999998E-2</v>
      </c>
      <c r="JZ7" s="10">
        <v>4.21734E-2</v>
      </c>
      <c r="KA7" s="10">
        <v>4.27798E-2</v>
      </c>
      <c r="KB7" s="10">
        <v>4.2099600000000001E-2</v>
      </c>
      <c r="KC7" s="10">
        <v>4.206E-2</v>
      </c>
      <c r="KD7" s="10">
        <v>4.22482E-2</v>
      </c>
      <c r="KE7" s="10">
        <v>4.1887199999999999E-2</v>
      </c>
      <c r="KF7" s="10">
        <v>4.1840099999999998E-2</v>
      </c>
      <c r="KG7" s="10">
        <v>4.1877400000000002E-2</v>
      </c>
      <c r="KH7" s="10">
        <v>4.1634400000000002E-2</v>
      </c>
      <c r="KI7" s="10">
        <v>4.2391100000000001E-2</v>
      </c>
      <c r="KJ7" s="10">
        <v>4.1764000000000003E-2</v>
      </c>
      <c r="KK7" s="10">
        <v>4.1648299999999999E-2</v>
      </c>
      <c r="KL7" s="10">
        <v>4.1473700000000002E-2</v>
      </c>
      <c r="KM7" s="10">
        <v>4.1699199999999999E-2</v>
      </c>
      <c r="KN7" s="10">
        <v>4.1516200000000003E-2</v>
      </c>
      <c r="KO7" s="10">
        <v>4.1472099999999998E-2</v>
      </c>
      <c r="KP7" s="10">
        <v>4.1133999999999997E-2</v>
      </c>
      <c r="KQ7" s="10">
        <v>4.1041000000000001E-2</v>
      </c>
      <c r="KR7" s="10">
        <v>4.1539100000000002E-2</v>
      </c>
      <c r="KS7" s="10">
        <v>4.1072400000000002E-2</v>
      </c>
      <c r="KT7" s="10">
        <v>4.1449800000000002E-2</v>
      </c>
      <c r="KU7" s="10">
        <v>4.1216200000000001E-2</v>
      </c>
      <c r="KV7" s="10">
        <v>4.1070700000000002E-2</v>
      </c>
      <c r="KW7" s="10">
        <v>4.1423799999999997E-2</v>
      </c>
      <c r="KX7" s="10">
        <v>4.1337800000000001E-2</v>
      </c>
      <c r="KY7" s="10">
        <v>4.1590500000000002E-2</v>
      </c>
      <c r="KZ7" s="10">
        <v>4.1288900000000003E-2</v>
      </c>
      <c r="LA7" s="10">
        <v>4.2131500000000002E-2</v>
      </c>
      <c r="LB7" s="10">
        <v>4.2189699999999997E-2</v>
      </c>
      <c r="LC7" s="10">
        <v>4.2273699999999997E-2</v>
      </c>
      <c r="LD7" s="10">
        <v>4.25187E-2</v>
      </c>
      <c r="LE7" s="10">
        <v>4.24572E-2</v>
      </c>
      <c r="LF7" s="10">
        <v>4.28978E-2</v>
      </c>
      <c r="LG7" s="10">
        <v>4.2920300000000002E-2</v>
      </c>
      <c r="LH7" s="10">
        <v>4.3113499999999999E-2</v>
      </c>
      <c r="LI7" s="10">
        <v>4.33283E-2</v>
      </c>
      <c r="LJ7" s="10">
        <v>4.3582900000000001E-2</v>
      </c>
      <c r="LK7" s="10">
        <v>4.3463799999999997E-2</v>
      </c>
      <c r="LL7" s="10">
        <v>4.3897499999999999E-2</v>
      </c>
      <c r="LM7" s="10">
        <v>4.3534299999999998E-2</v>
      </c>
      <c r="LN7" s="10">
        <v>4.4197500000000001E-2</v>
      </c>
      <c r="LO7" s="10">
        <v>4.3451700000000003E-2</v>
      </c>
      <c r="LP7" s="10">
        <v>4.3638000000000003E-2</v>
      </c>
      <c r="LQ7" s="10">
        <v>4.3411100000000001E-2</v>
      </c>
      <c r="LR7" s="10">
        <v>4.43097E-2</v>
      </c>
      <c r="LS7" s="10">
        <v>4.4133100000000001E-2</v>
      </c>
      <c r="LT7" s="10">
        <v>4.4220200000000001E-2</v>
      </c>
      <c r="LU7" s="10">
        <v>4.4853799999999999E-2</v>
      </c>
      <c r="LV7" s="10">
        <v>4.4397600000000002E-2</v>
      </c>
      <c r="LW7" s="10">
        <v>4.4361100000000001E-2</v>
      </c>
      <c r="LX7" s="10">
        <v>4.4684099999999997E-2</v>
      </c>
      <c r="LY7" s="10">
        <v>4.4394000000000003E-2</v>
      </c>
      <c r="LZ7" s="10">
        <v>4.4686700000000003E-2</v>
      </c>
      <c r="MA7" s="10">
        <v>4.5111199999999997E-2</v>
      </c>
      <c r="MB7" s="10">
        <v>4.5257400000000003E-2</v>
      </c>
      <c r="MC7" s="10">
        <v>4.5975700000000001E-2</v>
      </c>
      <c r="MD7" s="10">
        <v>4.6161399999999998E-2</v>
      </c>
      <c r="ME7" s="10">
        <v>4.5866299999999999E-2</v>
      </c>
      <c r="MF7" s="10">
        <v>4.5952E-2</v>
      </c>
      <c r="MG7" s="10">
        <v>4.6022100000000003E-2</v>
      </c>
      <c r="MH7" s="10">
        <v>4.5918199999999999E-2</v>
      </c>
      <c r="MI7" s="10">
        <v>4.5925100000000003E-2</v>
      </c>
      <c r="MJ7" s="10">
        <v>4.5977999999999998E-2</v>
      </c>
      <c r="MK7" s="10">
        <v>4.6328899999999999E-2</v>
      </c>
      <c r="ML7" s="10">
        <v>4.6165600000000001E-2</v>
      </c>
      <c r="MM7" s="10">
        <v>4.6204700000000001E-2</v>
      </c>
      <c r="MN7" s="10">
        <v>4.6609299999999999E-2</v>
      </c>
      <c r="MO7" s="10">
        <v>4.6489500000000003E-2</v>
      </c>
      <c r="MP7" s="10">
        <v>4.7499199999999998E-2</v>
      </c>
      <c r="MQ7" s="10">
        <v>4.7703099999999998E-2</v>
      </c>
      <c r="MR7" s="10">
        <v>4.7541399999999998E-2</v>
      </c>
      <c r="MS7" s="10">
        <v>4.73313E-2</v>
      </c>
      <c r="MT7" s="10">
        <v>4.81894E-2</v>
      </c>
      <c r="MU7" s="10">
        <v>4.7967599999999999E-2</v>
      </c>
      <c r="MV7" s="10">
        <v>4.8852300000000001E-2</v>
      </c>
      <c r="MW7" s="10">
        <v>4.9248899999999998E-2</v>
      </c>
      <c r="MX7" s="10">
        <v>4.9153500000000003E-2</v>
      </c>
      <c r="MY7" s="10">
        <v>4.99432E-2</v>
      </c>
      <c r="MZ7" s="10">
        <v>4.9705800000000001E-2</v>
      </c>
      <c r="NA7" s="10">
        <v>5.1683300000000001E-2</v>
      </c>
      <c r="NB7" s="10">
        <v>5.2287500000000001E-2</v>
      </c>
      <c r="NC7" s="10">
        <v>5.3822399999999999E-2</v>
      </c>
      <c r="ND7" s="10">
        <v>5.3999100000000001E-2</v>
      </c>
      <c r="NE7" s="10">
        <v>5.5984600000000002E-2</v>
      </c>
      <c r="NF7" s="10">
        <v>5.6991199999999999E-2</v>
      </c>
      <c r="NG7" s="10">
        <v>5.8123000000000001E-2</v>
      </c>
      <c r="NH7" s="10">
        <v>6.01854E-2</v>
      </c>
      <c r="NI7" s="10">
        <v>6.1349000000000001E-2</v>
      </c>
      <c r="NJ7" s="10">
        <v>6.3714499999999993E-2</v>
      </c>
      <c r="NK7" s="10">
        <v>6.6037999999999999E-2</v>
      </c>
      <c r="NL7" s="10">
        <v>6.8066799999999997E-2</v>
      </c>
      <c r="NM7" s="10">
        <v>7.1483400000000002E-2</v>
      </c>
      <c r="NN7" s="10">
        <v>7.5085399999999997E-2</v>
      </c>
      <c r="NO7" s="10">
        <v>7.8383400000000006E-2</v>
      </c>
      <c r="NP7" s="10">
        <v>8.1666600000000006E-2</v>
      </c>
      <c r="NQ7" s="10">
        <v>8.6180599999999996E-2</v>
      </c>
      <c r="NR7" s="10">
        <v>8.84128E-2</v>
      </c>
      <c r="NS7" s="10">
        <v>9.0874099999999999E-2</v>
      </c>
      <c r="NT7" s="10">
        <v>9.3473200000000006E-2</v>
      </c>
      <c r="NU7" s="10">
        <v>9.3444600000000003E-2</v>
      </c>
      <c r="NV7" s="10">
        <v>9.2664300000000005E-2</v>
      </c>
      <c r="NW7" s="10">
        <v>9.4724199999999995E-2</v>
      </c>
      <c r="NX7" s="10">
        <v>9.4472500000000001E-2</v>
      </c>
      <c r="NY7" s="10">
        <v>9.5269699999999999E-2</v>
      </c>
      <c r="NZ7" s="10">
        <v>9.4676300000000005E-2</v>
      </c>
      <c r="OA7" s="10">
        <v>9.4462199999999996E-2</v>
      </c>
      <c r="OB7" s="10">
        <v>9.4324000000000005E-2</v>
      </c>
      <c r="OC7" s="10">
        <v>9.4207600000000002E-2</v>
      </c>
      <c r="OD7" s="10">
        <v>9.3032100000000006E-2</v>
      </c>
      <c r="OE7" s="10">
        <v>9.2666600000000002E-2</v>
      </c>
      <c r="OF7" s="10">
        <v>9.2060699999999995E-2</v>
      </c>
      <c r="OG7" s="10">
        <v>9.2045299999999997E-2</v>
      </c>
      <c r="OH7" s="10">
        <v>8.9639300000000005E-2</v>
      </c>
      <c r="OI7" s="10">
        <v>9.0251600000000001E-2</v>
      </c>
      <c r="OJ7" s="10">
        <v>8.8580800000000001E-2</v>
      </c>
      <c r="OK7" s="10">
        <v>8.7741200000000005E-2</v>
      </c>
      <c r="OL7" s="10">
        <v>8.5588800000000007E-2</v>
      </c>
    </row>
    <row r="8" spans="1:402" x14ac:dyDescent="0.25">
      <c r="A8" s="9" t="s">
        <v>7</v>
      </c>
      <c r="B8" s="10">
        <v>3.7112599999999998</v>
      </c>
      <c r="C8" s="10">
        <v>3.63883</v>
      </c>
      <c r="D8" s="10">
        <v>3.5245500000000001</v>
      </c>
      <c r="E8" s="10">
        <v>3.5838999999999999</v>
      </c>
      <c r="F8" s="10">
        <v>3.6636899999999999</v>
      </c>
      <c r="G8" s="10">
        <v>3.47079</v>
      </c>
      <c r="H8" s="10">
        <v>3.52372</v>
      </c>
      <c r="I8" s="10">
        <v>3.58649</v>
      </c>
      <c r="J8" s="10">
        <v>3.5369299999999999</v>
      </c>
      <c r="K8" s="10">
        <v>3.6523400000000001</v>
      </c>
      <c r="L8" s="10">
        <v>3.6039599999999998</v>
      </c>
      <c r="M8" s="10">
        <v>3.6932200000000002</v>
      </c>
      <c r="N8" s="10">
        <v>3.5727699999999998</v>
      </c>
      <c r="O8" s="10">
        <v>3.7183199999999998</v>
      </c>
      <c r="P8" s="10">
        <v>3.8278099999999999</v>
      </c>
      <c r="Q8" s="10">
        <v>4.01</v>
      </c>
      <c r="R8" s="10">
        <v>3.7378300000000002</v>
      </c>
      <c r="S8" s="10">
        <v>4.01</v>
      </c>
      <c r="T8" s="10">
        <v>3.8577699999999999</v>
      </c>
      <c r="U8" s="10">
        <v>3.9782500000000001</v>
      </c>
      <c r="V8" s="10">
        <v>3.6736200000000001</v>
      </c>
      <c r="W8" s="10">
        <v>3.7717999999999998</v>
      </c>
      <c r="X8" s="10">
        <v>3.9931999999999999</v>
      </c>
      <c r="Y8" s="10">
        <v>3.8627400000000001</v>
      </c>
      <c r="Z8" s="10">
        <v>3.9043100000000002</v>
      </c>
      <c r="AA8" s="10">
        <v>4.01</v>
      </c>
      <c r="AB8" s="10">
        <v>3.61294</v>
      </c>
      <c r="AC8" s="10">
        <v>3.5033500000000002</v>
      </c>
      <c r="AD8" s="10">
        <v>3.6869499999999999</v>
      </c>
      <c r="AE8" s="10">
        <v>3.42659</v>
      </c>
      <c r="AF8" s="10">
        <v>3.6558000000000002</v>
      </c>
      <c r="AG8" s="10">
        <v>3.53064</v>
      </c>
      <c r="AH8" s="10">
        <v>3.4007399999999999</v>
      </c>
      <c r="AI8" s="10">
        <v>3.3697599999999999</v>
      </c>
      <c r="AJ8" s="10">
        <v>3.25847</v>
      </c>
      <c r="AK8" s="10">
        <v>3.31989</v>
      </c>
      <c r="AL8" s="10">
        <v>3.2585600000000001</v>
      </c>
      <c r="AM8" s="10">
        <v>2.9569800000000002</v>
      </c>
      <c r="AN8" s="10">
        <v>2.01145</v>
      </c>
      <c r="AO8" s="10">
        <v>1.2637499999999999</v>
      </c>
      <c r="AP8" s="10">
        <v>0.78912499999999997</v>
      </c>
      <c r="AQ8" s="10">
        <v>0.56512200000000001</v>
      </c>
      <c r="AR8" s="10">
        <v>0.45809299999999997</v>
      </c>
      <c r="AS8" s="10">
        <v>0.38789899999999999</v>
      </c>
      <c r="AT8" s="10">
        <v>0.33856199999999997</v>
      </c>
      <c r="AU8" s="10">
        <v>0.30169499999999999</v>
      </c>
      <c r="AV8" s="10">
        <v>0.27913199999999999</v>
      </c>
      <c r="AW8" s="10">
        <v>0.249833</v>
      </c>
      <c r="AX8" s="10">
        <v>0.219469</v>
      </c>
      <c r="AY8" s="10">
        <v>0.197794</v>
      </c>
      <c r="AZ8" s="10">
        <v>0.177595</v>
      </c>
      <c r="BA8" s="10">
        <v>0.165072</v>
      </c>
      <c r="BB8" s="10">
        <v>0.15384400000000001</v>
      </c>
      <c r="BC8" s="10">
        <v>0.146172</v>
      </c>
      <c r="BD8" s="10">
        <v>0.13850999999999999</v>
      </c>
      <c r="BE8" s="10">
        <v>0.13139899999999999</v>
      </c>
      <c r="BF8" s="10">
        <v>0.12661500000000001</v>
      </c>
      <c r="BG8" s="10">
        <v>0.121222</v>
      </c>
      <c r="BH8" s="10">
        <v>0.117714</v>
      </c>
      <c r="BI8" s="10">
        <v>0.11282300000000001</v>
      </c>
      <c r="BJ8" s="10">
        <v>0.10767500000000001</v>
      </c>
      <c r="BK8" s="10">
        <v>0.10413</v>
      </c>
      <c r="BL8" s="10">
        <v>0.100776</v>
      </c>
      <c r="BM8" s="10">
        <v>9.8183500000000007E-2</v>
      </c>
      <c r="BN8" s="10">
        <v>9.4587099999999993E-2</v>
      </c>
      <c r="BO8" s="10">
        <v>9.2500399999999997E-2</v>
      </c>
      <c r="BP8" s="10">
        <v>8.9454800000000001E-2</v>
      </c>
      <c r="BQ8" s="10">
        <v>8.7764200000000001E-2</v>
      </c>
      <c r="BR8" s="10">
        <v>8.4889800000000001E-2</v>
      </c>
      <c r="BS8" s="10">
        <v>8.3091499999999999E-2</v>
      </c>
      <c r="BT8" s="10">
        <v>8.1232600000000002E-2</v>
      </c>
      <c r="BU8" s="10">
        <v>7.9667199999999994E-2</v>
      </c>
      <c r="BV8" s="10">
        <v>7.8961799999999999E-2</v>
      </c>
      <c r="BW8" s="10">
        <v>7.7315800000000004E-2</v>
      </c>
      <c r="BX8" s="10">
        <v>7.6918200000000006E-2</v>
      </c>
      <c r="BY8" s="10">
        <v>7.5560799999999997E-2</v>
      </c>
      <c r="BZ8" s="10">
        <v>7.4858300000000003E-2</v>
      </c>
      <c r="CA8" s="10">
        <v>7.4124700000000002E-2</v>
      </c>
      <c r="CB8" s="10">
        <v>7.3053699999999999E-2</v>
      </c>
      <c r="CC8" s="10">
        <v>7.2119600000000006E-2</v>
      </c>
      <c r="CD8" s="10">
        <v>7.1593299999999999E-2</v>
      </c>
      <c r="CE8" s="10">
        <v>7.2550699999999996E-2</v>
      </c>
      <c r="CF8" s="10">
        <v>7.3406600000000002E-2</v>
      </c>
      <c r="CG8" s="10">
        <v>7.2299299999999997E-2</v>
      </c>
      <c r="CH8" s="10">
        <v>6.9494399999999998E-2</v>
      </c>
      <c r="CI8" s="10">
        <v>6.7951399999999995E-2</v>
      </c>
      <c r="CJ8" s="10">
        <v>6.7230999999999999E-2</v>
      </c>
      <c r="CK8" s="10">
        <v>6.6541299999999998E-2</v>
      </c>
      <c r="CL8" s="10">
        <v>6.5532800000000002E-2</v>
      </c>
      <c r="CM8" s="10">
        <v>6.5002799999999999E-2</v>
      </c>
      <c r="CN8" s="10">
        <v>6.4957799999999996E-2</v>
      </c>
      <c r="CO8" s="10">
        <v>6.4863799999999999E-2</v>
      </c>
      <c r="CP8" s="10">
        <v>6.4629699999999998E-2</v>
      </c>
      <c r="CQ8" s="10">
        <v>6.4679E-2</v>
      </c>
      <c r="CR8" s="10">
        <v>6.4622700000000005E-2</v>
      </c>
      <c r="CS8" s="10">
        <v>6.4979999999999996E-2</v>
      </c>
      <c r="CT8" s="10">
        <v>6.4965400000000006E-2</v>
      </c>
      <c r="CU8" s="10">
        <v>6.4771800000000004E-2</v>
      </c>
      <c r="CV8" s="10">
        <v>6.4996200000000004E-2</v>
      </c>
      <c r="CW8" s="10">
        <v>6.4695199999999994E-2</v>
      </c>
      <c r="CX8" s="10">
        <v>6.5025200000000005E-2</v>
      </c>
      <c r="CY8" s="10">
        <v>6.53836E-2</v>
      </c>
      <c r="CZ8" s="10">
        <v>6.5553899999999998E-2</v>
      </c>
      <c r="DA8" s="10">
        <v>6.5753699999999998E-2</v>
      </c>
      <c r="DB8" s="10">
        <v>6.5700099999999997E-2</v>
      </c>
      <c r="DC8" s="10">
        <v>6.5772499999999998E-2</v>
      </c>
      <c r="DD8" s="10">
        <v>6.6016400000000003E-2</v>
      </c>
      <c r="DE8" s="10">
        <v>6.6191600000000003E-2</v>
      </c>
      <c r="DF8" s="10">
        <v>6.6666699999999995E-2</v>
      </c>
      <c r="DG8" s="10">
        <v>6.7671099999999998E-2</v>
      </c>
      <c r="DH8" s="10">
        <v>6.8373500000000004E-2</v>
      </c>
      <c r="DI8" s="10">
        <v>6.92749E-2</v>
      </c>
      <c r="DJ8" s="10">
        <v>7.0318699999999998E-2</v>
      </c>
      <c r="DK8" s="10">
        <v>7.1465500000000001E-2</v>
      </c>
      <c r="DL8" s="10">
        <v>7.2836300000000007E-2</v>
      </c>
      <c r="DM8" s="10">
        <v>7.4235300000000004E-2</v>
      </c>
      <c r="DN8" s="10">
        <v>7.5559299999999996E-2</v>
      </c>
      <c r="DO8" s="10">
        <v>7.6939900000000006E-2</v>
      </c>
      <c r="DP8" s="10">
        <v>7.8128100000000006E-2</v>
      </c>
      <c r="DQ8" s="10">
        <v>7.9363799999999998E-2</v>
      </c>
      <c r="DR8" s="10">
        <v>8.06201E-2</v>
      </c>
      <c r="DS8" s="10">
        <v>8.1291600000000006E-2</v>
      </c>
      <c r="DT8" s="10">
        <v>8.2135799999999995E-2</v>
      </c>
      <c r="DU8" s="10">
        <v>8.3561899999999995E-2</v>
      </c>
      <c r="DV8" s="10">
        <v>8.3971500000000004E-2</v>
      </c>
      <c r="DW8" s="10">
        <v>8.4820099999999995E-2</v>
      </c>
      <c r="DX8" s="10">
        <v>8.4744200000000006E-2</v>
      </c>
      <c r="DY8" s="10">
        <v>8.4837899999999994E-2</v>
      </c>
      <c r="DZ8" s="10">
        <v>8.4595799999999999E-2</v>
      </c>
      <c r="EA8" s="10">
        <v>8.38806E-2</v>
      </c>
      <c r="EB8" s="10">
        <v>8.2552200000000006E-2</v>
      </c>
      <c r="EC8" s="10">
        <v>8.1544400000000003E-2</v>
      </c>
      <c r="ED8" s="10">
        <v>7.9869099999999998E-2</v>
      </c>
      <c r="EE8" s="10">
        <v>7.8003500000000003E-2</v>
      </c>
      <c r="EF8" s="10">
        <v>7.5822200000000006E-2</v>
      </c>
      <c r="EG8" s="10">
        <v>7.3237399999999994E-2</v>
      </c>
      <c r="EH8" s="10">
        <v>7.0315799999999998E-2</v>
      </c>
      <c r="EI8" s="10">
        <v>6.7421599999999998E-2</v>
      </c>
      <c r="EJ8" s="10">
        <v>6.4644999999999994E-2</v>
      </c>
      <c r="EK8" s="10">
        <v>6.1406599999999999E-2</v>
      </c>
      <c r="EL8" s="10">
        <v>5.8588599999999998E-2</v>
      </c>
      <c r="EM8" s="10">
        <v>5.6094600000000001E-2</v>
      </c>
      <c r="EN8" s="10">
        <v>5.4161000000000001E-2</v>
      </c>
      <c r="EO8" s="10">
        <v>5.2972900000000003E-2</v>
      </c>
      <c r="EP8" s="10">
        <v>5.0863800000000001E-2</v>
      </c>
      <c r="EQ8" s="10">
        <v>4.9715599999999999E-2</v>
      </c>
      <c r="ER8" s="10">
        <v>4.8388500000000001E-2</v>
      </c>
      <c r="ES8" s="10">
        <v>4.75041E-2</v>
      </c>
      <c r="ET8" s="10">
        <v>4.6551599999999999E-2</v>
      </c>
      <c r="EU8" s="10">
        <v>4.5629799999999998E-2</v>
      </c>
      <c r="EV8" s="10">
        <v>4.5130099999999999E-2</v>
      </c>
      <c r="EW8" s="10">
        <v>4.4615799999999997E-2</v>
      </c>
      <c r="EX8" s="10">
        <v>4.4281000000000001E-2</v>
      </c>
      <c r="EY8" s="10">
        <v>4.3833499999999997E-2</v>
      </c>
      <c r="EZ8" s="10">
        <v>4.3501400000000003E-2</v>
      </c>
      <c r="FA8" s="10">
        <v>4.34183E-2</v>
      </c>
      <c r="FB8" s="10">
        <v>4.33266E-2</v>
      </c>
      <c r="FC8" s="10">
        <v>4.3176899999999997E-2</v>
      </c>
      <c r="FD8" s="10">
        <v>4.2702299999999999E-2</v>
      </c>
      <c r="FE8" s="10">
        <v>4.2940899999999997E-2</v>
      </c>
      <c r="FF8" s="10">
        <v>4.2629500000000001E-2</v>
      </c>
      <c r="FG8" s="10">
        <v>4.2786900000000003E-2</v>
      </c>
      <c r="FH8" s="10">
        <v>4.26401E-2</v>
      </c>
      <c r="FI8" s="10">
        <v>4.2341999999999998E-2</v>
      </c>
      <c r="FJ8" s="10">
        <v>4.2448899999999998E-2</v>
      </c>
      <c r="FK8" s="10">
        <v>4.2382700000000002E-2</v>
      </c>
      <c r="FL8" s="10">
        <v>4.2349199999999997E-2</v>
      </c>
      <c r="FM8" s="10">
        <v>4.2331100000000003E-2</v>
      </c>
      <c r="FN8" s="10">
        <v>4.23392E-2</v>
      </c>
      <c r="FO8" s="10">
        <v>4.2397400000000002E-2</v>
      </c>
      <c r="FP8" s="10">
        <v>4.2176100000000001E-2</v>
      </c>
      <c r="FQ8" s="10">
        <v>4.2145000000000002E-2</v>
      </c>
      <c r="FR8" s="10">
        <v>4.2152000000000002E-2</v>
      </c>
      <c r="FS8" s="10">
        <v>4.2133799999999999E-2</v>
      </c>
      <c r="FT8" s="10">
        <v>4.2042299999999998E-2</v>
      </c>
      <c r="FU8" s="10">
        <v>4.1967999999999998E-2</v>
      </c>
      <c r="FV8" s="10">
        <v>4.1948699999999998E-2</v>
      </c>
      <c r="FW8" s="10">
        <v>4.18124E-2</v>
      </c>
      <c r="FX8" s="10">
        <v>4.1993599999999999E-2</v>
      </c>
      <c r="FY8" s="10">
        <v>4.2064299999999999E-2</v>
      </c>
      <c r="FZ8" s="10">
        <v>4.1787400000000002E-2</v>
      </c>
      <c r="GA8" s="10">
        <v>4.16739E-2</v>
      </c>
      <c r="GB8" s="10">
        <v>4.1646099999999998E-2</v>
      </c>
      <c r="GC8" s="10">
        <v>4.1543099999999999E-2</v>
      </c>
      <c r="GD8" s="10">
        <v>4.1810800000000002E-2</v>
      </c>
      <c r="GE8" s="10">
        <v>4.17188E-2</v>
      </c>
      <c r="GF8" s="10">
        <v>4.1928600000000003E-2</v>
      </c>
      <c r="GG8" s="10">
        <v>4.1712800000000001E-2</v>
      </c>
      <c r="GH8" s="10">
        <v>4.1323199999999997E-2</v>
      </c>
      <c r="GI8" s="10">
        <v>4.1274999999999999E-2</v>
      </c>
      <c r="GJ8" s="10">
        <v>4.1406100000000001E-2</v>
      </c>
      <c r="GK8" s="10">
        <v>4.1403500000000003E-2</v>
      </c>
      <c r="GL8" s="10">
        <v>4.16201E-2</v>
      </c>
      <c r="GM8" s="10">
        <v>4.1223200000000002E-2</v>
      </c>
      <c r="GN8" s="10">
        <v>4.1255500000000001E-2</v>
      </c>
      <c r="GO8" s="10">
        <v>4.16768E-2</v>
      </c>
      <c r="GP8" s="10">
        <v>4.1398400000000002E-2</v>
      </c>
      <c r="GQ8" s="10">
        <v>4.0912400000000002E-2</v>
      </c>
      <c r="GR8" s="10">
        <v>4.1116100000000003E-2</v>
      </c>
      <c r="GS8" s="10">
        <v>4.1184100000000001E-2</v>
      </c>
      <c r="GT8" s="10">
        <v>4.1174799999999998E-2</v>
      </c>
      <c r="GU8" s="10">
        <v>4.1188799999999998E-2</v>
      </c>
      <c r="GV8" s="10">
        <v>4.1113700000000003E-2</v>
      </c>
      <c r="GW8" s="10">
        <v>4.1115100000000002E-2</v>
      </c>
      <c r="GX8" s="10">
        <v>4.0839100000000003E-2</v>
      </c>
      <c r="GY8" s="10">
        <v>4.0973999999999997E-2</v>
      </c>
      <c r="GZ8" s="10">
        <v>4.10721E-2</v>
      </c>
      <c r="HA8" s="10">
        <v>4.0707800000000002E-2</v>
      </c>
      <c r="HB8" s="10">
        <v>4.0946299999999998E-2</v>
      </c>
      <c r="HC8" s="10">
        <v>4.0771300000000003E-2</v>
      </c>
      <c r="HD8" s="10">
        <v>4.0769699999999999E-2</v>
      </c>
      <c r="HE8" s="10">
        <v>4.0586900000000002E-2</v>
      </c>
      <c r="HF8" s="10">
        <v>4.07912E-2</v>
      </c>
      <c r="HG8" s="10">
        <v>4.0535700000000001E-2</v>
      </c>
      <c r="HH8" s="10">
        <v>4.0749899999999999E-2</v>
      </c>
      <c r="HI8" s="10">
        <v>4.0618300000000003E-2</v>
      </c>
      <c r="HJ8" s="10">
        <v>4.0472000000000001E-2</v>
      </c>
      <c r="HK8" s="10">
        <v>4.0470800000000001E-2</v>
      </c>
      <c r="HL8" s="10">
        <v>4.0886899999999997E-2</v>
      </c>
      <c r="HM8" s="10">
        <v>4.0128400000000002E-2</v>
      </c>
      <c r="HN8" s="10">
        <v>4.0449100000000002E-2</v>
      </c>
      <c r="HO8" s="10">
        <v>4.0295299999999999E-2</v>
      </c>
      <c r="HP8" s="10">
        <v>4.0385499999999998E-2</v>
      </c>
      <c r="HQ8" s="10">
        <v>4.0231000000000003E-2</v>
      </c>
      <c r="HR8" s="10">
        <v>4.0117600000000003E-2</v>
      </c>
      <c r="HS8" s="10">
        <v>4.0203999999999997E-2</v>
      </c>
      <c r="HT8" s="10">
        <v>4.0165199999999998E-2</v>
      </c>
      <c r="HU8" s="10">
        <v>4.00106E-2</v>
      </c>
      <c r="HV8" s="10">
        <v>4.05236E-2</v>
      </c>
      <c r="HW8" s="10">
        <v>3.97741E-2</v>
      </c>
      <c r="HX8" s="10">
        <v>3.96706E-2</v>
      </c>
      <c r="HY8" s="10">
        <v>4.0241800000000001E-2</v>
      </c>
      <c r="HZ8" s="10">
        <v>4.0016299999999998E-2</v>
      </c>
      <c r="IA8" s="10">
        <v>4.0107400000000001E-2</v>
      </c>
      <c r="IB8" s="10">
        <v>4.0213400000000003E-2</v>
      </c>
      <c r="IC8" s="10">
        <v>3.9930100000000003E-2</v>
      </c>
      <c r="ID8" s="10">
        <v>3.9670900000000002E-2</v>
      </c>
      <c r="IE8" s="10">
        <v>3.9867600000000003E-2</v>
      </c>
      <c r="IF8" s="10">
        <v>4.0207100000000003E-2</v>
      </c>
      <c r="IG8" s="10">
        <v>3.9815099999999999E-2</v>
      </c>
      <c r="IH8" s="10">
        <v>3.9357099999999999E-2</v>
      </c>
      <c r="II8" s="10">
        <v>3.9825100000000002E-2</v>
      </c>
      <c r="IJ8" s="10">
        <v>4.0217299999999997E-2</v>
      </c>
      <c r="IK8" s="10">
        <v>4.0385699999999997E-2</v>
      </c>
      <c r="IL8" s="10">
        <v>3.9808900000000001E-2</v>
      </c>
      <c r="IM8" s="10">
        <v>3.9844900000000003E-2</v>
      </c>
      <c r="IN8" s="10">
        <v>4.0059699999999997E-2</v>
      </c>
      <c r="IO8" s="10">
        <v>3.9607499999999997E-2</v>
      </c>
      <c r="IP8" s="10">
        <v>3.9577300000000003E-2</v>
      </c>
      <c r="IQ8" s="10">
        <v>3.9722800000000003E-2</v>
      </c>
      <c r="IR8" s="10">
        <v>3.9715399999999998E-2</v>
      </c>
      <c r="IS8" s="10">
        <v>3.9936300000000001E-2</v>
      </c>
      <c r="IT8" s="10">
        <v>4.0295299999999999E-2</v>
      </c>
      <c r="IU8" s="10">
        <v>4.0146899999999999E-2</v>
      </c>
      <c r="IV8" s="10">
        <v>4.02818E-2</v>
      </c>
      <c r="IW8" s="10">
        <v>4.0013199999999999E-2</v>
      </c>
      <c r="IX8" s="10">
        <v>4.0578999999999997E-2</v>
      </c>
      <c r="IY8" s="10">
        <v>4.0375800000000003E-2</v>
      </c>
      <c r="IZ8" s="10">
        <v>4.0352300000000001E-2</v>
      </c>
      <c r="JA8" s="10">
        <v>4.0678699999999998E-2</v>
      </c>
      <c r="JB8" s="10">
        <v>4.0931700000000001E-2</v>
      </c>
      <c r="JC8" s="10">
        <v>4.0581300000000001E-2</v>
      </c>
      <c r="JD8" s="10">
        <v>4.0914699999999998E-2</v>
      </c>
      <c r="JE8" s="10">
        <v>4.1017499999999998E-2</v>
      </c>
      <c r="JF8" s="10">
        <v>4.13525E-2</v>
      </c>
      <c r="JG8" s="10">
        <v>4.1483899999999997E-2</v>
      </c>
      <c r="JH8" s="10">
        <v>4.1917200000000002E-2</v>
      </c>
      <c r="JI8" s="10">
        <v>4.2023100000000001E-2</v>
      </c>
      <c r="JJ8" s="10">
        <v>4.21331E-2</v>
      </c>
      <c r="JK8" s="10">
        <v>4.2386899999999998E-2</v>
      </c>
      <c r="JL8" s="10">
        <v>4.2244200000000003E-2</v>
      </c>
      <c r="JM8" s="10">
        <v>4.2501400000000002E-2</v>
      </c>
      <c r="JN8" s="10">
        <v>4.2450599999999998E-2</v>
      </c>
      <c r="JO8" s="10">
        <v>4.2833200000000002E-2</v>
      </c>
      <c r="JP8" s="10">
        <v>4.2953499999999999E-2</v>
      </c>
      <c r="JQ8" s="10">
        <v>4.2305599999999999E-2</v>
      </c>
      <c r="JR8" s="10">
        <v>4.2153200000000002E-2</v>
      </c>
      <c r="JS8" s="10">
        <v>4.2232800000000001E-2</v>
      </c>
      <c r="JT8" s="10">
        <v>4.2922700000000001E-2</v>
      </c>
      <c r="JU8" s="10">
        <v>4.2803800000000003E-2</v>
      </c>
      <c r="JV8" s="10">
        <v>4.2599900000000003E-2</v>
      </c>
      <c r="JW8" s="10">
        <v>4.23223E-2</v>
      </c>
      <c r="JX8" s="10">
        <v>4.2823199999999999E-2</v>
      </c>
      <c r="JY8" s="10">
        <v>4.2761300000000002E-2</v>
      </c>
      <c r="JZ8" s="10">
        <v>4.2675200000000003E-2</v>
      </c>
      <c r="KA8" s="10">
        <v>4.2626200000000003E-2</v>
      </c>
      <c r="KB8" s="10">
        <v>4.23913E-2</v>
      </c>
      <c r="KC8" s="10">
        <v>4.2384600000000001E-2</v>
      </c>
      <c r="KD8" s="10">
        <v>4.2204100000000001E-2</v>
      </c>
      <c r="KE8" s="10">
        <v>4.2016699999999997E-2</v>
      </c>
      <c r="KF8" s="10">
        <v>4.1975699999999998E-2</v>
      </c>
      <c r="KG8" s="10">
        <v>4.2201799999999998E-2</v>
      </c>
      <c r="KH8" s="10">
        <v>4.1345300000000001E-2</v>
      </c>
      <c r="KI8" s="10">
        <v>4.2095500000000001E-2</v>
      </c>
      <c r="KJ8" s="10">
        <v>4.1822699999999997E-2</v>
      </c>
      <c r="KK8" s="10">
        <v>4.1573699999999998E-2</v>
      </c>
      <c r="KL8" s="10">
        <v>4.1828700000000003E-2</v>
      </c>
      <c r="KM8" s="10">
        <v>4.1873100000000003E-2</v>
      </c>
      <c r="KN8" s="10">
        <v>4.2002499999999998E-2</v>
      </c>
      <c r="KO8" s="10">
        <v>4.1792900000000001E-2</v>
      </c>
      <c r="KP8" s="10">
        <v>4.11546E-2</v>
      </c>
      <c r="KQ8" s="10">
        <v>4.1347599999999998E-2</v>
      </c>
      <c r="KR8" s="10">
        <v>4.1734E-2</v>
      </c>
      <c r="KS8" s="10">
        <v>4.1340599999999998E-2</v>
      </c>
      <c r="KT8" s="10">
        <v>4.1353599999999997E-2</v>
      </c>
      <c r="KU8" s="10">
        <v>4.11855E-2</v>
      </c>
      <c r="KV8" s="10">
        <v>4.1282699999999999E-2</v>
      </c>
      <c r="KW8" s="10">
        <v>4.1058499999999998E-2</v>
      </c>
      <c r="KX8" s="10">
        <v>4.1121900000000003E-2</v>
      </c>
      <c r="KY8" s="10">
        <v>4.1432799999999999E-2</v>
      </c>
      <c r="KZ8" s="10">
        <v>4.1425099999999999E-2</v>
      </c>
      <c r="LA8" s="10">
        <v>4.1928199999999999E-2</v>
      </c>
      <c r="LB8" s="10">
        <v>4.2189400000000002E-2</v>
      </c>
      <c r="LC8" s="10">
        <v>4.2393199999999999E-2</v>
      </c>
      <c r="LD8" s="10">
        <v>4.2817800000000003E-2</v>
      </c>
      <c r="LE8" s="10">
        <v>4.2556400000000001E-2</v>
      </c>
      <c r="LF8" s="10">
        <v>4.2797700000000001E-2</v>
      </c>
      <c r="LG8" s="10">
        <v>4.3438699999999997E-2</v>
      </c>
      <c r="LH8" s="10">
        <v>4.3055900000000001E-2</v>
      </c>
      <c r="LI8" s="10">
        <v>4.3498200000000001E-2</v>
      </c>
      <c r="LJ8" s="10">
        <v>4.3438600000000001E-2</v>
      </c>
      <c r="LK8" s="10">
        <v>4.4068099999999999E-2</v>
      </c>
      <c r="LL8" s="10">
        <v>4.3754599999999998E-2</v>
      </c>
      <c r="LM8" s="10">
        <v>4.3832900000000001E-2</v>
      </c>
      <c r="LN8" s="10">
        <v>4.4483099999999998E-2</v>
      </c>
      <c r="LO8" s="10">
        <v>4.3871599999999997E-2</v>
      </c>
      <c r="LP8" s="10">
        <v>4.3435599999999998E-2</v>
      </c>
      <c r="LQ8" s="10">
        <v>4.3556499999999998E-2</v>
      </c>
      <c r="LR8" s="10">
        <v>4.3527400000000001E-2</v>
      </c>
      <c r="LS8" s="10">
        <v>4.3795300000000002E-2</v>
      </c>
      <c r="LT8" s="10">
        <v>4.3832500000000003E-2</v>
      </c>
      <c r="LU8" s="10">
        <v>4.4669300000000002E-2</v>
      </c>
      <c r="LV8" s="10">
        <v>4.4553200000000001E-2</v>
      </c>
      <c r="LW8" s="10">
        <v>4.4774799999999997E-2</v>
      </c>
      <c r="LX8" s="10">
        <v>4.4307800000000001E-2</v>
      </c>
      <c r="LY8" s="10">
        <v>4.49489E-2</v>
      </c>
      <c r="LZ8" s="10">
        <v>4.4963099999999999E-2</v>
      </c>
      <c r="MA8" s="10">
        <v>4.51914E-2</v>
      </c>
      <c r="MB8" s="10">
        <v>4.5218599999999998E-2</v>
      </c>
      <c r="MC8" s="10">
        <v>4.5934799999999998E-2</v>
      </c>
      <c r="MD8" s="10">
        <v>4.6259399999999999E-2</v>
      </c>
      <c r="ME8" s="10">
        <v>4.6148399999999999E-2</v>
      </c>
      <c r="MF8" s="10">
        <v>4.6262699999999997E-2</v>
      </c>
      <c r="MG8" s="10">
        <v>4.6167100000000003E-2</v>
      </c>
      <c r="MH8" s="10">
        <v>4.6068900000000003E-2</v>
      </c>
      <c r="MI8" s="10">
        <v>4.62522E-2</v>
      </c>
      <c r="MJ8" s="10">
        <v>4.6234999999999998E-2</v>
      </c>
      <c r="MK8" s="10">
        <v>4.6601799999999999E-2</v>
      </c>
      <c r="ML8" s="10">
        <v>4.6740900000000002E-2</v>
      </c>
      <c r="MM8" s="10">
        <v>4.6383899999999999E-2</v>
      </c>
      <c r="MN8" s="10">
        <v>4.66255E-2</v>
      </c>
      <c r="MO8" s="10">
        <v>4.6653800000000002E-2</v>
      </c>
      <c r="MP8" s="10">
        <v>4.7513699999999999E-2</v>
      </c>
      <c r="MQ8" s="10">
        <v>4.8143499999999999E-2</v>
      </c>
      <c r="MR8" s="10">
        <v>4.7371499999999997E-2</v>
      </c>
      <c r="MS8" s="10">
        <v>4.7643999999999999E-2</v>
      </c>
      <c r="MT8" s="10">
        <v>4.8397599999999999E-2</v>
      </c>
      <c r="MU8" s="10">
        <v>4.80772E-2</v>
      </c>
      <c r="MV8" s="10">
        <v>4.8940400000000002E-2</v>
      </c>
      <c r="MW8" s="10">
        <v>4.9004499999999999E-2</v>
      </c>
      <c r="MX8" s="10">
        <v>4.9276599999999997E-2</v>
      </c>
      <c r="MY8" s="10">
        <v>5.0131099999999998E-2</v>
      </c>
      <c r="MZ8" s="10">
        <v>5.0413800000000002E-2</v>
      </c>
      <c r="NA8" s="10">
        <v>5.1325799999999998E-2</v>
      </c>
      <c r="NB8" s="10">
        <v>5.2684000000000002E-2</v>
      </c>
      <c r="NC8" s="10">
        <v>5.4545499999999997E-2</v>
      </c>
      <c r="ND8" s="10">
        <v>5.43931E-2</v>
      </c>
      <c r="NE8" s="10">
        <v>5.54329E-2</v>
      </c>
      <c r="NF8" s="10">
        <v>5.76213E-2</v>
      </c>
      <c r="NG8" s="10">
        <v>5.8698E-2</v>
      </c>
      <c r="NH8" s="10">
        <v>6.0122200000000001E-2</v>
      </c>
      <c r="NI8" s="10">
        <v>6.0205799999999997E-2</v>
      </c>
      <c r="NJ8" s="10">
        <v>6.4335500000000004E-2</v>
      </c>
      <c r="NK8" s="10">
        <v>6.6002699999999997E-2</v>
      </c>
      <c r="NL8" s="10">
        <v>6.8475099999999997E-2</v>
      </c>
      <c r="NM8" s="10">
        <v>7.1444400000000005E-2</v>
      </c>
      <c r="NN8" s="10">
        <v>7.5389300000000006E-2</v>
      </c>
      <c r="NO8" s="10">
        <v>7.8659800000000002E-2</v>
      </c>
      <c r="NP8" s="10">
        <v>8.1993099999999999E-2</v>
      </c>
      <c r="NQ8" s="10">
        <v>8.6424200000000007E-2</v>
      </c>
      <c r="NR8" s="10">
        <v>8.8682399999999995E-2</v>
      </c>
      <c r="NS8" s="10">
        <v>9.1584399999999996E-2</v>
      </c>
      <c r="NT8" s="10">
        <v>9.3189400000000006E-2</v>
      </c>
      <c r="NU8" s="10">
        <v>9.3426800000000004E-2</v>
      </c>
      <c r="NV8" s="10">
        <v>9.4438999999999995E-2</v>
      </c>
      <c r="NW8" s="10">
        <v>9.50019E-2</v>
      </c>
      <c r="NX8" s="10">
        <v>9.4157900000000003E-2</v>
      </c>
      <c r="NY8" s="10">
        <v>9.5229800000000003E-2</v>
      </c>
      <c r="NZ8" s="10">
        <v>9.5013299999999995E-2</v>
      </c>
      <c r="OA8" s="10">
        <v>9.4748899999999997E-2</v>
      </c>
      <c r="OB8" s="10">
        <v>9.4564800000000004E-2</v>
      </c>
      <c r="OC8" s="10">
        <v>9.4737799999999997E-2</v>
      </c>
      <c r="OD8" s="10">
        <v>9.4120300000000004E-2</v>
      </c>
      <c r="OE8" s="10">
        <v>9.2350600000000005E-2</v>
      </c>
      <c r="OF8" s="10">
        <v>9.2690599999999998E-2</v>
      </c>
      <c r="OG8" s="10">
        <v>9.45352E-2</v>
      </c>
      <c r="OH8" s="10">
        <v>8.9277700000000002E-2</v>
      </c>
      <c r="OI8" s="10">
        <v>9.02443E-2</v>
      </c>
      <c r="OJ8" s="10">
        <v>8.9206599999999997E-2</v>
      </c>
      <c r="OK8" s="10">
        <v>8.8887499999999994E-2</v>
      </c>
      <c r="OL8" s="10">
        <v>8.5644100000000001E-2</v>
      </c>
    </row>
    <row r="9" spans="1:402" x14ac:dyDescent="0.25">
      <c r="A9" s="9" t="s">
        <v>8</v>
      </c>
      <c r="B9" s="10">
        <v>3.6112799999999998</v>
      </c>
      <c r="C9" s="10">
        <v>3.5266500000000001</v>
      </c>
      <c r="D9" s="10">
        <v>3.5674299999999999</v>
      </c>
      <c r="E9" s="10">
        <v>3.72472</v>
      </c>
      <c r="F9" s="10">
        <v>3.5430700000000002</v>
      </c>
      <c r="G9" s="10">
        <v>3.5045600000000001</v>
      </c>
      <c r="H9" s="10">
        <v>3.4460700000000002</v>
      </c>
      <c r="I9" s="10">
        <v>3.5864500000000001</v>
      </c>
      <c r="J9" s="10">
        <v>3.4643199999999998</v>
      </c>
      <c r="K9" s="10">
        <v>3.6130800000000001</v>
      </c>
      <c r="L9" s="10">
        <v>3.3952300000000002</v>
      </c>
      <c r="M9" s="10">
        <v>3.75095</v>
      </c>
      <c r="N9" s="10">
        <v>3.7136999999999998</v>
      </c>
      <c r="O9" s="10">
        <v>3.7017099999999998</v>
      </c>
      <c r="P9" s="10">
        <v>3.8254999999999999</v>
      </c>
      <c r="Q9" s="10">
        <v>4.01</v>
      </c>
      <c r="R9" s="10">
        <v>4.01</v>
      </c>
      <c r="S9" s="10">
        <v>3.83405</v>
      </c>
      <c r="T9" s="10">
        <v>3.7841200000000002</v>
      </c>
      <c r="U9" s="10">
        <v>3.7960099999999999</v>
      </c>
      <c r="V9" s="10">
        <v>3.6745800000000002</v>
      </c>
      <c r="W9" s="10">
        <v>3.8408000000000002</v>
      </c>
      <c r="X9" s="10">
        <v>3.9981599999999999</v>
      </c>
      <c r="Y9" s="10">
        <v>3.7115999999999998</v>
      </c>
      <c r="Z9" s="10">
        <v>3.9057400000000002</v>
      </c>
      <c r="AA9" s="10">
        <v>3.8992599999999999</v>
      </c>
      <c r="AB9" s="10">
        <v>3.59836</v>
      </c>
      <c r="AC9" s="10">
        <v>3.59598</v>
      </c>
      <c r="AD9" s="10">
        <v>3.49098</v>
      </c>
      <c r="AE9" s="10">
        <v>3.48855</v>
      </c>
      <c r="AF9" s="10">
        <v>3.5198700000000001</v>
      </c>
      <c r="AG9" s="10">
        <v>3.5321099999999999</v>
      </c>
      <c r="AH9" s="10">
        <v>3.4352800000000001</v>
      </c>
      <c r="AI9" s="10">
        <v>3.3207800000000001</v>
      </c>
      <c r="AJ9" s="10">
        <v>3.3159900000000002</v>
      </c>
      <c r="AK9" s="10">
        <v>3.3368600000000002</v>
      </c>
      <c r="AL9" s="10">
        <v>3.2976100000000002</v>
      </c>
      <c r="AM9" s="10">
        <v>2.9289100000000001</v>
      </c>
      <c r="AN9" s="10">
        <v>2.0097999999999998</v>
      </c>
      <c r="AO9" s="10">
        <v>1.2666200000000001</v>
      </c>
      <c r="AP9" s="10">
        <v>0.78203</v>
      </c>
      <c r="AQ9" s="10">
        <v>0.55253300000000005</v>
      </c>
      <c r="AR9" s="10">
        <v>0.44558300000000001</v>
      </c>
      <c r="AS9" s="10">
        <v>0.37523600000000001</v>
      </c>
      <c r="AT9" s="10">
        <v>0.324822</v>
      </c>
      <c r="AU9" s="10">
        <v>0.28745700000000002</v>
      </c>
      <c r="AV9" s="10">
        <v>0.262909</v>
      </c>
      <c r="AW9" s="10">
        <v>0.23577799999999999</v>
      </c>
      <c r="AX9" s="10">
        <v>0.20241600000000001</v>
      </c>
      <c r="AY9" s="10">
        <v>0.18232300000000001</v>
      </c>
      <c r="AZ9" s="10">
        <v>0.16330500000000001</v>
      </c>
      <c r="BA9" s="10">
        <v>0.15146899999999999</v>
      </c>
      <c r="BB9" s="10">
        <v>0.14249000000000001</v>
      </c>
      <c r="BC9" s="10">
        <v>0.13519300000000001</v>
      </c>
      <c r="BD9" s="10">
        <v>0.12878500000000001</v>
      </c>
      <c r="BE9" s="10">
        <v>0.123307</v>
      </c>
      <c r="BF9" s="10">
        <v>0.118607</v>
      </c>
      <c r="BG9" s="10">
        <v>0.11426</v>
      </c>
      <c r="BH9" s="10">
        <v>0.11029600000000001</v>
      </c>
      <c r="BI9" s="10">
        <v>0.10675999999999999</v>
      </c>
      <c r="BJ9" s="10">
        <v>0.103019</v>
      </c>
      <c r="BK9" s="10">
        <v>9.8892900000000006E-2</v>
      </c>
      <c r="BL9" s="10">
        <v>9.5852000000000007E-2</v>
      </c>
      <c r="BM9" s="10">
        <v>9.3834899999999999E-2</v>
      </c>
      <c r="BN9" s="10">
        <v>9.1240500000000002E-2</v>
      </c>
      <c r="BO9" s="10">
        <v>8.9266799999999993E-2</v>
      </c>
      <c r="BP9" s="10">
        <v>8.6467000000000002E-2</v>
      </c>
      <c r="BQ9" s="10">
        <v>8.4298999999999999E-2</v>
      </c>
      <c r="BR9" s="10">
        <v>8.2205E-2</v>
      </c>
      <c r="BS9" s="10">
        <v>7.9949599999999996E-2</v>
      </c>
      <c r="BT9" s="10">
        <v>7.8501000000000001E-2</v>
      </c>
      <c r="BU9" s="10">
        <v>7.6929600000000001E-2</v>
      </c>
      <c r="BV9" s="10">
        <v>7.6080999999999996E-2</v>
      </c>
      <c r="BW9" s="10">
        <v>7.4355199999999996E-2</v>
      </c>
      <c r="BX9" s="10">
        <v>7.3992799999999997E-2</v>
      </c>
      <c r="BY9" s="10">
        <v>7.2613300000000006E-2</v>
      </c>
      <c r="BZ9" s="10">
        <v>7.15615E-2</v>
      </c>
      <c r="CA9" s="10">
        <v>7.0451100000000003E-2</v>
      </c>
      <c r="CB9" s="10">
        <v>6.9097099999999995E-2</v>
      </c>
      <c r="CC9" s="10">
        <v>6.8301399999999998E-2</v>
      </c>
      <c r="CD9" s="10">
        <v>6.7290699999999995E-2</v>
      </c>
      <c r="CE9" s="10">
        <v>6.8393499999999996E-2</v>
      </c>
      <c r="CF9" s="10">
        <v>6.8116200000000002E-2</v>
      </c>
      <c r="CG9" s="10">
        <v>6.6807599999999995E-2</v>
      </c>
      <c r="CH9" s="10">
        <v>6.4210000000000003E-2</v>
      </c>
      <c r="CI9" s="10">
        <v>6.2247799999999999E-2</v>
      </c>
      <c r="CJ9" s="10">
        <v>6.1554900000000003E-2</v>
      </c>
      <c r="CK9" s="10">
        <v>6.0646400000000003E-2</v>
      </c>
      <c r="CL9" s="10">
        <v>5.9801600000000003E-2</v>
      </c>
      <c r="CM9" s="10">
        <v>5.94926E-2</v>
      </c>
      <c r="CN9" s="10">
        <v>5.9215400000000001E-2</v>
      </c>
      <c r="CO9" s="10">
        <v>5.8664099999999997E-2</v>
      </c>
      <c r="CP9" s="10">
        <v>5.8258400000000002E-2</v>
      </c>
      <c r="CQ9" s="10">
        <v>5.8394599999999998E-2</v>
      </c>
      <c r="CR9" s="10">
        <v>5.8427800000000002E-2</v>
      </c>
      <c r="CS9" s="10">
        <v>5.8040300000000003E-2</v>
      </c>
      <c r="CT9" s="10">
        <v>5.8416799999999998E-2</v>
      </c>
      <c r="CU9" s="10">
        <v>5.7435399999999998E-2</v>
      </c>
      <c r="CV9" s="10">
        <v>5.7506599999999998E-2</v>
      </c>
      <c r="CW9" s="10">
        <v>5.7313799999999998E-2</v>
      </c>
      <c r="CX9" s="10">
        <v>5.7698699999999999E-2</v>
      </c>
      <c r="CY9" s="10">
        <v>5.7732499999999999E-2</v>
      </c>
      <c r="CZ9" s="10">
        <v>5.7573399999999997E-2</v>
      </c>
      <c r="DA9" s="10">
        <v>5.7261899999999998E-2</v>
      </c>
      <c r="DB9" s="10">
        <v>5.7275E-2</v>
      </c>
      <c r="DC9" s="10">
        <v>5.6923500000000002E-2</v>
      </c>
      <c r="DD9" s="10">
        <v>5.7147700000000003E-2</v>
      </c>
      <c r="DE9" s="10">
        <v>5.7227199999999999E-2</v>
      </c>
      <c r="DF9" s="10">
        <v>5.7642699999999998E-2</v>
      </c>
      <c r="DG9" s="10">
        <v>5.77359E-2</v>
      </c>
      <c r="DH9" s="10">
        <v>5.8217999999999999E-2</v>
      </c>
      <c r="DI9" s="10">
        <v>5.8629199999999999E-2</v>
      </c>
      <c r="DJ9" s="10">
        <v>5.9010199999999999E-2</v>
      </c>
      <c r="DK9" s="10">
        <v>5.9453800000000001E-2</v>
      </c>
      <c r="DL9" s="10">
        <v>5.99675E-2</v>
      </c>
      <c r="DM9" s="10">
        <v>6.0492799999999999E-2</v>
      </c>
      <c r="DN9" s="10">
        <v>6.1059000000000002E-2</v>
      </c>
      <c r="DO9" s="10">
        <v>6.1924100000000003E-2</v>
      </c>
      <c r="DP9" s="10">
        <v>6.2269999999999999E-2</v>
      </c>
      <c r="DQ9" s="10">
        <v>6.2692999999999999E-2</v>
      </c>
      <c r="DR9" s="10">
        <v>6.3606999999999997E-2</v>
      </c>
      <c r="DS9" s="10">
        <v>6.3848600000000005E-2</v>
      </c>
      <c r="DT9" s="10">
        <v>6.3945600000000005E-2</v>
      </c>
      <c r="DU9" s="10">
        <v>6.4613500000000004E-2</v>
      </c>
      <c r="DV9" s="10">
        <v>6.4828700000000003E-2</v>
      </c>
      <c r="DW9" s="10">
        <v>6.5142699999999998E-2</v>
      </c>
      <c r="DX9" s="10">
        <v>6.5290899999999999E-2</v>
      </c>
      <c r="DY9" s="10">
        <v>6.5255499999999994E-2</v>
      </c>
      <c r="DZ9" s="10">
        <v>6.4960299999999999E-2</v>
      </c>
      <c r="EA9" s="10">
        <v>6.4629400000000004E-2</v>
      </c>
      <c r="EB9" s="10">
        <v>6.3835900000000001E-2</v>
      </c>
      <c r="EC9" s="10">
        <v>6.3383300000000004E-2</v>
      </c>
      <c r="ED9" s="10">
        <v>6.2394999999999999E-2</v>
      </c>
      <c r="EE9" s="10">
        <v>6.1467099999999997E-2</v>
      </c>
      <c r="EF9" s="10">
        <v>6.0314100000000002E-2</v>
      </c>
      <c r="EG9" s="10">
        <v>5.8822399999999997E-2</v>
      </c>
      <c r="EH9" s="10">
        <v>5.7348700000000002E-2</v>
      </c>
      <c r="EI9" s="10">
        <v>5.5995799999999998E-2</v>
      </c>
      <c r="EJ9" s="10">
        <v>5.44322E-2</v>
      </c>
      <c r="EK9" s="10">
        <v>5.2527799999999999E-2</v>
      </c>
      <c r="EL9" s="10">
        <v>5.1318299999999997E-2</v>
      </c>
      <c r="EM9" s="10">
        <v>4.9887800000000003E-2</v>
      </c>
      <c r="EN9" s="10">
        <v>4.8870700000000003E-2</v>
      </c>
      <c r="EO9" s="10">
        <v>4.8300299999999997E-2</v>
      </c>
      <c r="EP9" s="10">
        <v>4.7300200000000001E-2</v>
      </c>
      <c r="EQ9" s="10">
        <v>4.6656299999999998E-2</v>
      </c>
      <c r="ER9" s="10">
        <v>4.6016599999999998E-2</v>
      </c>
      <c r="ES9" s="10">
        <v>4.54156E-2</v>
      </c>
      <c r="ET9" s="10">
        <v>4.4924100000000002E-2</v>
      </c>
      <c r="EU9" s="10">
        <v>4.4470500000000003E-2</v>
      </c>
      <c r="EV9" s="10">
        <v>4.4009800000000002E-2</v>
      </c>
      <c r="EW9" s="10">
        <v>4.3753100000000003E-2</v>
      </c>
      <c r="EX9" s="10">
        <v>4.37238E-2</v>
      </c>
      <c r="EY9" s="10">
        <v>4.3377199999999998E-2</v>
      </c>
      <c r="EZ9" s="10">
        <v>4.32354E-2</v>
      </c>
      <c r="FA9" s="10">
        <v>4.2990500000000001E-2</v>
      </c>
      <c r="FB9" s="10">
        <v>4.2983E-2</v>
      </c>
      <c r="FC9" s="10">
        <v>4.3025500000000001E-2</v>
      </c>
      <c r="FD9" s="10">
        <v>4.2445200000000002E-2</v>
      </c>
      <c r="FE9" s="10">
        <v>4.2975399999999997E-2</v>
      </c>
      <c r="FF9" s="10">
        <v>4.2388000000000002E-2</v>
      </c>
      <c r="FG9" s="10">
        <v>4.24859E-2</v>
      </c>
      <c r="FH9" s="10">
        <v>4.25076E-2</v>
      </c>
      <c r="FI9" s="10">
        <v>4.2335900000000003E-2</v>
      </c>
      <c r="FJ9" s="10">
        <v>4.2206599999999997E-2</v>
      </c>
      <c r="FK9" s="10">
        <v>4.2387899999999999E-2</v>
      </c>
      <c r="FL9" s="10">
        <v>4.2106200000000003E-2</v>
      </c>
      <c r="FM9" s="10">
        <v>4.2186500000000002E-2</v>
      </c>
      <c r="FN9" s="10">
        <v>4.21225E-2</v>
      </c>
      <c r="FO9" s="10">
        <v>4.2093400000000003E-2</v>
      </c>
      <c r="FP9" s="10">
        <v>4.2089599999999998E-2</v>
      </c>
      <c r="FQ9" s="10">
        <v>4.2115199999999998E-2</v>
      </c>
      <c r="FR9" s="10">
        <v>4.20349E-2</v>
      </c>
      <c r="FS9" s="10">
        <v>4.2014500000000003E-2</v>
      </c>
      <c r="FT9" s="10">
        <v>4.1756099999999997E-2</v>
      </c>
      <c r="FU9" s="10">
        <v>4.1907899999999998E-2</v>
      </c>
      <c r="FV9" s="10">
        <v>4.1797099999999997E-2</v>
      </c>
      <c r="FW9" s="10">
        <v>4.1625599999999999E-2</v>
      </c>
      <c r="FX9" s="10">
        <v>4.1716499999999997E-2</v>
      </c>
      <c r="FY9" s="10">
        <v>4.19678E-2</v>
      </c>
      <c r="FZ9" s="10">
        <v>4.1574199999999999E-2</v>
      </c>
      <c r="GA9" s="10">
        <v>4.1425099999999999E-2</v>
      </c>
      <c r="GB9" s="10">
        <v>4.16278E-2</v>
      </c>
      <c r="GC9" s="10">
        <v>4.1568399999999998E-2</v>
      </c>
      <c r="GD9" s="10">
        <v>4.1661700000000003E-2</v>
      </c>
      <c r="GE9" s="10">
        <v>4.1394500000000001E-2</v>
      </c>
      <c r="GF9" s="10">
        <v>4.15091E-2</v>
      </c>
      <c r="GG9" s="10">
        <v>4.1502900000000002E-2</v>
      </c>
      <c r="GH9" s="10">
        <v>4.1243299999999997E-2</v>
      </c>
      <c r="GI9" s="10">
        <v>4.1087499999999999E-2</v>
      </c>
      <c r="GJ9" s="10">
        <v>4.1268399999999997E-2</v>
      </c>
      <c r="GK9" s="10">
        <v>4.0846199999999999E-2</v>
      </c>
      <c r="GL9" s="10">
        <v>4.0952500000000003E-2</v>
      </c>
      <c r="GM9" s="10">
        <v>4.1261800000000001E-2</v>
      </c>
      <c r="GN9" s="10">
        <v>4.1048300000000003E-2</v>
      </c>
      <c r="GO9" s="10">
        <v>4.1143100000000002E-2</v>
      </c>
      <c r="GP9" s="10">
        <v>4.1324699999999999E-2</v>
      </c>
      <c r="GQ9" s="10">
        <v>4.0724200000000002E-2</v>
      </c>
      <c r="GR9" s="10">
        <v>4.0894300000000001E-2</v>
      </c>
      <c r="GS9" s="10">
        <v>4.0910799999999997E-2</v>
      </c>
      <c r="GT9" s="10">
        <v>4.0825500000000001E-2</v>
      </c>
      <c r="GU9" s="10">
        <v>4.0940299999999999E-2</v>
      </c>
      <c r="GV9" s="10">
        <v>4.0985000000000001E-2</v>
      </c>
      <c r="GW9" s="10">
        <v>4.1026300000000002E-2</v>
      </c>
      <c r="GX9" s="10">
        <v>4.06498E-2</v>
      </c>
      <c r="GY9" s="10">
        <v>4.0934699999999997E-2</v>
      </c>
      <c r="GZ9" s="10">
        <v>4.0752799999999999E-2</v>
      </c>
      <c r="HA9" s="10">
        <v>4.0555899999999999E-2</v>
      </c>
      <c r="HB9" s="10">
        <v>4.0658699999999999E-2</v>
      </c>
      <c r="HC9" s="10">
        <v>4.0817100000000002E-2</v>
      </c>
      <c r="HD9" s="10">
        <v>4.0753400000000002E-2</v>
      </c>
      <c r="HE9" s="10">
        <v>4.0906400000000002E-2</v>
      </c>
      <c r="HF9" s="10">
        <v>4.0725299999999999E-2</v>
      </c>
      <c r="HG9" s="10">
        <v>4.0359300000000001E-2</v>
      </c>
      <c r="HH9" s="10">
        <v>4.0542000000000002E-2</v>
      </c>
      <c r="HI9" s="10">
        <v>4.0223000000000002E-2</v>
      </c>
      <c r="HJ9" s="10">
        <v>4.0245599999999999E-2</v>
      </c>
      <c r="HK9" s="10">
        <v>4.0161299999999997E-2</v>
      </c>
      <c r="HL9" s="10">
        <v>4.0292500000000002E-2</v>
      </c>
      <c r="HM9" s="10">
        <v>4.0277199999999999E-2</v>
      </c>
      <c r="HN9" s="10">
        <v>4.0236500000000001E-2</v>
      </c>
      <c r="HO9" s="10">
        <v>4.0284199999999999E-2</v>
      </c>
      <c r="HP9" s="10">
        <v>4.0343799999999999E-2</v>
      </c>
      <c r="HQ9" s="10">
        <v>3.9904700000000001E-2</v>
      </c>
      <c r="HR9" s="10">
        <v>3.96561E-2</v>
      </c>
      <c r="HS9" s="10">
        <v>4.02087E-2</v>
      </c>
      <c r="HT9" s="10">
        <v>4.0030700000000002E-2</v>
      </c>
      <c r="HU9" s="10">
        <v>4.01742E-2</v>
      </c>
      <c r="HV9" s="10">
        <v>4.01257E-2</v>
      </c>
      <c r="HW9" s="10">
        <v>3.9716300000000003E-2</v>
      </c>
      <c r="HX9" s="10">
        <v>3.9947400000000001E-2</v>
      </c>
      <c r="HY9" s="10">
        <v>3.9868500000000001E-2</v>
      </c>
      <c r="HZ9" s="10">
        <v>4.0117600000000003E-2</v>
      </c>
      <c r="IA9" s="10">
        <v>4.0113700000000002E-2</v>
      </c>
      <c r="IB9" s="10">
        <v>3.9748899999999997E-2</v>
      </c>
      <c r="IC9" s="10">
        <v>3.9804800000000001E-2</v>
      </c>
      <c r="ID9" s="10">
        <v>3.9812300000000002E-2</v>
      </c>
      <c r="IE9" s="10">
        <v>4.0263699999999999E-2</v>
      </c>
      <c r="IF9" s="10">
        <v>3.9848599999999998E-2</v>
      </c>
      <c r="IG9" s="10">
        <v>3.9741699999999998E-2</v>
      </c>
      <c r="IH9" s="10">
        <v>3.9217599999999998E-2</v>
      </c>
      <c r="II9" s="10">
        <v>3.9796699999999997E-2</v>
      </c>
      <c r="IJ9" s="10">
        <v>3.9846399999999997E-2</v>
      </c>
      <c r="IK9" s="10">
        <v>3.9651199999999998E-2</v>
      </c>
      <c r="IL9" s="10">
        <v>3.9833899999999998E-2</v>
      </c>
      <c r="IM9" s="10">
        <v>3.9789699999999997E-2</v>
      </c>
      <c r="IN9" s="10">
        <v>3.9615600000000001E-2</v>
      </c>
      <c r="IO9" s="10">
        <v>3.9851499999999998E-2</v>
      </c>
      <c r="IP9" s="10">
        <v>3.9601200000000003E-2</v>
      </c>
      <c r="IQ9" s="10">
        <v>3.9525299999999999E-2</v>
      </c>
      <c r="IR9" s="10">
        <v>3.9586400000000001E-2</v>
      </c>
      <c r="IS9" s="10">
        <v>3.9836299999999998E-2</v>
      </c>
      <c r="IT9" s="10">
        <v>4.0064799999999998E-2</v>
      </c>
      <c r="IU9" s="10">
        <v>3.98564E-2</v>
      </c>
      <c r="IV9" s="10">
        <v>4.0193300000000001E-2</v>
      </c>
      <c r="IW9" s="10">
        <v>3.9867100000000003E-2</v>
      </c>
      <c r="IX9" s="10">
        <v>4.0448900000000003E-2</v>
      </c>
      <c r="IY9" s="10">
        <v>4.0253400000000002E-2</v>
      </c>
      <c r="IZ9" s="10">
        <v>4.0121799999999999E-2</v>
      </c>
      <c r="JA9" s="10">
        <v>4.0427100000000001E-2</v>
      </c>
      <c r="JB9" s="10">
        <v>4.0849299999999998E-2</v>
      </c>
      <c r="JC9" s="10">
        <v>4.0650800000000001E-2</v>
      </c>
      <c r="JD9" s="10">
        <v>4.0894E-2</v>
      </c>
      <c r="JE9" s="10">
        <v>4.1032300000000001E-2</v>
      </c>
      <c r="JF9" s="10">
        <v>4.1386600000000003E-2</v>
      </c>
      <c r="JG9" s="10">
        <v>4.1279700000000003E-2</v>
      </c>
      <c r="JH9" s="10">
        <v>4.1911999999999998E-2</v>
      </c>
      <c r="JI9" s="10">
        <v>4.1836900000000003E-2</v>
      </c>
      <c r="JJ9" s="10">
        <v>4.2254600000000003E-2</v>
      </c>
      <c r="JK9" s="10">
        <v>4.2146000000000003E-2</v>
      </c>
      <c r="JL9" s="10">
        <v>4.2134400000000002E-2</v>
      </c>
      <c r="JM9" s="10">
        <v>4.2436300000000003E-2</v>
      </c>
      <c r="JN9" s="10">
        <v>4.2588099999999997E-2</v>
      </c>
      <c r="JO9" s="10">
        <v>4.2371499999999999E-2</v>
      </c>
      <c r="JP9" s="10">
        <v>4.2805900000000001E-2</v>
      </c>
      <c r="JQ9" s="10">
        <v>4.2333799999999998E-2</v>
      </c>
      <c r="JR9" s="10">
        <v>4.2311300000000003E-2</v>
      </c>
      <c r="JS9" s="10">
        <v>4.26138E-2</v>
      </c>
      <c r="JT9" s="10">
        <v>4.2549700000000003E-2</v>
      </c>
      <c r="JU9" s="10">
        <v>4.2789399999999998E-2</v>
      </c>
      <c r="JV9" s="10">
        <v>4.2311799999999997E-2</v>
      </c>
      <c r="JW9" s="10">
        <v>4.2253800000000001E-2</v>
      </c>
      <c r="JX9" s="10">
        <v>4.2177699999999999E-2</v>
      </c>
      <c r="JY9" s="10">
        <v>4.2514400000000001E-2</v>
      </c>
      <c r="JZ9" s="10">
        <v>4.2282800000000002E-2</v>
      </c>
      <c r="KA9" s="10">
        <v>4.2370400000000003E-2</v>
      </c>
      <c r="KB9" s="10">
        <v>4.2503699999999998E-2</v>
      </c>
      <c r="KC9" s="10">
        <v>4.2749700000000002E-2</v>
      </c>
      <c r="KD9" s="10">
        <v>4.2807100000000001E-2</v>
      </c>
      <c r="KE9" s="10">
        <v>4.2039699999999999E-2</v>
      </c>
      <c r="KF9" s="10">
        <v>4.1854099999999998E-2</v>
      </c>
      <c r="KG9" s="10">
        <v>4.2009100000000001E-2</v>
      </c>
      <c r="KH9" s="10">
        <v>4.1707599999999997E-2</v>
      </c>
      <c r="KI9" s="10">
        <v>4.22067E-2</v>
      </c>
      <c r="KJ9" s="10">
        <v>4.2039899999999998E-2</v>
      </c>
      <c r="KK9" s="10">
        <v>4.1753800000000001E-2</v>
      </c>
      <c r="KL9" s="10">
        <v>4.1808400000000003E-2</v>
      </c>
      <c r="KM9" s="10">
        <v>4.1820299999999998E-2</v>
      </c>
      <c r="KN9" s="10">
        <v>4.17697E-2</v>
      </c>
      <c r="KO9" s="10">
        <v>4.17171E-2</v>
      </c>
      <c r="KP9" s="10">
        <v>4.1320799999999998E-2</v>
      </c>
      <c r="KQ9" s="10">
        <v>4.1346399999999998E-2</v>
      </c>
      <c r="KR9" s="10">
        <v>4.1591299999999998E-2</v>
      </c>
      <c r="KS9" s="10">
        <v>4.1232499999999998E-2</v>
      </c>
      <c r="KT9" s="10">
        <v>4.11486E-2</v>
      </c>
      <c r="KU9" s="10">
        <v>4.1036499999999997E-2</v>
      </c>
      <c r="KV9" s="10">
        <v>4.1243799999999997E-2</v>
      </c>
      <c r="KW9" s="10">
        <v>4.1277500000000002E-2</v>
      </c>
      <c r="KX9" s="10">
        <v>4.1023999999999998E-2</v>
      </c>
      <c r="KY9" s="10">
        <v>4.12422E-2</v>
      </c>
      <c r="KZ9" s="10">
        <v>4.1338399999999997E-2</v>
      </c>
      <c r="LA9" s="10">
        <v>4.2032600000000003E-2</v>
      </c>
      <c r="LB9" s="10">
        <v>4.2165800000000003E-2</v>
      </c>
      <c r="LC9" s="10">
        <v>4.2537400000000003E-2</v>
      </c>
      <c r="LD9" s="10">
        <v>4.2458599999999999E-2</v>
      </c>
      <c r="LE9" s="10">
        <v>4.2605200000000003E-2</v>
      </c>
      <c r="LF9" s="10">
        <v>4.2801499999999999E-2</v>
      </c>
      <c r="LG9" s="10">
        <v>4.3431499999999998E-2</v>
      </c>
      <c r="LH9" s="10">
        <v>4.3184500000000001E-2</v>
      </c>
      <c r="LI9" s="10">
        <v>4.35679E-2</v>
      </c>
      <c r="LJ9" s="10">
        <v>4.3691800000000003E-2</v>
      </c>
      <c r="LK9" s="10">
        <v>4.3437499999999997E-2</v>
      </c>
      <c r="LL9" s="10">
        <v>4.37752E-2</v>
      </c>
      <c r="LM9" s="10">
        <v>4.37921E-2</v>
      </c>
      <c r="LN9" s="10">
        <v>4.3928700000000001E-2</v>
      </c>
      <c r="LO9" s="10">
        <v>4.3745100000000002E-2</v>
      </c>
      <c r="LP9" s="10">
        <v>4.4036600000000002E-2</v>
      </c>
      <c r="LQ9" s="10">
        <v>4.3334600000000001E-2</v>
      </c>
      <c r="LR9" s="10">
        <v>4.3992700000000003E-2</v>
      </c>
      <c r="LS9" s="10">
        <v>4.4549499999999999E-2</v>
      </c>
      <c r="LT9" s="10">
        <v>4.3923400000000001E-2</v>
      </c>
      <c r="LU9" s="10">
        <v>4.4370899999999998E-2</v>
      </c>
      <c r="LV9" s="10">
        <v>4.5410100000000002E-2</v>
      </c>
      <c r="LW9" s="10">
        <v>4.4748299999999998E-2</v>
      </c>
      <c r="LX9" s="10">
        <v>4.4843300000000003E-2</v>
      </c>
      <c r="LY9" s="10">
        <v>4.4480400000000003E-2</v>
      </c>
      <c r="LZ9" s="10">
        <v>4.5318499999999998E-2</v>
      </c>
      <c r="MA9" s="10">
        <v>4.5257100000000001E-2</v>
      </c>
      <c r="MB9" s="10">
        <v>4.5438100000000002E-2</v>
      </c>
      <c r="MC9" s="10">
        <v>4.6051000000000002E-2</v>
      </c>
      <c r="MD9" s="10">
        <v>4.6441299999999998E-2</v>
      </c>
      <c r="ME9" s="10">
        <v>4.6234299999999999E-2</v>
      </c>
      <c r="MF9" s="10">
        <v>4.5714200000000003E-2</v>
      </c>
      <c r="MG9" s="10">
        <v>4.6110499999999999E-2</v>
      </c>
      <c r="MH9" s="10">
        <v>4.60705E-2</v>
      </c>
      <c r="MI9" s="10">
        <v>4.6018499999999997E-2</v>
      </c>
      <c r="MJ9" s="10">
        <v>4.6288900000000001E-2</v>
      </c>
      <c r="MK9" s="10">
        <v>4.6724300000000003E-2</v>
      </c>
      <c r="ML9" s="10">
        <v>4.6567299999999999E-2</v>
      </c>
      <c r="MM9" s="10">
        <v>4.6159100000000002E-2</v>
      </c>
      <c r="MN9" s="10">
        <v>4.6676299999999997E-2</v>
      </c>
      <c r="MO9" s="10">
        <v>4.66728E-2</v>
      </c>
      <c r="MP9" s="10">
        <v>4.7522000000000002E-2</v>
      </c>
      <c r="MQ9" s="10">
        <v>4.79903E-2</v>
      </c>
      <c r="MR9" s="10">
        <v>4.7545299999999999E-2</v>
      </c>
      <c r="MS9" s="10">
        <v>4.7194899999999998E-2</v>
      </c>
      <c r="MT9" s="10">
        <v>4.8784599999999997E-2</v>
      </c>
      <c r="MU9" s="10">
        <v>4.8665800000000002E-2</v>
      </c>
      <c r="MV9" s="10">
        <v>4.8703700000000003E-2</v>
      </c>
      <c r="MW9" s="10">
        <v>4.9108100000000002E-2</v>
      </c>
      <c r="MX9" s="10">
        <v>4.9409799999999997E-2</v>
      </c>
      <c r="MY9" s="10">
        <v>5.0174099999999999E-2</v>
      </c>
      <c r="MZ9" s="10">
        <v>5.0529699999999997E-2</v>
      </c>
      <c r="NA9" s="10">
        <v>5.1516800000000001E-2</v>
      </c>
      <c r="NB9" s="10">
        <v>5.2420899999999999E-2</v>
      </c>
      <c r="NC9" s="10">
        <v>5.3943199999999997E-2</v>
      </c>
      <c r="ND9" s="10">
        <v>5.5103399999999997E-2</v>
      </c>
      <c r="NE9" s="10">
        <v>5.5715899999999999E-2</v>
      </c>
      <c r="NF9" s="10">
        <v>5.7855499999999997E-2</v>
      </c>
      <c r="NG9" s="10">
        <v>5.8478700000000002E-2</v>
      </c>
      <c r="NH9" s="10">
        <v>6.0409400000000002E-2</v>
      </c>
      <c r="NI9" s="10">
        <v>6.0755999999999998E-2</v>
      </c>
      <c r="NJ9" s="10">
        <v>6.3974199999999995E-2</v>
      </c>
      <c r="NK9" s="10">
        <v>6.633E-2</v>
      </c>
      <c r="NL9" s="10">
        <v>6.8284700000000004E-2</v>
      </c>
      <c r="NM9" s="10">
        <v>7.1816500000000005E-2</v>
      </c>
      <c r="NN9" s="10">
        <v>7.4414499999999995E-2</v>
      </c>
      <c r="NO9" s="10">
        <v>7.7116199999999996E-2</v>
      </c>
      <c r="NP9" s="10">
        <v>8.3077300000000007E-2</v>
      </c>
      <c r="NQ9" s="10">
        <v>8.6208999999999994E-2</v>
      </c>
      <c r="NR9" s="10">
        <v>8.9267200000000005E-2</v>
      </c>
      <c r="NS9" s="10">
        <v>9.1894299999999998E-2</v>
      </c>
      <c r="NT9" s="10">
        <v>9.2122099999999998E-2</v>
      </c>
      <c r="NU9" s="10">
        <v>9.4056600000000004E-2</v>
      </c>
      <c r="NV9" s="10">
        <v>9.4078099999999998E-2</v>
      </c>
      <c r="NW9" s="10">
        <v>9.4614799999999999E-2</v>
      </c>
      <c r="NX9" s="10">
        <v>9.4313400000000006E-2</v>
      </c>
      <c r="NY9" s="10">
        <v>9.5554299999999995E-2</v>
      </c>
      <c r="NZ9" s="10">
        <v>9.5006099999999996E-2</v>
      </c>
      <c r="OA9" s="10">
        <v>9.5113100000000006E-2</v>
      </c>
      <c r="OB9" s="10">
        <v>9.4694700000000007E-2</v>
      </c>
      <c r="OC9" s="10">
        <v>9.4393099999999994E-2</v>
      </c>
      <c r="OD9" s="10">
        <v>9.4489500000000004E-2</v>
      </c>
      <c r="OE9" s="10">
        <v>9.2957600000000001E-2</v>
      </c>
      <c r="OF9" s="10">
        <v>9.1412400000000005E-2</v>
      </c>
      <c r="OG9" s="10">
        <v>9.4326699999999999E-2</v>
      </c>
      <c r="OH9" s="10">
        <v>9.0318599999999999E-2</v>
      </c>
      <c r="OI9" s="10">
        <v>8.9804200000000001E-2</v>
      </c>
      <c r="OJ9" s="10">
        <v>8.8683999999999999E-2</v>
      </c>
      <c r="OK9" s="10">
        <v>8.8026199999999999E-2</v>
      </c>
      <c r="OL9" s="10">
        <v>8.6138400000000004E-2</v>
      </c>
    </row>
    <row r="10" spans="1:402" x14ac:dyDescent="0.25">
      <c r="A10" s="9" t="s">
        <v>9</v>
      </c>
      <c r="B10" s="10">
        <v>3.7137099999999998</v>
      </c>
      <c r="C10" s="10">
        <v>3.4692799999999999</v>
      </c>
      <c r="D10" s="10">
        <v>3.6844100000000002</v>
      </c>
      <c r="E10" s="10">
        <v>3.7736200000000002</v>
      </c>
      <c r="F10" s="10">
        <v>3.5767500000000001</v>
      </c>
      <c r="G10" s="10">
        <v>3.5019999999999998</v>
      </c>
      <c r="H10" s="10">
        <v>3.5228700000000002</v>
      </c>
      <c r="I10" s="10">
        <v>3.66838</v>
      </c>
      <c r="J10" s="10">
        <v>3.46882</v>
      </c>
      <c r="K10" s="10">
        <v>3.5253700000000001</v>
      </c>
      <c r="L10" s="10">
        <v>3.5202</v>
      </c>
      <c r="M10" s="10">
        <v>3.69678</v>
      </c>
      <c r="N10" s="10">
        <v>3.65951</v>
      </c>
      <c r="O10" s="10">
        <v>3.7656800000000001</v>
      </c>
      <c r="P10" s="10">
        <v>3.8247499999999999</v>
      </c>
      <c r="Q10" s="10">
        <v>4.01</v>
      </c>
      <c r="R10" s="10">
        <v>3.8352900000000001</v>
      </c>
      <c r="S10" s="10">
        <v>3.9407100000000002</v>
      </c>
      <c r="T10" s="10">
        <v>3.8565900000000002</v>
      </c>
      <c r="U10" s="10">
        <v>3.9713099999999999</v>
      </c>
      <c r="V10" s="10">
        <v>3.7149399999999999</v>
      </c>
      <c r="W10" s="10">
        <v>3.6902599999999999</v>
      </c>
      <c r="X10" s="10">
        <v>3.7676799999999999</v>
      </c>
      <c r="Y10" s="10">
        <v>3.7088000000000001</v>
      </c>
      <c r="Z10" s="10">
        <v>3.9017300000000001</v>
      </c>
      <c r="AA10" s="10">
        <v>3.8995799999999998</v>
      </c>
      <c r="AB10" s="10">
        <v>3.61063</v>
      </c>
      <c r="AC10" s="10">
        <v>3.6445799999999999</v>
      </c>
      <c r="AD10" s="10">
        <v>3.5010400000000002</v>
      </c>
      <c r="AE10" s="10">
        <v>3.4931399999999999</v>
      </c>
      <c r="AF10" s="10">
        <v>3.6555800000000001</v>
      </c>
      <c r="AG10" s="10">
        <v>3.62426</v>
      </c>
      <c r="AH10" s="10">
        <v>3.47811</v>
      </c>
      <c r="AI10" s="10">
        <v>3.2791899999999998</v>
      </c>
      <c r="AJ10" s="10">
        <v>3.3014700000000001</v>
      </c>
      <c r="AK10" s="10">
        <v>3.35215</v>
      </c>
      <c r="AL10" s="10">
        <v>3.23055</v>
      </c>
      <c r="AM10" s="10">
        <v>2.9420600000000001</v>
      </c>
      <c r="AN10" s="10">
        <v>2.0007199999999998</v>
      </c>
      <c r="AO10" s="10">
        <v>1.25007</v>
      </c>
      <c r="AP10" s="10">
        <v>0.77606399999999998</v>
      </c>
      <c r="AQ10" s="10">
        <v>0.54914200000000002</v>
      </c>
      <c r="AR10" s="10">
        <v>0.44331100000000001</v>
      </c>
      <c r="AS10" s="10">
        <v>0.36738500000000002</v>
      </c>
      <c r="AT10" s="10">
        <v>0.31800400000000001</v>
      </c>
      <c r="AU10" s="10">
        <v>0.27873999999999999</v>
      </c>
      <c r="AV10" s="10">
        <v>0.254834</v>
      </c>
      <c r="AW10" s="10">
        <v>0.22575400000000001</v>
      </c>
      <c r="AX10" s="10">
        <v>0.19600699999999999</v>
      </c>
      <c r="AY10" s="10">
        <v>0.1739</v>
      </c>
      <c r="AZ10" s="10">
        <v>0.15543199999999999</v>
      </c>
      <c r="BA10" s="10">
        <v>0.144952</v>
      </c>
      <c r="BB10" s="10">
        <v>0.136014</v>
      </c>
      <c r="BC10" s="10">
        <v>0.129334</v>
      </c>
      <c r="BD10" s="10">
        <v>0.12307899999999999</v>
      </c>
      <c r="BE10" s="10">
        <v>0.118407</v>
      </c>
      <c r="BF10" s="10">
        <v>0.11394799999999999</v>
      </c>
      <c r="BG10" s="10">
        <v>0.110513</v>
      </c>
      <c r="BH10" s="10">
        <v>0.107006</v>
      </c>
      <c r="BI10" s="10">
        <v>0.10308299999999999</v>
      </c>
      <c r="BJ10" s="10">
        <v>9.9232600000000004E-2</v>
      </c>
      <c r="BK10" s="10">
        <v>9.7296300000000002E-2</v>
      </c>
      <c r="BL10" s="10">
        <v>9.3020699999999998E-2</v>
      </c>
      <c r="BM10" s="10">
        <v>9.1756699999999997E-2</v>
      </c>
      <c r="BN10" s="10">
        <v>8.84987E-2</v>
      </c>
      <c r="BO10" s="10">
        <v>8.7246199999999996E-2</v>
      </c>
      <c r="BP10" s="10">
        <v>8.4262299999999998E-2</v>
      </c>
      <c r="BQ10" s="10">
        <v>8.2709299999999999E-2</v>
      </c>
      <c r="BR10" s="10">
        <v>8.0397700000000002E-2</v>
      </c>
      <c r="BS10" s="10">
        <v>7.8500700000000007E-2</v>
      </c>
      <c r="BT10" s="10">
        <v>7.6989100000000005E-2</v>
      </c>
      <c r="BU10" s="10">
        <v>7.5418700000000005E-2</v>
      </c>
      <c r="BV10" s="10">
        <v>7.4202400000000002E-2</v>
      </c>
      <c r="BW10" s="10">
        <v>7.2598499999999996E-2</v>
      </c>
      <c r="BX10" s="10">
        <v>7.2212200000000004E-2</v>
      </c>
      <c r="BY10" s="10">
        <v>7.0946400000000007E-2</v>
      </c>
      <c r="BZ10" s="10">
        <v>6.9844600000000007E-2</v>
      </c>
      <c r="CA10" s="10">
        <v>6.8524600000000005E-2</v>
      </c>
      <c r="CB10" s="10">
        <v>6.7752800000000002E-2</v>
      </c>
      <c r="CC10" s="10">
        <v>6.6093799999999994E-2</v>
      </c>
      <c r="CD10" s="10">
        <v>6.5304500000000001E-2</v>
      </c>
      <c r="CE10" s="10">
        <v>6.54806E-2</v>
      </c>
      <c r="CF10" s="10">
        <v>6.5615800000000002E-2</v>
      </c>
      <c r="CG10" s="10">
        <v>6.4361000000000002E-2</v>
      </c>
      <c r="CH10" s="10">
        <v>6.1088999999999997E-2</v>
      </c>
      <c r="CI10" s="10">
        <v>5.9493600000000001E-2</v>
      </c>
      <c r="CJ10" s="10">
        <v>5.8577999999999998E-2</v>
      </c>
      <c r="CK10" s="10">
        <v>5.8597700000000003E-2</v>
      </c>
      <c r="CL10" s="10">
        <v>5.7000200000000001E-2</v>
      </c>
      <c r="CM10" s="10">
        <v>5.6513099999999997E-2</v>
      </c>
      <c r="CN10" s="10">
        <v>5.5979000000000001E-2</v>
      </c>
      <c r="CO10" s="10">
        <v>5.5753499999999998E-2</v>
      </c>
      <c r="CP10" s="10">
        <v>5.54891E-2</v>
      </c>
      <c r="CQ10" s="10">
        <v>5.5274499999999997E-2</v>
      </c>
      <c r="CR10" s="10">
        <v>5.4664499999999998E-2</v>
      </c>
      <c r="CS10" s="10">
        <v>5.4477100000000001E-2</v>
      </c>
      <c r="CT10" s="10">
        <v>5.4267299999999997E-2</v>
      </c>
      <c r="CU10" s="10">
        <v>5.3983299999999998E-2</v>
      </c>
      <c r="CV10" s="10">
        <v>5.3778300000000001E-2</v>
      </c>
      <c r="CW10" s="10">
        <v>5.3827300000000002E-2</v>
      </c>
      <c r="CX10" s="10">
        <v>5.3724599999999997E-2</v>
      </c>
      <c r="CY10" s="10">
        <v>5.3220700000000003E-2</v>
      </c>
      <c r="CZ10" s="10">
        <v>5.3512299999999999E-2</v>
      </c>
      <c r="DA10" s="10">
        <v>5.2963200000000002E-2</v>
      </c>
      <c r="DB10" s="10">
        <v>5.3125400000000003E-2</v>
      </c>
      <c r="DC10" s="10">
        <v>5.2717E-2</v>
      </c>
      <c r="DD10" s="10">
        <v>5.2750900000000003E-2</v>
      </c>
      <c r="DE10" s="10">
        <v>5.2672900000000002E-2</v>
      </c>
      <c r="DF10" s="10">
        <v>5.2463799999999998E-2</v>
      </c>
      <c r="DG10" s="10">
        <v>5.2537300000000002E-2</v>
      </c>
      <c r="DH10" s="10">
        <v>5.28005E-2</v>
      </c>
      <c r="DI10" s="10">
        <v>5.28005E-2</v>
      </c>
      <c r="DJ10" s="10">
        <v>5.2903699999999998E-2</v>
      </c>
      <c r="DK10" s="10">
        <v>5.33461E-2</v>
      </c>
      <c r="DL10" s="10">
        <v>5.3499499999999998E-2</v>
      </c>
      <c r="DM10" s="10">
        <v>5.3549199999999998E-2</v>
      </c>
      <c r="DN10" s="10">
        <v>5.3998200000000003E-2</v>
      </c>
      <c r="DO10" s="10">
        <v>5.4108099999999999E-2</v>
      </c>
      <c r="DP10" s="10">
        <v>5.4274999999999997E-2</v>
      </c>
      <c r="DQ10" s="10">
        <v>5.4675399999999999E-2</v>
      </c>
      <c r="DR10" s="10">
        <v>5.4842299999999997E-2</v>
      </c>
      <c r="DS10" s="10">
        <v>5.4746499999999997E-2</v>
      </c>
      <c r="DT10" s="10">
        <v>5.4691799999999999E-2</v>
      </c>
      <c r="DU10" s="10">
        <v>5.5308700000000002E-2</v>
      </c>
      <c r="DV10" s="10">
        <v>5.5009700000000002E-2</v>
      </c>
      <c r="DW10" s="10">
        <v>5.5261999999999999E-2</v>
      </c>
      <c r="DX10" s="10">
        <v>5.5229E-2</v>
      </c>
      <c r="DY10" s="10">
        <v>5.51368E-2</v>
      </c>
      <c r="DZ10" s="10">
        <v>5.5043399999999999E-2</v>
      </c>
      <c r="EA10" s="10">
        <v>5.48745E-2</v>
      </c>
      <c r="EB10" s="10">
        <v>5.4123600000000001E-2</v>
      </c>
      <c r="EC10" s="10">
        <v>5.398E-2</v>
      </c>
      <c r="ED10" s="10">
        <v>5.3387299999999999E-2</v>
      </c>
      <c r="EE10" s="10">
        <v>5.3134300000000002E-2</v>
      </c>
      <c r="EF10" s="10">
        <v>5.2411399999999997E-2</v>
      </c>
      <c r="EG10" s="10">
        <v>5.1481300000000001E-2</v>
      </c>
      <c r="EH10" s="10">
        <v>5.08353E-2</v>
      </c>
      <c r="EI10" s="10">
        <v>4.9960499999999998E-2</v>
      </c>
      <c r="EJ10" s="10">
        <v>4.9224400000000001E-2</v>
      </c>
      <c r="EK10" s="10">
        <v>4.8126599999999999E-2</v>
      </c>
      <c r="EL10" s="10">
        <v>4.7316200000000003E-2</v>
      </c>
      <c r="EM10" s="10">
        <v>4.6717300000000003E-2</v>
      </c>
      <c r="EN10" s="10">
        <v>4.6082400000000003E-2</v>
      </c>
      <c r="EO10" s="10">
        <v>4.5856000000000001E-2</v>
      </c>
      <c r="EP10" s="10">
        <v>4.5261500000000003E-2</v>
      </c>
      <c r="EQ10" s="10">
        <v>4.4935700000000002E-2</v>
      </c>
      <c r="ER10" s="10">
        <v>4.4507699999999997E-2</v>
      </c>
      <c r="ES10" s="10">
        <v>4.4307199999999998E-2</v>
      </c>
      <c r="ET10" s="10">
        <v>4.4143700000000001E-2</v>
      </c>
      <c r="EU10" s="10">
        <v>4.3788500000000001E-2</v>
      </c>
      <c r="EV10" s="10">
        <v>4.3558800000000002E-2</v>
      </c>
      <c r="EW10" s="10">
        <v>4.3196699999999998E-2</v>
      </c>
      <c r="EX10" s="10">
        <v>4.3191899999999998E-2</v>
      </c>
      <c r="EY10" s="10">
        <v>4.3064100000000001E-2</v>
      </c>
      <c r="EZ10" s="10">
        <v>4.2967600000000002E-2</v>
      </c>
      <c r="FA10" s="10">
        <v>4.2789000000000001E-2</v>
      </c>
      <c r="FB10" s="10">
        <v>4.2843899999999997E-2</v>
      </c>
      <c r="FC10" s="10">
        <v>4.2680200000000001E-2</v>
      </c>
      <c r="FD10" s="10">
        <v>4.2291799999999997E-2</v>
      </c>
      <c r="FE10" s="10">
        <v>4.2568700000000001E-2</v>
      </c>
      <c r="FF10" s="10">
        <v>4.2236500000000003E-2</v>
      </c>
      <c r="FG10" s="10">
        <v>4.2518100000000003E-2</v>
      </c>
      <c r="FH10" s="10">
        <v>4.2322800000000001E-2</v>
      </c>
      <c r="FI10" s="10">
        <v>4.2092900000000003E-2</v>
      </c>
      <c r="FJ10" s="10">
        <v>4.2213500000000001E-2</v>
      </c>
      <c r="FK10" s="10">
        <v>4.21261E-2</v>
      </c>
      <c r="FL10" s="10">
        <v>4.21172E-2</v>
      </c>
      <c r="FM10" s="10">
        <v>4.1914899999999998E-2</v>
      </c>
      <c r="FN10" s="10">
        <v>4.2114899999999997E-2</v>
      </c>
      <c r="FO10" s="10">
        <v>4.20308E-2</v>
      </c>
      <c r="FP10" s="10">
        <v>4.1992399999999999E-2</v>
      </c>
      <c r="FQ10" s="10">
        <v>4.1974600000000001E-2</v>
      </c>
      <c r="FR10" s="10">
        <v>4.1677100000000002E-2</v>
      </c>
      <c r="FS10" s="10">
        <v>4.1784500000000002E-2</v>
      </c>
      <c r="FT10" s="10">
        <v>4.1731400000000002E-2</v>
      </c>
      <c r="FU10" s="10">
        <v>4.1706600000000003E-2</v>
      </c>
      <c r="FV10" s="10">
        <v>4.1729299999999997E-2</v>
      </c>
      <c r="FW10" s="10">
        <v>4.1635600000000002E-2</v>
      </c>
      <c r="FX10" s="10">
        <v>4.1844600000000003E-2</v>
      </c>
      <c r="FY10" s="10">
        <v>4.1775699999999999E-2</v>
      </c>
      <c r="FZ10" s="10">
        <v>4.1640799999999999E-2</v>
      </c>
      <c r="GA10" s="10">
        <v>4.1508099999999999E-2</v>
      </c>
      <c r="GB10" s="10">
        <v>4.1443199999999999E-2</v>
      </c>
      <c r="GC10" s="10">
        <v>4.1230999999999997E-2</v>
      </c>
      <c r="GD10" s="10">
        <v>4.1590700000000001E-2</v>
      </c>
      <c r="GE10" s="10">
        <v>4.1170499999999999E-2</v>
      </c>
      <c r="GF10" s="10">
        <v>4.1353599999999997E-2</v>
      </c>
      <c r="GG10" s="10">
        <v>4.1320599999999999E-2</v>
      </c>
      <c r="GH10" s="10">
        <v>4.1050499999999997E-2</v>
      </c>
      <c r="GI10" s="10">
        <v>4.1243599999999998E-2</v>
      </c>
      <c r="GJ10" s="10">
        <v>4.1159800000000003E-2</v>
      </c>
      <c r="GK10" s="10">
        <v>4.1012600000000003E-2</v>
      </c>
      <c r="GL10" s="10">
        <v>4.09413E-2</v>
      </c>
      <c r="GM10" s="10">
        <v>4.0898400000000001E-2</v>
      </c>
      <c r="GN10" s="10">
        <v>4.1077000000000002E-2</v>
      </c>
      <c r="GO10" s="10">
        <v>4.1275399999999997E-2</v>
      </c>
      <c r="GP10" s="10">
        <v>4.10581E-2</v>
      </c>
      <c r="GQ10" s="10">
        <v>4.0750500000000002E-2</v>
      </c>
      <c r="GR10" s="10">
        <v>4.1012E-2</v>
      </c>
      <c r="GS10" s="10">
        <v>4.0922800000000002E-2</v>
      </c>
      <c r="GT10" s="10">
        <v>4.0927900000000003E-2</v>
      </c>
      <c r="GU10" s="10">
        <v>4.0829600000000001E-2</v>
      </c>
      <c r="GV10" s="10">
        <v>4.0991E-2</v>
      </c>
      <c r="GW10" s="10">
        <v>4.0792500000000002E-2</v>
      </c>
      <c r="GX10" s="10">
        <v>4.0729000000000001E-2</v>
      </c>
      <c r="GY10" s="10">
        <v>4.0779200000000002E-2</v>
      </c>
      <c r="GZ10" s="10">
        <v>4.0719100000000001E-2</v>
      </c>
      <c r="HA10" s="10">
        <v>4.0543200000000001E-2</v>
      </c>
      <c r="HB10" s="10">
        <v>4.0404200000000001E-2</v>
      </c>
      <c r="HC10" s="10">
        <v>4.0971E-2</v>
      </c>
      <c r="HD10" s="10">
        <v>4.0433799999999999E-2</v>
      </c>
      <c r="HE10" s="10">
        <v>4.0278099999999997E-2</v>
      </c>
      <c r="HF10" s="10">
        <v>4.0523900000000002E-2</v>
      </c>
      <c r="HG10" s="10">
        <v>4.0420699999999997E-2</v>
      </c>
      <c r="HH10" s="10">
        <v>4.0592099999999999E-2</v>
      </c>
      <c r="HI10" s="10">
        <v>4.0400699999999998E-2</v>
      </c>
      <c r="HJ10" s="10">
        <v>4.0352399999999997E-2</v>
      </c>
      <c r="HK10" s="10">
        <v>4.0157199999999997E-2</v>
      </c>
      <c r="HL10" s="10">
        <v>4.0416899999999999E-2</v>
      </c>
      <c r="HM10" s="10">
        <v>4.0016900000000001E-2</v>
      </c>
      <c r="HN10" s="10">
        <v>3.9998699999999998E-2</v>
      </c>
      <c r="HO10" s="10">
        <v>4.0138399999999998E-2</v>
      </c>
      <c r="HP10" s="10">
        <v>4.0052400000000002E-2</v>
      </c>
      <c r="HQ10" s="10">
        <v>4.0086499999999997E-2</v>
      </c>
      <c r="HR10" s="10">
        <v>3.9941200000000003E-2</v>
      </c>
      <c r="HS10" s="10">
        <v>4.0092700000000002E-2</v>
      </c>
      <c r="HT10" s="10">
        <v>3.98378E-2</v>
      </c>
      <c r="HU10" s="10">
        <v>3.9589600000000003E-2</v>
      </c>
      <c r="HV10" s="10">
        <v>3.98856E-2</v>
      </c>
      <c r="HW10" s="10">
        <v>3.9808299999999998E-2</v>
      </c>
      <c r="HX10" s="10">
        <v>3.9630899999999997E-2</v>
      </c>
      <c r="HY10" s="10">
        <v>4.0067899999999997E-2</v>
      </c>
      <c r="HZ10" s="10">
        <v>3.9932200000000001E-2</v>
      </c>
      <c r="IA10" s="10">
        <v>3.9818899999999997E-2</v>
      </c>
      <c r="IB10" s="10">
        <v>4.0004699999999997E-2</v>
      </c>
      <c r="IC10" s="10">
        <v>3.9649999999999998E-2</v>
      </c>
      <c r="ID10" s="10">
        <v>3.9680300000000002E-2</v>
      </c>
      <c r="IE10" s="10">
        <v>3.9710700000000002E-2</v>
      </c>
      <c r="IF10" s="10">
        <v>3.9770300000000001E-2</v>
      </c>
      <c r="IG10" s="10">
        <v>3.9498400000000003E-2</v>
      </c>
      <c r="IH10" s="10">
        <v>3.92266E-2</v>
      </c>
      <c r="II10" s="10">
        <v>3.9684999999999998E-2</v>
      </c>
      <c r="IJ10" s="10">
        <v>3.9920299999999999E-2</v>
      </c>
      <c r="IK10" s="10">
        <v>4.0086200000000002E-2</v>
      </c>
      <c r="IL10" s="10">
        <v>3.9507100000000003E-2</v>
      </c>
      <c r="IM10" s="10">
        <v>4.0044099999999999E-2</v>
      </c>
      <c r="IN10" s="10">
        <v>3.9863700000000002E-2</v>
      </c>
      <c r="IO10" s="10">
        <v>3.9283999999999999E-2</v>
      </c>
      <c r="IP10" s="10">
        <v>3.93289E-2</v>
      </c>
      <c r="IQ10" s="10">
        <v>3.99703E-2</v>
      </c>
      <c r="IR10" s="10">
        <v>3.9565400000000001E-2</v>
      </c>
      <c r="IS10" s="10">
        <v>3.9713699999999998E-2</v>
      </c>
      <c r="IT10" s="10">
        <v>3.9699199999999997E-2</v>
      </c>
      <c r="IU10" s="10">
        <v>3.9947700000000003E-2</v>
      </c>
      <c r="IV10" s="10">
        <v>4.0020199999999999E-2</v>
      </c>
      <c r="IW10" s="10">
        <v>3.9979800000000003E-2</v>
      </c>
      <c r="IX10" s="10">
        <v>4.0091799999999997E-2</v>
      </c>
      <c r="IY10" s="10">
        <v>4.0065700000000003E-2</v>
      </c>
      <c r="IZ10" s="10">
        <v>4.0224599999999999E-2</v>
      </c>
      <c r="JA10" s="10">
        <v>4.0756300000000002E-2</v>
      </c>
      <c r="JB10" s="10">
        <v>4.06983E-2</v>
      </c>
      <c r="JC10" s="10">
        <v>4.0508099999999998E-2</v>
      </c>
      <c r="JD10" s="10">
        <v>4.09104E-2</v>
      </c>
      <c r="JE10" s="10">
        <v>4.0844800000000001E-2</v>
      </c>
      <c r="JF10" s="10">
        <v>4.1377900000000002E-2</v>
      </c>
      <c r="JG10" s="10">
        <v>4.1431299999999997E-2</v>
      </c>
      <c r="JH10" s="10">
        <v>4.1792000000000003E-2</v>
      </c>
      <c r="JI10" s="10">
        <v>4.1744299999999998E-2</v>
      </c>
      <c r="JJ10" s="10">
        <v>4.16587E-2</v>
      </c>
      <c r="JK10" s="10">
        <v>4.2093499999999999E-2</v>
      </c>
      <c r="JL10" s="10">
        <v>4.20419E-2</v>
      </c>
      <c r="JM10" s="10">
        <v>4.22219E-2</v>
      </c>
      <c r="JN10" s="10">
        <v>4.2295699999999999E-2</v>
      </c>
      <c r="JO10" s="10">
        <v>4.2500200000000002E-2</v>
      </c>
      <c r="JP10" s="10">
        <v>4.2510899999999997E-2</v>
      </c>
      <c r="JQ10" s="10">
        <v>4.2396900000000001E-2</v>
      </c>
      <c r="JR10" s="10">
        <v>4.2222799999999998E-2</v>
      </c>
      <c r="JS10" s="10">
        <v>4.2605200000000003E-2</v>
      </c>
      <c r="JT10" s="10">
        <v>4.2428899999999999E-2</v>
      </c>
      <c r="JU10" s="10">
        <v>4.2888500000000003E-2</v>
      </c>
      <c r="JV10" s="10">
        <v>4.2607899999999997E-2</v>
      </c>
      <c r="JW10" s="10">
        <v>4.2100699999999998E-2</v>
      </c>
      <c r="JX10" s="10">
        <v>4.2311000000000001E-2</v>
      </c>
      <c r="JY10" s="10">
        <v>4.2795899999999998E-2</v>
      </c>
      <c r="JZ10" s="10">
        <v>4.2500599999999999E-2</v>
      </c>
      <c r="KA10" s="10">
        <v>4.2628600000000003E-2</v>
      </c>
      <c r="KB10" s="10">
        <v>4.2337899999999998E-2</v>
      </c>
      <c r="KC10" s="10">
        <v>4.2183499999999999E-2</v>
      </c>
      <c r="KD10" s="10">
        <v>4.2684800000000002E-2</v>
      </c>
      <c r="KE10" s="10">
        <v>4.1865699999999999E-2</v>
      </c>
      <c r="KF10" s="10">
        <v>4.1646700000000002E-2</v>
      </c>
      <c r="KG10" s="10">
        <v>4.2043700000000003E-2</v>
      </c>
      <c r="KH10" s="10">
        <v>4.1532800000000002E-2</v>
      </c>
      <c r="KI10" s="10">
        <v>4.2090000000000002E-2</v>
      </c>
      <c r="KJ10" s="10">
        <v>4.1493299999999997E-2</v>
      </c>
      <c r="KK10" s="10">
        <v>4.14495E-2</v>
      </c>
      <c r="KL10" s="10">
        <v>4.1662499999999998E-2</v>
      </c>
      <c r="KM10" s="10">
        <v>4.1684100000000002E-2</v>
      </c>
      <c r="KN10" s="10">
        <v>4.1799700000000002E-2</v>
      </c>
      <c r="KO10" s="10">
        <v>4.1477300000000002E-2</v>
      </c>
      <c r="KP10" s="10">
        <v>4.11616E-2</v>
      </c>
      <c r="KQ10" s="10">
        <v>4.1444399999999999E-2</v>
      </c>
      <c r="KR10" s="10">
        <v>4.1916500000000002E-2</v>
      </c>
      <c r="KS10" s="10">
        <v>4.14548E-2</v>
      </c>
      <c r="KT10" s="10">
        <v>4.0988499999999997E-2</v>
      </c>
      <c r="KU10" s="10">
        <v>4.1252400000000002E-2</v>
      </c>
      <c r="KV10" s="10">
        <v>4.1484100000000003E-2</v>
      </c>
      <c r="KW10" s="10">
        <v>4.10658E-2</v>
      </c>
      <c r="KX10" s="10">
        <v>4.1079600000000001E-2</v>
      </c>
      <c r="KY10" s="10">
        <v>4.16148E-2</v>
      </c>
      <c r="KZ10" s="10">
        <v>4.1425400000000001E-2</v>
      </c>
      <c r="LA10" s="10">
        <v>4.21191E-2</v>
      </c>
      <c r="LB10" s="10">
        <v>4.2135699999999998E-2</v>
      </c>
      <c r="LC10" s="10">
        <v>4.2466499999999997E-2</v>
      </c>
      <c r="LD10" s="10">
        <v>4.2467400000000002E-2</v>
      </c>
      <c r="LE10" s="10">
        <v>4.2700000000000002E-2</v>
      </c>
      <c r="LF10" s="10">
        <v>4.2908799999999997E-2</v>
      </c>
      <c r="LG10" s="10">
        <v>4.3059699999999999E-2</v>
      </c>
      <c r="LH10" s="10">
        <v>4.30684E-2</v>
      </c>
      <c r="LI10" s="10">
        <v>4.3203999999999999E-2</v>
      </c>
      <c r="LJ10" s="10">
        <v>4.3628199999999999E-2</v>
      </c>
      <c r="LK10" s="10">
        <v>4.3192300000000003E-2</v>
      </c>
      <c r="LL10" s="10">
        <v>4.3601599999999997E-2</v>
      </c>
      <c r="LM10" s="10">
        <v>4.3305999999999997E-2</v>
      </c>
      <c r="LN10" s="10">
        <v>4.3931999999999999E-2</v>
      </c>
      <c r="LO10" s="10">
        <v>4.38365E-2</v>
      </c>
      <c r="LP10" s="10">
        <v>4.3159999999999997E-2</v>
      </c>
      <c r="LQ10" s="10">
        <v>4.3574799999999997E-2</v>
      </c>
      <c r="LR10" s="10">
        <v>4.3644599999999999E-2</v>
      </c>
      <c r="LS10" s="10">
        <v>4.4223899999999997E-2</v>
      </c>
      <c r="LT10" s="10">
        <v>4.4156300000000002E-2</v>
      </c>
      <c r="LU10" s="10">
        <v>4.4834499999999999E-2</v>
      </c>
      <c r="LV10" s="10">
        <v>4.4218899999999998E-2</v>
      </c>
      <c r="LW10" s="10">
        <v>4.4095599999999999E-2</v>
      </c>
      <c r="LX10" s="10">
        <v>4.4585199999999998E-2</v>
      </c>
      <c r="LY10" s="10">
        <v>4.44798E-2</v>
      </c>
      <c r="LZ10" s="10">
        <v>4.4884899999999998E-2</v>
      </c>
      <c r="MA10" s="10">
        <v>4.5915400000000002E-2</v>
      </c>
      <c r="MB10" s="10">
        <v>4.5396300000000001E-2</v>
      </c>
      <c r="MC10" s="10">
        <v>4.5970200000000003E-2</v>
      </c>
      <c r="MD10" s="10">
        <v>4.57194E-2</v>
      </c>
      <c r="ME10" s="10">
        <v>4.6024500000000003E-2</v>
      </c>
      <c r="MF10" s="10">
        <v>4.6018900000000001E-2</v>
      </c>
      <c r="MG10" s="10">
        <v>4.6166600000000002E-2</v>
      </c>
      <c r="MH10" s="10">
        <v>4.6205799999999998E-2</v>
      </c>
      <c r="MI10" s="10">
        <v>4.6223899999999998E-2</v>
      </c>
      <c r="MJ10" s="10">
        <v>4.6618100000000003E-2</v>
      </c>
      <c r="MK10" s="10">
        <v>4.6506199999999998E-2</v>
      </c>
      <c r="ML10" s="10">
        <v>4.6417300000000002E-2</v>
      </c>
      <c r="MM10" s="10">
        <v>4.6106000000000001E-2</v>
      </c>
      <c r="MN10" s="10">
        <v>4.6783499999999999E-2</v>
      </c>
      <c r="MO10" s="10">
        <v>4.75316E-2</v>
      </c>
      <c r="MP10" s="10">
        <v>4.7357000000000003E-2</v>
      </c>
      <c r="MQ10" s="10">
        <v>4.7499800000000002E-2</v>
      </c>
      <c r="MR10" s="10">
        <v>4.7276800000000001E-2</v>
      </c>
      <c r="MS10" s="10">
        <v>4.8212499999999998E-2</v>
      </c>
      <c r="MT10" s="10">
        <v>4.8234699999999998E-2</v>
      </c>
      <c r="MU10" s="10">
        <v>4.8452000000000002E-2</v>
      </c>
      <c r="MV10" s="10">
        <v>4.9161799999999999E-2</v>
      </c>
      <c r="MW10" s="10">
        <v>4.9125200000000001E-2</v>
      </c>
      <c r="MX10" s="10">
        <v>4.9261699999999999E-2</v>
      </c>
      <c r="MY10" s="10">
        <v>4.9552600000000002E-2</v>
      </c>
      <c r="MZ10" s="10">
        <v>5.0000799999999998E-2</v>
      </c>
      <c r="NA10" s="10">
        <v>5.14726E-2</v>
      </c>
      <c r="NB10" s="10">
        <v>5.2336599999999997E-2</v>
      </c>
      <c r="NC10" s="10">
        <v>5.3750300000000001E-2</v>
      </c>
      <c r="ND10" s="10">
        <v>5.4328099999999997E-2</v>
      </c>
      <c r="NE10" s="10">
        <v>5.5373800000000001E-2</v>
      </c>
      <c r="NF10" s="10">
        <v>5.7059600000000002E-2</v>
      </c>
      <c r="NG10" s="10">
        <v>5.8660400000000001E-2</v>
      </c>
      <c r="NH10" s="10">
        <v>6.0611999999999999E-2</v>
      </c>
      <c r="NI10" s="10">
        <v>6.0874400000000002E-2</v>
      </c>
      <c r="NJ10" s="10">
        <v>6.4010800000000007E-2</v>
      </c>
      <c r="NK10" s="10">
        <v>6.6465200000000002E-2</v>
      </c>
      <c r="NL10" s="10">
        <v>6.8002800000000002E-2</v>
      </c>
      <c r="NM10" s="10">
        <v>7.1538500000000005E-2</v>
      </c>
      <c r="NN10" s="10">
        <v>7.5395699999999996E-2</v>
      </c>
      <c r="NO10" s="10">
        <v>7.7868199999999999E-2</v>
      </c>
      <c r="NP10" s="10">
        <v>8.2733299999999996E-2</v>
      </c>
      <c r="NQ10" s="10">
        <v>8.5452100000000003E-2</v>
      </c>
      <c r="NR10" s="10">
        <v>8.9648099999999994E-2</v>
      </c>
      <c r="NS10" s="10">
        <v>9.1683500000000001E-2</v>
      </c>
      <c r="NT10" s="10">
        <v>9.2700500000000005E-2</v>
      </c>
      <c r="NU10" s="10">
        <v>9.4620800000000005E-2</v>
      </c>
      <c r="NV10" s="10">
        <v>9.2712199999999995E-2</v>
      </c>
      <c r="NW10" s="10">
        <v>9.4251399999999999E-2</v>
      </c>
      <c r="NX10" s="10">
        <v>9.4587199999999996E-2</v>
      </c>
      <c r="NY10" s="10">
        <v>9.44908E-2</v>
      </c>
      <c r="NZ10" s="10">
        <v>9.4918600000000006E-2</v>
      </c>
      <c r="OA10" s="10">
        <v>9.4811099999999995E-2</v>
      </c>
      <c r="OB10" s="10">
        <v>9.4704700000000003E-2</v>
      </c>
      <c r="OC10" s="10">
        <v>9.4373399999999996E-2</v>
      </c>
      <c r="OD10" s="10">
        <v>9.3468599999999999E-2</v>
      </c>
      <c r="OE10" s="10">
        <v>9.2495999999999995E-2</v>
      </c>
      <c r="OF10" s="10">
        <v>9.2128100000000004E-2</v>
      </c>
      <c r="OG10" s="10">
        <v>9.2702999999999994E-2</v>
      </c>
      <c r="OH10" s="10">
        <v>8.9737499999999998E-2</v>
      </c>
      <c r="OI10" s="10">
        <v>9.0762399999999993E-2</v>
      </c>
      <c r="OJ10" s="10">
        <v>8.9069599999999999E-2</v>
      </c>
      <c r="OK10" s="10">
        <v>8.6874300000000002E-2</v>
      </c>
      <c r="OL10" s="10">
        <v>8.5878399999999994E-2</v>
      </c>
    </row>
    <row r="11" spans="1:402" x14ac:dyDescent="0.25">
      <c r="A11" s="9" t="s">
        <v>10</v>
      </c>
      <c r="B11" s="10">
        <v>3.65795</v>
      </c>
      <c r="C11" s="10">
        <v>3.6764700000000001</v>
      </c>
      <c r="D11" s="10">
        <v>3.46339</v>
      </c>
      <c r="E11" s="10">
        <v>3.67442</v>
      </c>
      <c r="F11" s="10">
        <v>3.5758999999999999</v>
      </c>
      <c r="G11" s="10">
        <v>3.5361199999999999</v>
      </c>
      <c r="H11" s="10">
        <v>3.65564</v>
      </c>
      <c r="I11" s="10">
        <v>3.6255500000000001</v>
      </c>
      <c r="J11" s="10">
        <v>3.49065</v>
      </c>
      <c r="K11" s="10">
        <v>3.7604700000000002</v>
      </c>
      <c r="L11" s="10">
        <v>3.5573199999999998</v>
      </c>
      <c r="M11" s="10">
        <v>3.89879</v>
      </c>
      <c r="N11" s="10">
        <v>3.5672000000000001</v>
      </c>
      <c r="O11" s="10">
        <v>3.7701899999999999</v>
      </c>
      <c r="P11" s="10">
        <v>3.89507</v>
      </c>
      <c r="Q11" s="10">
        <v>4.01</v>
      </c>
      <c r="R11" s="10">
        <v>3.8181600000000002</v>
      </c>
      <c r="S11" s="10">
        <v>3.8294299999999999</v>
      </c>
      <c r="T11" s="10">
        <v>3.7886799999999998</v>
      </c>
      <c r="U11" s="10">
        <v>3.80321</v>
      </c>
      <c r="V11" s="10">
        <v>3.6138699999999999</v>
      </c>
      <c r="W11" s="10">
        <v>3.8393199999999998</v>
      </c>
      <c r="X11" s="10">
        <v>3.8683700000000001</v>
      </c>
      <c r="Y11" s="10">
        <v>3.6980300000000002</v>
      </c>
      <c r="Z11" s="10">
        <v>3.8128500000000001</v>
      </c>
      <c r="AA11" s="10">
        <v>3.90429</v>
      </c>
      <c r="AB11" s="10">
        <v>3.6029599999999999</v>
      </c>
      <c r="AC11" s="10">
        <v>3.5842900000000002</v>
      </c>
      <c r="AD11" s="10">
        <v>3.4183300000000001</v>
      </c>
      <c r="AE11" s="10">
        <v>3.5708299999999999</v>
      </c>
      <c r="AF11" s="10">
        <v>3.60554</v>
      </c>
      <c r="AG11" s="10">
        <v>3.5282499999999999</v>
      </c>
      <c r="AH11" s="10">
        <v>3.4728400000000001</v>
      </c>
      <c r="AI11" s="10">
        <v>3.2780499999999999</v>
      </c>
      <c r="AJ11" s="10">
        <v>3.2308699999999999</v>
      </c>
      <c r="AK11" s="10">
        <v>3.4758900000000001</v>
      </c>
      <c r="AL11" s="10">
        <v>3.3286099999999998</v>
      </c>
      <c r="AM11" s="10">
        <v>2.9355099999999998</v>
      </c>
      <c r="AN11" s="10">
        <v>2.0140099999999999</v>
      </c>
      <c r="AO11" s="10">
        <v>1.24993</v>
      </c>
      <c r="AP11" s="10">
        <v>0.77266800000000002</v>
      </c>
      <c r="AQ11" s="10">
        <v>0.54134300000000002</v>
      </c>
      <c r="AR11" s="10">
        <v>0.43815599999999999</v>
      </c>
      <c r="AS11" s="10">
        <v>0.36635200000000001</v>
      </c>
      <c r="AT11" s="10">
        <v>0.31465599999999999</v>
      </c>
      <c r="AU11" s="10">
        <v>0.27697699999999997</v>
      </c>
      <c r="AV11" s="10">
        <v>0.25140200000000001</v>
      </c>
      <c r="AW11" s="10">
        <v>0.22561500000000001</v>
      </c>
      <c r="AX11" s="10">
        <v>0.19350500000000001</v>
      </c>
      <c r="AY11" s="10">
        <v>0.171482</v>
      </c>
      <c r="AZ11" s="10">
        <v>0.15216099999999999</v>
      </c>
      <c r="BA11" s="10">
        <v>0.14129800000000001</v>
      </c>
      <c r="BB11" s="10">
        <v>0.133908</v>
      </c>
      <c r="BC11" s="10">
        <v>0.12698899999999999</v>
      </c>
      <c r="BD11" s="10">
        <v>0.12188599999999999</v>
      </c>
      <c r="BE11" s="10">
        <v>0.116538</v>
      </c>
      <c r="BF11" s="10">
        <v>0.113604</v>
      </c>
      <c r="BG11" s="10">
        <v>0.109751</v>
      </c>
      <c r="BH11" s="10">
        <v>0.105893</v>
      </c>
      <c r="BI11" s="10">
        <v>0.102158</v>
      </c>
      <c r="BJ11" s="10">
        <v>9.8575800000000005E-2</v>
      </c>
      <c r="BK11" s="10">
        <v>9.5772800000000005E-2</v>
      </c>
      <c r="BL11" s="10">
        <v>9.2569299999999993E-2</v>
      </c>
      <c r="BM11" s="10">
        <v>9.1144600000000006E-2</v>
      </c>
      <c r="BN11" s="10">
        <v>8.8192900000000005E-2</v>
      </c>
      <c r="BO11" s="10">
        <v>8.6234900000000003E-2</v>
      </c>
      <c r="BP11" s="10">
        <v>8.4348000000000006E-2</v>
      </c>
      <c r="BQ11" s="10">
        <v>8.21384E-2</v>
      </c>
      <c r="BR11" s="10">
        <v>8.0213900000000005E-2</v>
      </c>
      <c r="BS11" s="10">
        <v>7.8371499999999997E-2</v>
      </c>
      <c r="BT11" s="10">
        <v>7.6757699999999998E-2</v>
      </c>
      <c r="BU11" s="10">
        <v>7.5129899999999999E-2</v>
      </c>
      <c r="BV11" s="10">
        <v>7.4223899999999995E-2</v>
      </c>
      <c r="BW11" s="10">
        <v>7.2290900000000005E-2</v>
      </c>
      <c r="BX11" s="10">
        <v>7.1724700000000002E-2</v>
      </c>
      <c r="BY11" s="10">
        <v>7.0916400000000004E-2</v>
      </c>
      <c r="BZ11" s="10">
        <v>6.9660899999999998E-2</v>
      </c>
      <c r="CA11" s="10">
        <v>6.7959000000000006E-2</v>
      </c>
      <c r="CB11" s="10">
        <v>6.69381E-2</v>
      </c>
      <c r="CC11" s="10">
        <v>6.5500500000000003E-2</v>
      </c>
      <c r="CD11" s="10">
        <v>6.4887799999999995E-2</v>
      </c>
      <c r="CE11" s="10">
        <v>6.4696299999999998E-2</v>
      </c>
      <c r="CF11" s="10">
        <v>6.43035E-2</v>
      </c>
      <c r="CG11" s="10">
        <v>6.3041399999999997E-2</v>
      </c>
      <c r="CH11" s="10">
        <v>6.0157500000000003E-2</v>
      </c>
      <c r="CI11" s="10">
        <v>5.8510600000000003E-2</v>
      </c>
      <c r="CJ11" s="10">
        <v>5.7469399999999997E-2</v>
      </c>
      <c r="CK11" s="10">
        <v>5.6803399999999997E-2</v>
      </c>
      <c r="CL11" s="10">
        <v>5.5505699999999998E-2</v>
      </c>
      <c r="CM11" s="10">
        <v>5.5147700000000001E-2</v>
      </c>
      <c r="CN11" s="10">
        <v>5.4949100000000001E-2</v>
      </c>
      <c r="CO11" s="10">
        <v>5.4203300000000003E-2</v>
      </c>
      <c r="CP11" s="10">
        <v>5.38772E-2</v>
      </c>
      <c r="CQ11" s="10">
        <v>5.3722899999999997E-2</v>
      </c>
      <c r="CR11" s="10">
        <v>5.28374E-2</v>
      </c>
      <c r="CS11" s="10">
        <v>5.2815899999999999E-2</v>
      </c>
      <c r="CT11" s="10">
        <v>5.2934200000000001E-2</v>
      </c>
      <c r="CU11" s="10">
        <v>5.2333600000000001E-2</v>
      </c>
      <c r="CV11" s="10">
        <v>5.2146400000000002E-2</v>
      </c>
      <c r="CW11" s="10">
        <v>5.1636599999999998E-2</v>
      </c>
      <c r="CX11" s="10">
        <v>5.1359799999999997E-2</v>
      </c>
      <c r="CY11" s="10">
        <v>5.1729200000000003E-2</v>
      </c>
      <c r="CZ11" s="10">
        <v>5.1513299999999998E-2</v>
      </c>
      <c r="DA11" s="10">
        <v>5.1268599999999998E-2</v>
      </c>
      <c r="DB11" s="10">
        <v>5.1033299999999997E-2</v>
      </c>
      <c r="DC11" s="10">
        <v>5.0714299999999997E-2</v>
      </c>
      <c r="DD11" s="10">
        <v>5.05665E-2</v>
      </c>
      <c r="DE11" s="10">
        <v>5.0782599999999997E-2</v>
      </c>
      <c r="DF11" s="10">
        <v>5.0266600000000002E-2</v>
      </c>
      <c r="DG11" s="10">
        <v>5.0539899999999999E-2</v>
      </c>
      <c r="DH11" s="10">
        <v>5.0264000000000003E-2</v>
      </c>
      <c r="DI11" s="10">
        <v>5.02161E-2</v>
      </c>
      <c r="DJ11" s="10">
        <v>5.01693E-2</v>
      </c>
      <c r="DK11" s="10">
        <v>5.0331800000000003E-2</v>
      </c>
      <c r="DL11" s="10">
        <v>5.04381E-2</v>
      </c>
      <c r="DM11" s="10">
        <v>5.0340500000000003E-2</v>
      </c>
      <c r="DN11" s="10">
        <v>5.0413300000000001E-2</v>
      </c>
      <c r="DO11" s="10">
        <v>5.0506099999999998E-2</v>
      </c>
      <c r="DP11" s="10">
        <v>5.0252900000000003E-2</v>
      </c>
      <c r="DQ11" s="10">
        <v>5.0293900000000002E-2</v>
      </c>
      <c r="DR11" s="10">
        <v>5.0600199999999998E-2</v>
      </c>
      <c r="DS11" s="10">
        <v>5.0412400000000003E-2</v>
      </c>
      <c r="DT11" s="10">
        <v>5.0249099999999998E-2</v>
      </c>
      <c r="DU11" s="10">
        <v>5.0558800000000001E-2</v>
      </c>
      <c r="DV11" s="10">
        <v>5.0218400000000003E-2</v>
      </c>
      <c r="DW11" s="10">
        <v>5.0569700000000002E-2</v>
      </c>
      <c r="DX11" s="10">
        <v>5.0414E-2</v>
      </c>
      <c r="DY11" s="10">
        <v>5.0254899999999998E-2</v>
      </c>
      <c r="DZ11" s="10">
        <v>5.01961E-2</v>
      </c>
      <c r="EA11" s="10">
        <v>5.0149699999999998E-2</v>
      </c>
      <c r="EB11" s="10">
        <v>4.9611599999999999E-2</v>
      </c>
      <c r="EC11" s="10">
        <v>4.9445299999999998E-2</v>
      </c>
      <c r="ED11" s="10">
        <v>4.9195799999999998E-2</v>
      </c>
      <c r="EE11" s="10">
        <v>4.8850600000000001E-2</v>
      </c>
      <c r="EF11" s="10">
        <v>4.8344400000000003E-2</v>
      </c>
      <c r="EG11" s="10">
        <v>4.79949E-2</v>
      </c>
      <c r="EH11" s="10">
        <v>4.7620900000000001E-2</v>
      </c>
      <c r="EI11" s="10">
        <v>4.7108400000000002E-2</v>
      </c>
      <c r="EJ11" s="10">
        <v>4.6598000000000001E-2</v>
      </c>
      <c r="EK11" s="10">
        <v>4.5906500000000003E-2</v>
      </c>
      <c r="EL11" s="10">
        <v>4.5502500000000001E-2</v>
      </c>
      <c r="EM11" s="10">
        <v>4.5049499999999999E-2</v>
      </c>
      <c r="EN11" s="10">
        <v>4.4998200000000002E-2</v>
      </c>
      <c r="EO11" s="10">
        <v>4.4828600000000003E-2</v>
      </c>
      <c r="EP11" s="10">
        <v>4.4424499999999999E-2</v>
      </c>
      <c r="EQ11" s="10">
        <v>4.4144299999999997E-2</v>
      </c>
      <c r="ER11" s="10">
        <v>4.3967600000000003E-2</v>
      </c>
      <c r="ES11" s="10">
        <v>4.3876199999999997E-2</v>
      </c>
      <c r="ET11" s="10">
        <v>4.3813999999999999E-2</v>
      </c>
      <c r="EU11" s="10">
        <v>4.3604900000000002E-2</v>
      </c>
      <c r="EV11" s="10">
        <v>4.3270799999999998E-2</v>
      </c>
      <c r="EW11" s="10">
        <v>4.3257400000000001E-2</v>
      </c>
      <c r="EX11" s="10">
        <v>4.2987900000000002E-2</v>
      </c>
      <c r="EY11" s="10">
        <v>4.2919199999999998E-2</v>
      </c>
      <c r="EZ11" s="10">
        <v>4.2942399999999999E-2</v>
      </c>
      <c r="FA11" s="10">
        <v>4.29299E-2</v>
      </c>
      <c r="FB11" s="10">
        <v>4.2853299999999997E-2</v>
      </c>
      <c r="FC11" s="10">
        <v>4.2652900000000001E-2</v>
      </c>
      <c r="FD11" s="10">
        <v>4.2495600000000001E-2</v>
      </c>
      <c r="FE11" s="10">
        <v>4.2568799999999997E-2</v>
      </c>
      <c r="FF11" s="10">
        <v>4.2216999999999998E-2</v>
      </c>
      <c r="FG11" s="10">
        <v>4.2577400000000001E-2</v>
      </c>
      <c r="FH11" s="10">
        <v>4.2289599999999997E-2</v>
      </c>
      <c r="FI11" s="10">
        <v>4.2213800000000003E-2</v>
      </c>
      <c r="FJ11" s="10">
        <v>4.2088599999999997E-2</v>
      </c>
      <c r="FK11" s="10">
        <v>4.2142699999999998E-2</v>
      </c>
      <c r="FL11" s="10">
        <v>4.2014999999999997E-2</v>
      </c>
      <c r="FM11" s="10">
        <v>4.2102800000000003E-2</v>
      </c>
      <c r="FN11" s="10">
        <v>4.2011600000000003E-2</v>
      </c>
      <c r="FO11" s="10">
        <v>4.2078299999999999E-2</v>
      </c>
      <c r="FP11" s="10">
        <v>4.1853500000000002E-2</v>
      </c>
      <c r="FQ11" s="10">
        <v>4.1876999999999998E-2</v>
      </c>
      <c r="FR11" s="10">
        <v>4.1819599999999998E-2</v>
      </c>
      <c r="FS11" s="10">
        <v>4.2018899999999998E-2</v>
      </c>
      <c r="FT11" s="10">
        <v>4.1772700000000003E-2</v>
      </c>
      <c r="FU11" s="10">
        <v>4.18568E-2</v>
      </c>
      <c r="FV11" s="10">
        <v>4.1628499999999999E-2</v>
      </c>
      <c r="FW11" s="10">
        <v>4.1379600000000002E-2</v>
      </c>
      <c r="FX11" s="10">
        <v>4.1798000000000002E-2</v>
      </c>
      <c r="FY11" s="10">
        <v>4.1612000000000003E-2</v>
      </c>
      <c r="FZ11" s="10">
        <v>4.1622300000000001E-2</v>
      </c>
      <c r="GA11" s="10">
        <v>4.13578E-2</v>
      </c>
      <c r="GB11" s="10">
        <v>4.1670400000000003E-2</v>
      </c>
      <c r="GC11" s="10">
        <v>4.1381300000000003E-2</v>
      </c>
      <c r="GD11" s="10">
        <v>4.1559600000000002E-2</v>
      </c>
      <c r="GE11" s="10">
        <v>4.12521E-2</v>
      </c>
      <c r="GF11" s="10">
        <v>4.1362400000000001E-2</v>
      </c>
      <c r="GG11" s="10">
        <v>4.1112200000000002E-2</v>
      </c>
      <c r="GH11" s="10">
        <v>4.1086299999999999E-2</v>
      </c>
      <c r="GI11" s="10">
        <v>4.10038E-2</v>
      </c>
      <c r="GJ11" s="10">
        <v>4.1431799999999998E-2</v>
      </c>
      <c r="GK11" s="10">
        <v>4.0804800000000002E-2</v>
      </c>
      <c r="GL11" s="10">
        <v>4.0809499999999999E-2</v>
      </c>
      <c r="GM11" s="10">
        <v>4.1032300000000001E-2</v>
      </c>
      <c r="GN11" s="10">
        <v>4.1165800000000002E-2</v>
      </c>
      <c r="GO11" s="10">
        <v>4.1077599999999999E-2</v>
      </c>
      <c r="GP11" s="10">
        <v>4.1223500000000003E-2</v>
      </c>
      <c r="GQ11" s="10">
        <v>4.0855500000000003E-2</v>
      </c>
      <c r="GR11" s="10">
        <v>4.1087199999999997E-2</v>
      </c>
      <c r="GS11" s="10">
        <v>4.1103300000000002E-2</v>
      </c>
      <c r="GT11" s="10">
        <v>4.0906199999999997E-2</v>
      </c>
      <c r="GU11" s="10">
        <v>4.10043E-2</v>
      </c>
      <c r="GV11" s="10">
        <v>4.0854000000000001E-2</v>
      </c>
      <c r="GW11" s="10">
        <v>4.0875000000000002E-2</v>
      </c>
      <c r="GX11" s="10">
        <v>4.0645399999999998E-2</v>
      </c>
      <c r="GY11" s="10">
        <v>4.0815200000000003E-2</v>
      </c>
      <c r="GZ11" s="10">
        <v>4.0938299999999997E-2</v>
      </c>
      <c r="HA11" s="10">
        <v>4.03892E-2</v>
      </c>
      <c r="HB11" s="10">
        <v>4.0729500000000002E-2</v>
      </c>
      <c r="HC11" s="10">
        <v>4.0852600000000003E-2</v>
      </c>
      <c r="HD11" s="10">
        <v>4.0591599999999999E-2</v>
      </c>
      <c r="HE11" s="10">
        <v>4.0542300000000003E-2</v>
      </c>
      <c r="HF11" s="10">
        <v>4.0679899999999998E-2</v>
      </c>
      <c r="HG11" s="10">
        <v>4.04816E-2</v>
      </c>
      <c r="HH11" s="10">
        <v>4.0598200000000001E-2</v>
      </c>
      <c r="HI11" s="10">
        <v>4.03424E-2</v>
      </c>
      <c r="HJ11" s="10">
        <v>4.0191600000000001E-2</v>
      </c>
      <c r="HK11" s="10">
        <v>4.0221699999999999E-2</v>
      </c>
      <c r="HL11" s="10">
        <v>4.0410300000000003E-2</v>
      </c>
      <c r="HM11" s="10">
        <v>4.0118000000000001E-2</v>
      </c>
      <c r="HN11" s="10">
        <v>4.0222800000000003E-2</v>
      </c>
      <c r="HO11" s="10">
        <v>4.03921E-2</v>
      </c>
      <c r="HP11" s="10">
        <v>4.0141099999999999E-2</v>
      </c>
      <c r="HQ11" s="10">
        <v>3.9916800000000002E-2</v>
      </c>
      <c r="HR11" s="10">
        <v>3.99452E-2</v>
      </c>
      <c r="HS11" s="10">
        <v>4.0889300000000003E-2</v>
      </c>
      <c r="HT11" s="10">
        <v>4.01865E-2</v>
      </c>
      <c r="HU11" s="10">
        <v>4.0127599999999999E-2</v>
      </c>
      <c r="HV11" s="10">
        <v>4.0010400000000002E-2</v>
      </c>
      <c r="HW11" s="10">
        <v>3.9760499999999997E-2</v>
      </c>
      <c r="HX11" s="10">
        <v>3.9759099999999999E-2</v>
      </c>
      <c r="HY11" s="10">
        <v>4.00147E-2</v>
      </c>
      <c r="HZ11" s="10">
        <v>4.0034399999999998E-2</v>
      </c>
      <c r="IA11" s="10">
        <v>3.9966500000000002E-2</v>
      </c>
      <c r="IB11" s="10">
        <v>3.9453299999999997E-2</v>
      </c>
      <c r="IC11" s="10">
        <v>3.9846800000000002E-2</v>
      </c>
      <c r="ID11" s="10">
        <v>3.9538700000000003E-2</v>
      </c>
      <c r="IE11" s="10">
        <v>3.9749600000000003E-2</v>
      </c>
      <c r="IF11" s="10">
        <v>4.01397E-2</v>
      </c>
      <c r="IG11" s="10">
        <v>3.9566400000000002E-2</v>
      </c>
      <c r="IH11" s="10">
        <v>3.9492800000000002E-2</v>
      </c>
      <c r="II11" s="10">
        <v>3.9756E-2</v>
      </c>
      <c r="IJ11" s="10">
        <v>3.98535E-2</v>
      </c>
      <c r="IK11" s="10">
        <v>3.9899499999999997E-2</v>
      </c>
      <c r="IL11" s="10">
        <v>3.9610199999999998E-2</v>
      </c>
      <c r="IM11" s="10">
        <v>3.9555300000000002E-2</v>
      </c>
      <c r="IN11" s="10">
        <v>3.9477699999999998E-2</v>
      </c>
      <c r="IO11" s="10">
        <v>3.9553699999999997E-2</v>
      </c>
      <c r="IP11" s="10">
        <v>3.9394699999999998E-2</v>
      </c>
      <c r="IQ11" s="10">
        <v>3.9504400000000002E-2</v>
      </c>
      <c r="IR11" s="10">
        <v>3.9855300000000003E-2</v>
      </c>
      <c r="IS11" s="10">
        <v>3.98436E-2</v>
      </c>
      <c r="IT11" s="10">
        <v>3.98535E-2</v>
      </c>
      <c r="IU11" s="10">
        <v>3.9889300000000003E-2</v>
      </c>
      <c r="IV11" s="10">
        <v>3.9845400000000003E-2</v>
      </c>
      <c r="IW11" s="10">
        <v>3.9871999999999998E-2</v>
      </c>
      <c r="IX11" s="10">
        <v>4.03127E-2</v>
      </c>
      <c r="IY11" s="10">
        <v>4.0374199999999999E-2</v>
      </c>
      <c r="IZ11" s="10">
        <v>4.0192199999999997E-2</v>
      </c>
      <c r="JA11" s="10">
        <v>4.0744700000000002E-2</v>
      </c>
      <c r="JB11" s="10">
        <v>4.0689999999999997E-2</v>
      </c>
      <c r="JC11" s="10">
        <v>4.06218E-2</v>
      </c>
      <c r="JD11" s="10">
        <v>4.0662499999999997E-2</v>
      </c>
      <c r="JE11" s="10">
        <v>4.0792700000000001E-2</v>
      </c>
      <c r="JF11" s="10">
        <v>4.1203200000000002E-2</v>
      </c>
      <c r="JG11" s="10">
        <v>4.1320999999999997E-2</v>
      </c>
      <c r="JH11" s="10">
        <v>4.1801499999999998E-2</v>
      </c>
      <c r="JI11" s="10">
        <v>4.1758999999999998E-2</v>
      </c>
      <c r="JJ11" s="10">
        <v>4.2006799999999997E-2</v>
      </c>
      <c r="JK11" s="10">
        <v>4.2168700000000003E-2</v>
      </c>
      <c r="JL11" s="10">
        <v>4.2120999999999999E-2</v>
      </c>
      <c r="JM11" s="10">
        <v>4.2566600000000003E-2</v>
      </c>
      <c r="JN11" s="10">
        <v>4.2486900000000001E-2</v>
      </c>
      <c r="JO11" s="10">
        <v>4.2463099999999997E-2</v>
      </c>
      <c r="JP11" s="10">
        <v>4.2532899999999998E-2</v>
      </c>
      <c r="JQ11" s="10">
        <v>4.2320499999999997E-2</v>
      </c>
      <c r="JR11" s="10">
        <v>4.21746E-2</v>
      </c>
      <c r="JS11" s="10">
        <v>4.22902E-2</v>
      </c>
      <c r="JT11" s="10">
        <v>4.2513000000000002E-2</v>
      </c>
      <c r="JU11" s="10">
        <v>4.2822300000000001E-2</v>
      </c>
      <c r="JV11" s="10">
        <v>4.2603700000000001E-2</v>
      </c>
      <c r="JW11" s="10">
        <v>4.2612499999999998E-2</v>
      </c>
      <c r="JX11" s="10">
        <v>4.2391699999999997E-2</v>
      </c>
      <c r="JY11" s="10">
        <v>4.2459700000000003E-2</v>
      </c>
      <c r="JZ11" s="10">
        <v>4.2372300000000002E-2</v>
      </c>
      <c r="KA11" s="10">
        <v>4.2206500000000001E-2</v>
      </c>
      <c r="KB11" s="10">
        <v>4.1848900000000001E-2</v>
      </c>
      <c r="KC11" s="10">
        <v>4.2316899999999998E-2</v>
      </c>
      <c r="KD11" s="10">
        <v>4.2168600000000001E-2</v>
      </c>
      <c r="KE11" s="10">
        <v>4.2132099999999999E-2</v>
      </c>
      <c r="KF11" s="10">
        <v>4.2064999999999998E-2</v>
      </c>
      <c r="KG11" s="10">
        <v>4.20559E-2</v>
      </c>
      <c r="KH11" s="10">
        <v>4.1513599999999998E-2</v>
      </c>
      <c r="KI11" s="10">
        <v>4.21039E-2</v>
      </c>
      <c r="KJ11" s="10">
        <v>4.1669400000000002E-2</v>
      </c>
      <c r="KK11" s="10">
        <v>4.1694299999999997E-2</v>
      </c>
      <c r="KL11" s="10">
        <v>4.1417099999999998E-2</v>
      </c>
      <c r="KM11" s="10">
        <v>4.1829900000000003E-2</v>
      </c>
      <c r="KN11" s="10">
        <v>4.1724499999999998E-2</v>
      </c>
      <c r="KO11" s="10">
        <v>4.1647200000000002E-2</v>
      </c>
      <c r="KP11" s="10">
        <v>4.1108600000000002E-2</v>
      </c>
      <c r="KQ11" s="10">
        <v>4.1116E-2</v>
      </c>
      <c r="KR11" s="10">
        <v>4.1759600000000001E-2</v>
      </c>
      <c r="KS11" s="10">
        <v>4.1140700000000002E-2</v>
      </c>
      <c r="KT11" s="10">
        <v>4.09548E-2</v>
      </c>
      <c r="KU11" s="10">
        <v>4.12468E-2</v>
      </c>
      <c r="KV11" s="10">
        <v>4.1065499999999998E-2</v>
      </c>
      <c r="KW11" s="10">
        <v>4.1199600000000003E-2</v>
      </c>
      <c r="KX11" s="10">
        <v>4.1186599999999997E-2</v>
      </c>
      <c r="KY11" s="10">
        <v>4.1272099999999999E-2</v>
      </c>
      <c r="KZ11" s="10">
        <v>4.1383200000000002E-2</v>
      </c>
      <c r="LA11" s="10">
        <v>4.2124500000000002E-2</v>
      </c>
      <c r="LB11" s="10">
        <v>4.2058199999999997E-2</v>
      </c>
      <c r="LC11" s="10">
        <v>4.2217900000000003E-2</v>
      </c>
      <c r="LD11" s="10">
        <v>4.23807E-2</v>
      </c>
      <c r="LE11" s="10">
        <v>4.25472E-2</v>
      </c>
      <c r="LF11" s="10">
        <v>4.2839700000000001E-2</v>
      </c>
      <c r="LG11" s="10">
        <v>4.3118900000000002E-2</v>
      </c>
      <c r="LH11" s="10">
        <v>4.3270299999999998E-2</v>
      </c>
      <c r="LI11" s="10">
        <v>4.3402799999999998E-2</v>
      </c>
      <c r="LJ11" s="10">
        <v>4.3056400000000002E-2</v>
      </c>
      <c r="LK11" s="10">
        <v>4.3555799999999999E-2</v>
      </c>
      <c r="LL11" s="10">
        <v>4.3824000000000002E-2</v>
      </c>
      <c r="LM11" s="10">
        <v>4.3448300000000002E-2</v>
      </c>
      <c r="LN11" s="10">
        <v>4.3937499999999997E-2</v>
      </c>
      <c r="LO11" s="10">
        <v>4.3857800000000002E-2</v>
      </c>
      <c r="LP11" s="10">
        <v>4.38898E-2</v>
      </c>
      <c r="LQ11" s="10">
        <v>4.3254000000000001E-2</v>
      </c>
      <c r="LR11" s="10">
        <v>4.4033000000000003E-2</v>
      </c>
      <c r="LS11" s="10">
        <v>4.42204E-2</v>
      </c>
      <c r="LT11" s="10">
        <v>4.4009699999999999E-2</v>
      </c>
      <c r="LU11" s="10">
        <v>4.5114700000000001E-2</v>
      </c>
      <c r="LV11" s="10">
        <v>4.4852599999999999E-2</v>
      </c>
      <c r="LW11" s="10">
        <v>4.4369899999999997E-2</v>
      </c>
      <c r="LX11" s="10">
        <v>4.4697599999999997E-2</v>
      </c>
      <c r="LY11" s="10">
        <v>4.4762499999999997E-2</v>
      </c>
      <c r="LZ11" s="10">
        <v>4.4803599999999999E-2</v>
      </c>
      <c r="MA11" s="10">
        <v>4.4897699999999999E-2</v>
      </c>
      <c r="MB11" s="10">
        <v>4.54086E-2</v>
      </c>
      <c r="MC11" s="10">
        <v>4.6470400000000002E-2</v>
      </c>
      <c r="MD11" s="10">
        <v>4.6067200000000003E-2</v>
      </c>
      <c r="ME11" s="10">
        <v>4.6196800000000003E-2</v>
      </c>
      <c r="MF11" s="10">
        <v>4.62814E-2</v>
      </c>
      <c r="MG11" s="10">
        <v>4.6282999999999998E-2</v>
      </c>
      <c r="MH11" s="10">
        <v>4.6005299999999999E-2</v>
      </c>
      <c r="MI11" s="10">
        <v>4.62756E-2</v>
      </c>
      <c r="MJ11" s="10">
        <v>4.64035E-2</v>
      </c>
      <c r="MK11" s="10">
        <v>4.6807500000000002E-2</v>
      </c>
      <c r="ML11" s="10">
        <v>4.63837E-2</v>
      </c>
      <c r="MM11" s="10">
        <v>4.6066200000000002E-2</v>
      </c>
      <c r="MN11" s="10">
        <v>4.6631899999999997E-2</v>
      </c>
      <c r="MO11" s="10">
        <v>4.6667E-2</v>
      </c>
      <c r="MP11" s="10">
        <v>4.7709799999999997E-2</v>
      </c>
      <c r="MQ11" s="10">
        <v>4.7829799999999999E-2</v>
      </c>
      <c r="MR11" s="10">
        <v>4.7568699999999998E-2</v>
      </c>
      <c r="MS11" s="10">
        <v>4.7761199999999997E-2</v>
      </c>
      <c r="MT11" s="10">
        <v>4.8747899999999997E-2</v>
      </c>
      <c r="MU11" s="10">
        <v>4.8368399999999999E-2</v>
      </c>
      <c r="MV11" s="10">
        <v>4.91189E-2</v>
      </c>
      <c r="MW11" s="10">
        <v>4.9307799999999999E-2</v>
      </c>
      <c r="MX11" s="10">
        <v>4.9516900000000003E-2</v>
      </c>
      <c r="MY11" s="10">
        <v>4.9840700000000002E-2</v>
      </c>
      <c r="MZ11" s="10">
        <v>5.0321400000000002E-2</v>
      </c>
      <c r="NA11" s="10">
        <v>5.1853099999999999E-2</v>
      </c>
      <c r="NB11" s="10">
        <v>5.2433300000000002E-2</v>
      </c>
      <c r="NC11" s="10">
        <v>5.4762199999999997E-2</v>
      </c>
      <c r="ND11" s="10">
        <v>5.4851499999999997E-2</v>
      </c>
      <c r="NE11" s="10">
        <v>5.5953999999999997E-2</v>
      </c>
      <c r="NF11" s="10">
        <v>5.7413699999999998E-2</v>
      </c>
      <c r="NG11" s="10">
        <v>5.9222900000000002E-2</v>
      </c>
      <c r="NH11" s="10">
        <v>6.06791E-2</v>
      </c>
      <c r="NI11" s="10">
        <v>6.1315799999999997E-2</v>
      </c>
      <c r="NJ11" s="10">
        <v>6.4200400000000005E-2</v>
      </c>
      <c r="NK11" s="10">
        <v>6.6357399999999997E-2</v>
      </c>
      <c r="NL11" s="10">
        <v>6.86861E-2</v>
      </c>
      <c r="NM11" s="10">
        <v>7.2031399999999995E-2</v>
      </c>
      <c r="NN11" s="10">
        <v>7.5614799999999996E-2</v>
      </c>
      <c r="NO11" s="10">
        <v>7.8185000000000004E-2</v>
      </c>
      <c r="NP11" s="10">
        <v>8.3308300000000002E-2</v>
      </c>
      <c r="NQ11" s="10">
        <v>8.7224700000000002E-2</v>
      </c>
      <c r="NR11" s="10">
        <v>8.9364100000000002E-2</v>
      </c>
      <c r="NS11" s="10">
        <v>9.1944600000000001E-2</v>
      </c>
      <c r="NT11" s="10">
        <v>9.2685799999999999E-2</v>
      </c>
      <c r="NU11" s="10">
        <v>9.5917500000000003E-2</v>
      </c>
      <c r="NV11" s="10">
        <v>9.4130500000000006E-2</v>
      </c>
      <c r="NW11" s="10">
        <v>9.4960799999999998E-2</v>
      </c>
      <c r="NX11" s="10">
        <v>9.4710100000000005E-2</v>
      </c>
      <c r="NY11" s="10">
        <v>9.4381800000000002E-2</v>
      </c>
      <c r="NZ11" s="10">
        <v>9.5183400000000001E-2</v>
      </c>
      <c r="OA11" s="10">
        <v>9.6429899999999999E-2</v>
      </c>
      <c r="OB11" s="10">
        <v>9.4887899999999997E-2</v>
      </c>
      <c r="OC11" s="10">
        <v>9.5017900000000002E-2</v>
      </c>
      <c r="OD11" s="10">
        <v>9.4216499999999995E-2</v>
      </c>
      <c r="OE11" s="10">
        <v>9.3130099999999993E-2</v>
      </c>
      <c r="OF11" s="10">
        <v>9.2655399999999999E-2</v>
      </c>
      <c r="OG11" s="10">
        <v>9.2430200000000004E-2</v>
      </c>
      <c r="OH11" s="10">
        <v>9.01309E-2</v>
      </c>
      <c r="OI11" s="10">
        <v>9.0746300000000002E-2</v>
      </c>
      <c r="OJ11" s="10">
        <v>8.9408299999999996E-2</v>
      </c>
      <c r="OK11" s="10">
        <v>8.8450500000000001E-2</v>
      </c>
      <c r="OL11" s="10">
        <v>8.6846300000000001E-2</v>
      </c>
    </row>
    <row r="12" spans="1:402" x14ac:dyDescent="0.25">
      <c r="A12" s="9" t="s">
        <v>11</v>
      </c>
      <c r="B12" s="10">
        <v>3.7068300000000001</v>
      </c>
      <c r="C12" s="10">
        <v>3.5930599999999999</v>
      </c>
      <c r="D12" s="10">
        <v>3.6049899999999999</v>
      </c>
      <c r="E12" s="10">
        <v>3.66255</v>
      </c>
      <c r="F12" s="10">
        <v>3.7198899999999999</v>
      </c>
      <c r="G12" s="10">
        <v>3.4752800000000001</v>
      </c>
      <c r="H12" s="10">
        <v>3.5166300000000001</v>
      </c>
      <c r="I12" s="10">
        <v>3.5922299999999998</v>
      </c>
      <c r="J12" s="10">
        <v>3.4370099999999999</v>
      </c>
      <c r="K12" s="10">
        <v>3.60101</v>
      </c>
      <c r="L12" s="10">
        <v>3.5004599999999999</v>
      </c>
      <c r="M12" s="10">
        <v>3.6469999999999998</v>
      </c>
      <c r="N12" s="10">
        <v>3.6670600000000002</v>
      </c>
      <c r="O12" s="10">
        <v>3.7175600000000002</v>
      </c>
      <c r="P12" s="10">
        <v>3.89167</v>
      </c>
      <c r="Q12" s="10">
        <v>4.01</v>
      </c>
      <c r="R12" s="10">
        <v>3.8418800000000002</v>
      </c>
      <c r="S12" s="10">
        <v>3.9319299999999999</v>
      </c>
      <c r="T12" s="10">
        <v>3.78355</v>
      </c>
      <c r="U12" s="10">
        <v>3.9753500000000002</v>
      </c>
      <c r="V12" s="10">
        <v>3.6192899999999999</v>
      </c>
      <c r="W12" s="10">
        <v>3.8462000000000001</v>
      </c>
      <c r="X12" s="10">
        <v>3.7728999999999999</v>
      </c>
      <c r="Y12" s="10">
        <v>3.7674300000000001</v>
      </c>
      <c r="Z12" s="10">
        <v>3.80687</v>
      </c>
      <c r="AA12" s="10">
        <v>3.9080300000000001</v>
      </c>
      <c r="AB12" s="10">
        <v>3.5035599999999998</v>
      </c>
      <c r="AC12" s="10">
        <v>3.5460799999999999</v>
      </c>
      <c r="AD12" s="10">
        <v>3.4666700000000001</v>
      </c>
      <c r="AE12" s="10">
        <v>3.4572799999999999</v>
      </c>
      <c r="AF12" s="10">
        <v>3.64913</v>
      </c>
      <c r="AG12" s="10">
        <v>3.56853</v>
      </c>
      <c r="AH12" s="10">
        <v>3.5055399999999999</v>
      </c>
      <c r="AI12" s="10">
        <v>3.4158900000000001</v>
      </c>
      <c r="AJ12" s="10">
        <v>3.2928799999999998</v>
      </c>
      <c r="AK12" s="10">
        <v>3.4071899999999999</v>
      </c>
      <c r="AL12" s="10">
        <v>3.3093499999999998</v>
      </c>
      <c r="AM12" s="10">
        <v>2.8852600000000002</v>
      </c>
      <c r="AN12" s="10">
        <v>1.9743900000000001</v>
      </c>
      <c r="AO12" s="10">
        <v>1.2449399999999999</v>
      </c>
      <c r="AP12" s="10">
        <v>0.76529000000000003</v>
      </c>
      <c r="AQ12" s="10">
        <v>0.53823500000000002</v>
      </c>
      <c r="AR12" s="10">
        <v>0.43349900000000002</v>
      </c>
      <c r="AS12" s="10">
        <v>0.36216599999999999</v>
      </c>
      <c r="AT12" s="10">
        <v>0.30924600000000002</v>
      </c>
      <c r="AU12" s="10">
        <v>0.27096799999999999</v>
      </c>
      <c r="AV12" s="10">
        <v>0.24798700000000001</v>
      </c>
      <c r="AW12" s="10">
        <v>0.219139</v>
      </c>
      <c r="AX12" s="10">
        <v>0.19041</v>
      </c>
      <c r="AY12" s="10">
        <v>0.16692100000000001</v>
      </c>
      <c r="AZ12" s="10">
        <v>0.14988699999999999</v>
      </c>
      <c r="BA12" s="10">
        <v>0.139015</v>
      </c>
      <c r="BB12" s="10">
        <v>0.13147400000000001</v>
      </c>
      <c r="BC12" s="10">
        <v>0.124697</v>
      </c>
      <c r="BD12" s="10">
        <v>0.119127</v>
      </c>
      <c r="BE12" s="10">
        <v>0.11459900000000001</v>
      </c>
      <c r="BF12" s="10">
        <v>0.11079700000000001</v>
      </c>
      <c r="BG12" s="10">
        <v>0.107166</v>
      </c>
      <c r="BH12" s="10">
        <v>0.104557</v>
      </c>
      <c r="BI12" s="10">
        <v>0.101005</v>
      </c>
      <c r="BJ12" s="10">
        <v>9.7387600000000005E-2</v>
      </c>
      <c r="BK12" s="10">
        <v>9.4392299999999998E-2</v>
      </c>
      <c r="BL12" s="10">
        <v>9.1104299999999999E-2</v>
      </c>
      <c r="BM12" s="10">
        <v>8.9804400000000006E-2</v>
      </c>
      <c r="BN12" s="10">
        <v>8.7150500000000006E-2</v>
      </c>
      <c r="BO12" s="10">
        <v>8.50601E-2</v>
      </c>
      <c r="BP12" s="10">
        <v>8.2890699999999998E-2</v>
      </c>
      <c r="BQ12" s="10">
        <v>8.1229499999999996E-2</v>
      </c>
      <c r="BR12" s="10">
        <v>7.8734700000000005E-2</v>
      </c>
      <c r="BS12" s="10">
        <v>7.7273400000000006E-2</v>
      </c>
      <c r="BT12" s="10">
        <v>7.5630500000000003E-2</v>
      </c>
      <c r="BU12" s="10">
        <v>7.4349600000000002E-2</v>
      </c>
      <c r="BV12" s="10">
        <v>7.3074600000000003E-2</v>
      </c>
      <c r="BW12" s="10">
        <v>7.1360999999999994E-2</v>
      </c>
      <c r="BX12" s="10">
        <v>7.0914000000000005E-2</v>
      </c>
      <c r="BY12" s="10">
        <v>6.9742600000000002E-2</v>
      </c>
      <c r="BZ12" s="10">
        <v>6.8674799999999994E-2</v>
      </c>
      <c r="CA12" s="10">
        <v>6.7127400000000004E-2</v>
      </c>
      <c r="CB12" s="10">
        <v>6.6106899999999996E-2</v>
      </c>
      <c r="CC12" s="10">
        <v>6.4500000000000002E-2</v>
      </c>
      <c r="CD12" s="10">
        <v>6.3970399999999997E-2</v>
      </c>
      <c r="CE12" s="10">
        <v>6.4089900000000005E-2</v>
      </c>
      <c r="CF12" s="10">
        <v>6.3255000000000006E-2</v>
      </c>
      <c r="CG12" s="10">
        <v>6.2288999999999997E-2</v>
      </c>
      <c r="CH12" s="10">
        <v>5.9336199999999999E-2</v>
      </c>
      <c r="CI12" s="10">
        <v>5.7410700000000002E-2</v>
      </c>
      <c r="CJ12" s="10">
        <v>5.6368000000000001E-2</v>
      </c>
      <c r="CK12" s="10">
        <v>5.5971100000000003E-2</v>
      </c>
      <c r="CL12" s="10">
        <v>5.4971600000000002E-2</v>
      </c>
      <c r="CM12" s="10">
        <v>5.4214999999999999E-2</v>
      </c>
      <c r="CN12" s="10">
        <v>5.3790999999999999E-2</v>
      </c>
      <c r="CO12" s="10">
        <v>5.3565000000000002E-2</v>
      </c>
      <c r="CP12" s="10">
        <v>5.28058E-2</v>
      </c>
      <c r="CQ12" s="10">
        <v>5.2407299999999997E-2</v>
      </c>
      <c r="CR12" s="10">
        <v>5.2130599999999999E-2</v>
      </c>
      <c r="CS12" s="10">
        <v>5.1365000000000001E-2</v>
      </c>
      <c r="CT12" s="10">
        <v>5.1876100000000001E-2</v>
      </c>
      <c r="CU12" s="10">
        <v>5.15206E-2</v>
      </c>
      <c r="CV12" s="10">
        <v>5.0881500000000003E-2</v>
      </c>
      <c r="CW12" s="10">
        <v>5.0983599999999997E-2</v>
      </c>
      <c r="CX12" s="10">
        <v>5.0375799999999998E-2</v>
      </c>
      <c r="CY12" s="10">
        <v>5.0510399999999997E-2</v>
      </c>
      <c r="CZ12" s="10">
        <v>5.01401E-2</v>
      </c>
      <c r="DA12" s="10">
        <v>5.0039E-2</v>
      </c>
      <c r="DB12" s="10">
        <v>4.9805099999999998E-2</v>
      </c>
      <c r="DC12" s="10">
        <v>4.9391900000000002E-2</v>
      </c>
      <c r="DD12" s="10">
        <v>4.9566499999999999E-2</v>
      </c>
      <c r="DE12" s="10">
        <v>4.9166300000000003E-2</v>
      </c>
      <c r="DF12" s="10">
        <v>4.8992300000000003E-2</v>
      </c>
      <c r="DG12" s="10">
        <v>4.9117399999999999E-2</v>
      </c>
      <c r="DH12" s="10">
        <v>4.8894800000000002E-2</v>
      </c>
      <c r="DI12" s="10">
        <v>4.8834200000000001E-2</v>
      </c>
      <c r="DJ12" s="10">
        <v>4.8614600000000001E-2</v>
      </c>
      <c r="DK12" s="10">
        <v>4.8664399999999997E-2</v>
      </c>
      <c r="DL12" s="10">
        <v>4.8691499999999999E-2</v>
      </c>
      <c r="DM12" s="10">
        <v>4.8537700000000003E-2</v>
      </c>
      <c r="DN12" s="10">
        <v>4.8435699999999998E-2</v>
      </c>
      <c r="DO12" s="10">
        <v>4.8447400000000002E-2</v>
      </c>
      <c r="DP12" s="10">
        <v>4.8358199999999997E-2</v>
      </c>
      <c r="DQ12" s="10">
        <v>4.8257000000000001E-2</v>
      </c>
      <c r="DR12" s="10">
        <v>4.8180599999999997E-2</v>
      </c>
      <c r="DS12" s="10">
        <v>4.8234699999999998E-2</v>
      </c>
      <c r="DT12" s="10">
        <v>4.7895699999999999E-2</v>
      </c>
      <c r="DU12" s="10">
        <v>4.8048899999999999E-2</v>
      </c>
      <c r="DV12" s="10">
        <v>4.7873699999999998E-2</v>
      </c>
      <c r="DW12" s="10">
        <v>4.81293E-2</v>
      </c>
      <c r="DX12" s="10">
        <v>4.7995599999999999E-2</v>
      </c>
      <c r="DY12" s="10">
        <v>4.7736000000000001E-2</v>
      </c>
      <c r="DZ12" s="10">
        <v>4.77466E-2</v>
      </c>
      <c r="EA12" s="10">
        <v>4.7704999999999997E-2</v>
      </c>
      <c r="EB12" s="10">
        <v>4.7129299999999999E-2</v>
      </c>
      <c r="EC12" s="10">
        <v>4.7208199999999999E-2</v>
      </c>
      <c r="ED12" s="10">
        <v>4.7108799999999999E-2</v>
      </c>
      <c r="EE12" s="10">
        <v>4.68581E-2</v>
      </c>
      <c r="EF12" s="10">
        <v>4.6401100000000001E-2</v>
      </c>
      <c r="EG12" s="10">
        <v>4.6340199999999998E-2</v>
      </c>
      <c r="EH12" s="10">
        <v>4.5988500000000002E-2</v>
      </c>
      <c r="EI12" s="10">
        <v>4.5567900000000001E-2</v>
      </c>
      <c r="EJ12" s="10">
        <v>4.5289299999999998E-2</v>
      </c>
      <c r="EK12" s="10">
        <v>4.4970700000000002E-2</v>
      </c>
      <c r="EL12" s="10">
        <v>4.46446E-2</v>
      </c>
      <c r="EM12" s="10">
        <v>4.4322E-2</v>
      </c>
      <c r="EN12" s="10">
        <v>4.4270799999999999E-2</v>
      </c>
      <c r="EO12" s="10">
        <v>4.4154899999999997E-2</v>
      </c>
      <c r="EP12" s="10">
        <v>4.4039399999999999E-2</v>
      </c>
      <c r="EQ12" s="10">
        <v>4.3794199999999998E-2</v>
      </c>
      <c r="ER12" s="10">
        <v>4.3610799999999998E-2</v>
      </c>
      <c r="ES12" s="10">
        <v>4.3657599999999998E-2</v>
      </c>
      <c r="ET12" s="10">
        <v>4.3653600000000001E-2</v>
      </c>
      <c r="EU12" s="10">
        <v>4.3362100000000001E-2</v>
      </c>
      <c r="EV12" s="10">
        <v>4.3218399999999997E-2</v>
      </c>
      <c r="EW12" s="10">
        <v>4.29989E-2</v>
      </c>
      <c r="EX12" s="10">
        <v>4.3012099999999998E-2</v>
      </c>
      <c r="EY12" s="10">
        <v>4.2905199999999998E-2</v>
      </c>
      <c r="EZ12" s="10">
        <v>4.2891400000000003E-2</v>
      </c>
      <c r="FA12" s="10">
        <v>4.2686700000000001E-2</v>
      </c>
      <c r="FB12" s="10">
        <v>4.2691300000000001E-2</v>
      </c>
      <c r="FC12" s="10">
        <v>4.2805299999999998E-2</v>
      </c>
      <c r="FD12" s="10">
        <v>4.2441E-2</v>
      </c>
      <c r="FE12" s="10">
        <v>4.2544400000000003E-2</v>
      </c>
      <c r="FF12" s="10">
        <v>4.2193700000000001E-2</v>
      </c>
      <c r="FG12" s="10">
        <v>4.2422000000000001E-2</v>
      </c>
      <c r="FH12" s="10">
        <v>4.2295300000000001E-2</v>
      </c>
      <c r="FI12" s="10">
        <v>4.2290300000000003E-2</v>
      </c>
      <c r="FJ12" s="10">
        <v>4.2248599999999997E-2</v>
      </c>
      <c r="FK12" s="10">
        <v>4.2177800000000001E-2</v>
      </c>
      <c r="FL12" s="10">
        <v>4.2082000000000001E-2</v>
      </c>
      <c r="FM12" s="10">
        <v>4.2150899999999998E-2</v>
      </c>
      <c r="FN12" s="10">
        <v>4.1987900000000002E-2</v>
      </c>
      <c r="FO12" s="10">
        <v>4.2025699999999999E-2</v>
      </c>
      <c r="FP12" s="10">
        <v>4.20028E-2</v>
      </c>
      <c r="FQ12" s="10">
        <v>4.2001799999999999E-2</v>
      </c>
      <c r="FR12" s="10">
        <v>4.1776800000000003E-2</v>
      </c>
      <c r="FS12" s="10">
        <v>4.2102000000000001E-2</v>
      </c>
      <c r="FT12" s="10">
        <v>4.1885600000000002E-2</v>
      </c>
      <c r="FU12" s="10">
        <v>4.1741599999999997E-2</v>
      </c>
      <c r="FV12" s="10">
        <v>4.1852399999999998E-2</v>
      </c>
      <c r="FW12" s="10">
        <v>4.1687000000000002E-2</v>
      </c>
      <c r="FX12" s="10">
        <v>4.1906699999999998E-2</v>
      </c>
      <c r="FY12" s="10">
        <v>4.1889500000000003E-2</v>
      </c>
      <c r="FZ12" s="10">
        <v>4.1545100000000001E-2</v>
      </c>
      <c r="GA12" s="10">
        <v>4.14478E-2</v>
      </c>
      <c r="GB12" s="10">
        <v>4.1498100000000003E-2</v>
      </c>
      <c r="GC12" s="10">
        <v>4.1369900000000001E-2</v>
      </c>
      <c r="GD12" s="10">
        <v>4.1474400000000002E-2</v>
      </c>
      <c r="GE12" s="10">
        <v>4.12468E-2</v>
      </c>
      <c r="GF12" s="10">
        <v>4.1370700000000003E-2</v>
      </c>
      <c r="GG12" s="10">
        <v>4.1211400000000002E-2</v>
      </c>
      <c r="GH12" s="10">
        <v>4.1101199999999997E-2</v>
      </c>
      <c r="GI12" s="10">
        <v>4.1236500000000002E-2</v>
      </c>
      <c r="GJ12" s="10">
        <v>4.1101400000000003E-2</v>
      </c>
      <c r="GK12" s="10">
        <v>4.1056200000000001E-2</v>
      </c>
      <c r="GL12" s="10">
        <v>4.1027099999999997E-2</v>
      </c>
      <c r="GM12" s="10">
        <v>4.1049299999999997E-2</v>
      </c>
      <c r="GN12" s="10">
        <v>4.0920199999999997E-2</v>
      </c>
      <c r="GO12" s="10">
        <v>4.0998100000000003E-2</v>
      </c>
      <c r="GP12" s="10">
        <v>4.10967E-2</v>
      </c>
      <c r="GQ12" s="10">
        <v>4.0961400000000002E-2</v>
      </c>
      <c r="GR12" s="10">
        <v>4.1051600000000001E-2</v>
      </c>
      <c r="GS12" s="10">
        <v>4.1180300000000003E-2</v>
      </c>
      <c r="GT12" s="10">
        <v>4.0951700000000001E-2</v>
      </c>
      <c r="GU12" s="10">
        <v>4.0886899999999997E-2</v>
      </c>
      <c r="GV12" s="10">
        <v>4.1010900000000003E-2</v>
      </c>
      <c r="GW12" s="10">
        <v>4.0795600000000001E-2</v>
      </c>
      <c r="GX12" s="10">
        <v>4.0903599999999998E-2</v>
      </c>
      <c r="GY12" s="10">
        <v>4.0746400000000002E-2</v>
      </c>
      <c r="GZ12" s="10">
        <v>4.0938500000000003E-2</v>
      </c>
      <c r="HA12" s="10">
        <v>4.0593200000000003E-2</v>
      </c>
      <c r="HB12" s="10">
        <v>4.0513500000000001E-2</v>
      </c>
      <c r="HC12" s="10">
        <v>4.0486300000000003E-2</v>
      </c>
      <c r="HD12" s="10">
        <v>4.0536599999999999E-2</v>
      </c>
      <c r="HE12" s="10">
        <v>4.0423399999999998E-2</v>
      </c>
      <c r="HF12" s="10">
        <v>4.0665E-2</v>
      </c>
      <c r="HG12" s="10">
        <v>4.0440700000000003E-2</v>
      </c>
      <c r="HH12" s="10">
        <v>4.0536299999999997E-2</v>
      </c>
      <c r="HI12" s="10">
        <v>4.0474299999999998E-2</v>
      </c>
      <c r="HJ12" s="10">
        <v>4.0514500000000002E-2</v>
      </c>
      <c r="HK12" s="10">
        <v>4.0445099999999998E-2</v>
      </c>
      <c r="HL12" s="10">
        <v>4.0222399999999998E-2</v>
      </c>
      <c r="HM12" s="10">
        <v>4.0049599999999998E-2</v>
      </c>
      <c r="HN12" s="10">
        <v>4.0221300000000001E-2</v>
      </c>
      <c r="HO12" s="10">
        <v>3.99662E-2</v>
      </c>
      <c r="HP12" s="10">
        <v>4.01549E-2</v>
      </c>
      <c r="HQ12" s="10">
        <v>4.0049899999999999E-2</v>
      </c>
      <c r="HR12" s="10">
        <v>3.9757500000000001E-2</v>
      </c>
      <c r="HS12" s="10">
        <v>4.0011199999999997E-2</v>
      </c>
      <c r="HT12" s="10">
        <v>4.0286599999999999E-2</v>
      </c>
      <c r="HU12" s="10">
        <v>3.9883700000000001E-2</v>
      </c>
      <c r="HV12" s="10">
        <v>4.0309600000000001E-2</v>
      </c>
      <c r="HW12" s="10">
        <v>3.9767400000000001E-2</v>
      </c>
      <c r="HX12" s="10">
        <v>3.9469700000000003E-2</v>
      </c>
      <c r="HY12" s="10">
        <v>4.0110699999999999E-2</v>
      </c>
      <c r="HZ12" s="10">
        <v>3.9971899999999998E-2</v>
      </c>
      <c r="IA12" s="10">
        <v>3.9961499999999997E-2</v>
      </c>
      <c r="IB12" s="10">
        <v>3.9698700000000003E-2</v>
      </c>
      <c r="IC12" s="10">
        <v>3.9653300000000002E-2</v>
      </c>
      <c r="ID12" s="10">
        <v>3.9533600000000002E-2</v>
      </c>
      <c r="IE12" s="10">
        <v>3.9592000000000002E-2</v>
      </c>
      <c r="IF12" s="10">
        <v>4.00065E-2</v>
      </c>
      <c r="IG12" s="10">
        <v>3.96216E-2</v>
      </c>
      <c r="IH12" s="10">
        <v>3.94264E-2</v>
      </c>
      <c r="II12" s="10">
        <v>3.97519E-2</v>
      </c>
      <c r="IJ12" s="10">
        <v>3.9795499999999998E-2</v>
      </c>
      <c r="IK12" s="10">
        <v>3.9951E-2</v>
      </c>
      <c r="IL12" s="10">
        <v>3.98926E-2</v>
      </c>
      <c r="IM12" s="10">
        <v>3.9803100000000001E-2</v>
      </c>
      <c r="IN12" s="10">
        <v>3.9493199999999999E-2</v>
      </c>
      <c r="IO12" s="10">
        <v>3.9412799999999998E-2</v>
      </c>
      <c r="IP12" s="10">
        <v>3.9411500000000002E-2</v>
      </c>
      <c r="IQ12" s="10">
        <v>3.9649700000000003E-2</v>
      </c>
      <c r="IR12" s="10">
        <v>3.9573799999999999E-2</v>
      </c>
      <c r="IS12" s="10">
        <v>4.0227699999999998E-2</v>
      </c>
      <c r="IT12" s="10">
        <v>3.9883799999999997E-2</v>
      </c>
      <c r="IU12" s="10">
        <v>3.9884599999999999E-2</v>
      </c>
      <c r="IV12" s="10">
        <v>4.0056700000000001E-2</v>
      </c>
      <c r="IW12" s="10">
        <v>3.9970100000000001E-2</v>
      </c>
      <c r="IX12" s="10">
        <v>4.0275100000000001E-2</v>
      </c>
      <c r="IY12" s="10">
        <v>4.0213400000000003E-2</v>
      </c>
      <c r="IZ12" s="10">
        <v>4.0199899999999997E-2</v>
      </c>
      <c r="JA12" s="10">
        <v>4.0443699999999999E-2</v>
      </c>
      <c r="JB12" s="10">
        <v>4.0744900000000001E-2</v>
      </c>
      <c r="JC12" s="10">
        <v>4.0763199999999999E-2</v>
      </c>
      <c r="JD12" s="10">
        <v>4.0810899999999997E-2</v>
      </c>
      <c r="JE12" s="10">
        <v>4.1160799999999997E-2</v>
      </c>
      <c r="JF12" s="10">
        <v>4.1337199999999998E-2</v>
      </c>
      <c r="JG12" s="10">
        <v>4.1435199999999998E-2</v>
      </c>
      <c r="JH12" s="10">
        <v>4.1871100000000001E-2</v>
      </c>
      <c r="JI12" s="10">
        <v>4.2017699999999998E-2</v>
      </c>
      <c r="JJ12" s="10">
        <v>4.1896900000000001E-2</v>
      </c>
      <c r="JK12" s="10">
        <v>4.2500900000000001E-2</v>
      </c>
      <c r="JL12" s="10">
        <v>4.2243700000000002E-2</v>
      </c>
      <c r="JM12" s="10">
        <v>4.2241899999999999E-2</v>
      </c>
      <c r="JN12" s="10">
        <v>4.2624299999999997E-2</v>
      </c>
      <c r="JO12" s="10">
        <v>4.2944599999999999E-2</v>
      </c>
      <c r="JP12" s="10">
        <v>4.2763299999999997E-2</v>
      </c>
      <c r="JQ12" s="10">
        <v>4.25631E-2</v>
      </c>
      <c r="JR12" s="10">
        <v>4.1936099999999997E-2</v>
      </c>
      <c r="JS12" s="10">
        <v>4.2065100000000001E-2</v>
      </c>
      <c r="JT12" s="10">
        <v>4.2811700000000001E-2</v>
      </c>
      <c r="JU12" s="10">
        <v>4.2638700000000002E-2</v>
      </c>
      <c r="JV12" s="10">
        <v>4.2207700000000001E-2</v>
      </c>
      <c r="JW12" s="10">
        <v>4.2775899999999999E-2</v>
      </c>
      <c r="JX12" s="10">
        <v>4.2605200000000003E-2</v>
      </c>
      <c r="JY12" s="10">
        <v>4.2888599999999999E-2</v>
      </c>
      <c r="JZ12" s="10">
        <v>4.2542499999999997E-2</v>
      </c>
      <c r="KA12" s="10">
        <v>4.2652099999999998E-2</v>
      </c>
      <c r="KB12" s="10">
        <v>4.2518800000000002E-2</v>
      </c>
      <c r="KC12" s="10">
        <v>4.2627900000000003E-2</v>
      </c>
      <c r="KD12" s="10">
        <v>4.2258900000000002E-2</v>
      </c>
      <c r="KE12" s="10">
        <v>4.1855799999999999E-2</v>
      </c>
      <c r="KF12" s="10">
        <v>4.1773699999999997E-2</v>
      </c>
      <c r="KG12" s="10">
        <v>4.2040399999999999E-2</v>
      </c>
      <c r="KH12" s="10">
        <v>4.1397999999999997E-2</v>
      </c>
      <c r="KI12" s="10">
        <v>4.2148499999999998E-2</v>
      </c>
      <c r="KJ12" s="10">
        <v>4.16563E-2</v>
      </c>
      <c r="KK12" s="10">
        <v>4.1545800000000001E-2</v>
      </c>
      <c r="KL12" s="10">
        <v>4.18894E-2</v>
      </c>
      <c r="KM12" s="10">
        <v>4.1829699999999997E-2</v>
      </c>
      <c r="KN12" s="10">
        <v>4.1733800000000001E-2</v>
      </c>
      <c r="KO12" s="10">
        <v>4.1746499999999999E-2</v>
      </c>
      <c r="KP12" s="10">
        <v>4.1063599999999999E-2</v>
      </c>
      <c r="KQ12" s="10">
        <v>4.0978899999999999E-2</v>
      </c>
      <c r="KR12" s="10">
        <v>4.18795E-2</v>
      </c>
      <c r="KS12" s="10">
        <v>4.1265700000000002E-2</v>
      </c>
      <c r="KT12" s="10">
        <v>4.0981400000000001E-2</v>
      </c>
      <c r="KU12" s="10">
        <v>4.1161900000000001E-2</v>
      </c>
      <c r="KV12" s="10">
        <v>4.1374800000000003E-2</v>
      </c>
      <c r="KW12" s="10">
        <v>4.1428399999999997E-2</v>
      </c>
      <c r="KX12" s="10">
        <v>4.1575300000000003E-2</v>
      </c>
      <c r="KY12" s="10">
        <v>4.1765200000000002E-2</v>
      </c>
      <c r="KZ12" s="10">
        <v>4.18877E-2</v>
      </c>
      <c r="LA12" s="10">
        <v>4.1975199999999997E-2</v>
      </c>
      <c r="LB12" s="10">
        <v>4.2457399999999999E-2</v>
      </c>
      <c r="LC12" s="10">
        <v>4.2471200000000001E-2</v>
      </c>
      <c r="LD12" s="10">
        <v>4.2685500000000001E-2</v>
      </c>
      <c r="LE12" s="10">
        <v>4.28242E-2</v>
      </c>
      <c r="LF12" s="10">
        <v>4.3074399999999999E-2</v>
      </c>
      <c r="LG12" s="10">
        <v>4.3154100000000001E-2</v>
      </c>
      <c r="LH12" s="10">
        <v>4.3454300000000001E-2</v>
      </c>
      <c r="LI12" s="10">
        <v>4.3346099999999999E-2</v>
      </c>
      <c r="LJ12" s="10">
        <v>4.3320999999999998E-2</v>
      </c>
      <c r="LK12" s="10">
        <v>4.3429700000000002E-2</v>
      </c>
      <c r="LL12" s="10">
        <v>4.3771600000000001E-2</v>
      </c>
      <c r="LM12" s="10">
        <v>4.4104900000000002E-2</v>
      </c>
      <c r="LN12" s="10">
        <v>4.4139699999999997E-2</v>
      </c>
      <c r="LO12" s="10">
        <v>4.3885500000000001E-2</v>
      </c>
      <c r="LP12" s="10">
        <v>4.3704699999999999E-2</v>
      </c>
      <c r="LQ12" s="10">
        <v>4.41649E-2</v>
      </c>
      <c r="LR12" s="10">
        <v>4.36538E-2</v>
      </c>
      <c r="LS12" s="10">
        <v>4.3888999999999997E-2</v>
      </c>
      <c r="LT12" s="10">
        <v>4.4409299999999999E-2</v>
      </c>
      <c r="LU12" s="10">
        <v>4.4524599999999998E-2</v>
      </c>
      <c r="LV12" s="10">
        <v>4.51277E-2</v>
      </c>
      <c r="LW12" s="10">
        <v>4.4610400000000001E-2</v>
      </c>
      <c r="LX12" s="10">
        <v>4.5182899999999998E-2</v>
      </c>
      <c r="LY12" s="10">
        <v>4.4554799999999999E-2</v>
      </c>
      <c r="LZ12" s="10">
        <v>4.4796099999999998E-2</v>
      </c>
      <c r="MA12" s="10">
        <v>4.5740200000000002E-2</v>
      </c>
      <c r="MB12" s="10">
        <v>4.58263E-2</v>
      </c>
      <c r="MC12" s="10">
        <v>4.6041899999999997E-2</v>
      </c>
      <c r="MD12" s="10">
        <v>4.6136000000000003E-2</v>
      </c>
      <c r="ME12" s="10">
        <v>4.6022599999999997E-2</v>
      </c>
      <c r="MF12" s="10">
        <v>4.59327E-2</v>
      </c>
      <c r="MG12" s="10">
        <v>4.6198799999999998E-2</v>
      </c>
      <c r="MH12" s="10">
        <v>4.6229199999999998E-2</v>
      </c>
      <c r="MI12" s="10">
        <v>4.6356000000000001E-2</v>
      </c>
      <c r="MJ12" s="10">
        <v>4.6141000000000001E-2</v>
      </c>
      <c r="MK12" s="10">
        <v>4.64322E-2</v>
      </c>
      <c r="ML12" s="10">
        <v>4.6775700000000003E-2</v>
      </c>
      <c r="MM12" s="10">
        <v>4.6676799999999997E-2</v>
      </c>
      <c r="MN12" s="10">
        <v>4.7162900000000001E-2</v>
      </c>
      <c r="MO12" s="10">
        <v>4.6972899999999998E-2</v>
      </c>
      <c r="MP12" s="10">
        <v>4.76525E-2</v>
      </c>
      <c r="MQ12" s="10">
        <v>4.7672699999999998E-2</v>
      </c>
      <c r="MR12" s="10">
        <v>4.7177299999999998E-2</v>
      </c>
      <c r="MS12" s="10">
        <v>4.7854099999999997E-2</v>
      </c>
      <c r="MT12" s="10">
        <v>4.78021E-2</v>
      </c>
      <c r="MU12" s="10">
        <v>4.8362500000000003E-2</v>
      </c>
      <c r="MV12" s="10">
        <v>4.9066699999999998E-2</v>
      </c>
      <c r="MW12" s="10">
        <v>4.9304800000000003E-2</v>
      </c>
      <c r="MX12" s="10">
        <v>4.9319200000000001E-2</v>
      </c>
      <c r="MY12" s="10">
        <v>4.9343900000000003E-2</v>
      </c>
      <c r="MZ12" s="10">
        <v>5.0142699999999998E-2</v>
      </c>
      <c r="NA12" s="10">
        <v>5.1964200000000002E-2</v>
      </c>
      <c r="NB12" s="10">
        <v>5.1907000000000002E-2</v>
      </c>
      <c r="NC12" s="10">
        <v>5.3763499999999999E-2</v>
      </c>
      <c r="ND12" s="10">
        <v>5.5467900000000001E-2</v>
      </c>
      <c r="NE12" s="10">
        <v>5.6228300000000002E-2</v>
      </c>
      <c r="NF12" s="10">
        <v>5.7023799999999999E-2</v>
      </c>
      <c r="NG12" s="10">
        <v>5.9559000000000001E-2</v>
      </c>
      <c r="NH12" s="10">
        <v>6.0718000000000001E-2</v>
      </c>
      <c r="NI12" s="10">
        <v>6.0414200000000001E-2</v>
      </c>
      <c r="NJ12" s="10">
        <v>6.3873700000000005E-2</v>
      </c>
      <c r="NK12" s="10">
        <v>6.6273499999999999E-2</v>
      </c>
      <c r="NL12" s="10">
        <v>6.9387900000000002E-2</v>
      </c>
      <c r="NM12" s="10">
        <v>7.17449E-2</v>
      </c>
      <c r="NN12" s="10">
        <v>7.4874499999999997E-2</v>
      </c>
      <c r="NO12" s="10">
        <v>7.8491500000000006E-2</v>
      </c>
      <c r="NP12" s="10">
        <v>8.3936499999999997E-2</v>
      </c>
      <c r="NQ12" s="10">
        <v>8.5826200000000005E-2</v>
      </c>
      <c r="NR12" s="10">
        <v>8.8455400000000003E-2</v>
      </c>
      <c r="NS12" s="10">
        <v>9.1554899999999995E-2</v>
      </c>
      <c r="NT12" s="10">
        <v>9.3259400000000006E-2</v>
      </c>
      <c r="NU12" s="10">
        <v>9.4473299999999996E-2</v>
      </c>
      <c r="NV12" s="10">
        <v>9.4951800000000003E-2</v>
      </c>
      <c r="NW12" s="10">
        <v>9.5227199999999998E-2</v>
      </c>
      <c r="NX12" s="10">
        <v>9.4398999999999997E-2</v>
      </c>
      <c r="NY12" s="10">
        <v>9.5643699999999998E-2</v>
      </c>
      <c r="NZ12" s="10">
        <v>9.4959199999999994E-2</v>
      </c>
      <c r="OA12" s="10">
        <v>9.5609799999999995E-2</v>
      </c>
      <c r="OB12" s="10">
        <v>9.4804399999999997E-2</v>
      </c>
      <c r="OC12" s="10">
        <v>9.4892000000000004E-2</v>
      </c>
      <c r="OD12" s="10">
        <v>9.5229099999999997E-2</v>
      </c>
      <c r="OE12" s="10">
        <v>9.2830399999999993E-2</v>
      </c>
      <c r="OF12" s="10">
        <v>9.2549099999999995E-2</v>
      </c>
      <c r="OG12" s="10">
        <v>9.2097100000000001E-2</v>
      </c>
      <c r="OH12" s="10">
        <v>9.0483999999999995E-2</v>
      </c>
      <c r="OI12" s="10">
        <v>9.0746900000000005E-2</v>
      </c>
      <c r="OJ12" s="10">
        <v>8.9304900000000006E-2</v>
      </c>
      <c r="OK12" s="10">
        <v>8.7757199999999994E-2</v>
      </c>
      <c r="OL12" s="10">
        <v>8.5892800000000005E-2</v>
      </c>
    </row>
    <row r="13" spans="1:402" x14ac:dyDescent="0.25">
      <c r="A13" s="9" t="s">
        <v>12</v>
      </c>
      <c r="B13" s="10">
        <v>3.7084299999999999</v>
      </c>
      <c r="C13" s="10">
        <v>3.5123899999999999</v>
      </c>
      <c r="D13" s="10">
        <v>3.4983499999999998</v>
      </c>
      <c r="E13" s="10">
        <v>3.6715100000000001</v>
      </c>
      <c r="F13" s="10">
        <v>3.66168</v>
      </c>
      <c r="G13" s="10">
        <v>3.4748399999999999</v>
      </c>
      <c r="H13" s="10">
        <v>3.6009099999999998</v>
      </c>
      <c r="I13" s="10">
        <v>3.5894900000000001</v>
      </c>
      <c r="J13" s="10">
        <v>3.39994</v>
      </c>
      <c r="K13" s="10">
        <v>3.6522299999999999</v>
      </c>
      <c r="L13" s="10">
        <v>3.4599500000000001</v>
      </c>
      <c r="M13" s="10">
        <v>3.60168</v>
      </c>
      <c r="N13" s="10">
        <v>3.5790799999999998</v>
      </c>
      <c r="O13" s="10">
        <v>3.6107800000000001</v>
      </c>
      <c r="P13" s="10">
        <v>3.8215300000000001</v>
      </c>
      <c r="Q13" s="10">
        <v>4.01</v>
      </c>
      <c r="R13" s="10">
        <v>3.8308599999999999</v>
      </c>
      <c r="S13" s="10">
        <v>3.8363800000000001</v>
      </c>
      <c r="T13" s="10">
        <v>3.86022</v>
      </c>
      <c r="U13" s="10">
        <v>3.8731399999999998</v>
      </c>
      <c r="V13" s="10">
        <v>3.66866</v>
      </c>
      <c r="W13" s="10">
        <v>3.84091</v>
      </c>
      <c r="X13" s="10">
        <v>3.86687</v>
      </c>
      <c r="Y13" s="10">
        <v>3.8575900000000001</v>
      </c>
      <c r="Z13" s="10">
        <v>3.8022999999999998</v>
      </c>
      <c r="AA13" s="10">
        <v>3.9069099999999999</v>
      </c>
      <c r="AB13" s="10">
        <v>3.65889</v>
      </c>
      <c r="AC13" s="10">
        <v>3.5366200000000001</v>
      </c>
      <c r="AD13" s="10">
        <v>3.5304099999999998</v>
      </c>
      <c r="AE13" s="10">
        <v>3.3886099999999999</v>
      </c>
      <c r="AF13" s="10">
        <v>3.6473</v>
      </c>
      <c r="AG13" s="10">
        <v>3.5192999999999999</v>
      </c>
      <c r="AH13" s="10">
        <v>3.3628499999999999</v>
      </c>
      <c r="AI13" s="10">
        <v>3.3068399999999998</v>
      </c>
      <c r="AJ13" s="10">
        <v>3.2460499999999999</v>
      </c>
      <c r="AK13" s="10">
        <v>3.3911500000000001</v>
      </c>
      <c r="AL13" s="10">
        <v>3.3064499999999999</v>
      </c>
      <c r="AM13" s="10">
        <v>2.8951199999999999</v>
      </c>
      <c r="AN13" s="10">
        <v>1.97797</v>
      </c>
      <c r="AO13" s="10">
        <v>1.23221</v>
      </c>
      <c r="AP13" s="10">
        <v>0.762409</v>
      </c>
      <c r="AQ13" s="10">
        <v>0.53551499999999996</v>
      </c>
      <c r="AR13" s="10">
        <v>0.43092599999999998</v>
      </c>
      <c r="AS13" s="10">
        <v>0.356958</v>
      </c>
      <c r="AT13" s="10">
        <v>0.30448799999999998</v>
      </c>
      <c r="AU13" s="10">
        <v>0.26783699999999999</v>
      </c>
      <c r="AV13" s="10">
        <v>0.24376999999999999</v>
      </c>
      <c r="AW13" s="10">
        <v>0.214832</v>
      </c>
      <c r="AX13" s="10">
        <v>0.18598500000000001</v>
      </c>
      <c r="AY13" s="10">
        <v>0.16525500000000001</v>
      </c>
      <c r="AZ13" s="10">
        <v>0.146146</v>
      </c>
      <c r="BA13" s="10">
        <v>0.13573399999999999</v>
      </c>
      <c r="BB13" s="10">
        <v>0.127994</v>
      </c>
      <c r="BC13" s="10">
        <v>0.12207999999999999</v>
      </c>
      <c r="BD13" s="10">
        <v>0.11703</v>
      </c>
      <c r="BE13" s="10">
        <v>0.112618</v>
      </c>
      <c r="BF13" s="10">
        <v>0.108972</v>
      </c>
      <c r="BG13" s="10">
        <v>0.105389</v>
      </c>
      <c r="BH13" s="10">
        <v>0.101912</v>
      </c>
      <c r="BI13" s="10">
        <v>9.8469500000000001E-2</v>
      </c>
      <c r="BJ13" s="10">
        <v>9.5804799999999996E-2</v>
      </c>
      <c r="BK13" s="10">
        <v>9.2872999999999997E-2</v>
      </c>
      <c r="BL13" s="10">
        <v>8.9941099999999996E-2</v>
      </c>
      <c r="BM13" s="10">
        <v>8.8408899999999999E-2</v>
      </c>
      <c r="BN13" s="10">
        <v>8.5653300000000002E-2</v>
      </c>
      <c r="BO13" s="10">
        <v>8.4032300000000004E-2</v>
      </c>
      <c r="BP13" s="10">
        <v>8.1575800000000004E-2</v>
      </c>
      <c r="BQ13" s="10">
        <v>7.9997299999999993E-2</v>
      </c>
      <c r="BR13" s="10">
        <v>7.77529E-2</v>
      </c>
      <c r="BS13" s="10">
        <v>7.6346200000000003E-2</v>
      </c>
      <c r="BT13" s="10">
        <v>7.4712700000000007E-2</v>
      </c>
      <c r="BU13" s="10">
        <v>7.3505200000000007E-2</v>
      </c>
      <c r="BV13" s="10">
        <v>7.2454900000000003E-2</v>
      </c>
      <c r="BW13" s="10">
        <v>7.0560999999999999E-2</v>
      </c>
      <c r="BX13" s="10">
        <v>6.9996500000000003E-2</v>
      </c>
      <c r="BY13" s="10">
        <v>6.8726999999999996E-2</v>
      </c>
      <c r="BZ13" s="10">
        <v>6.7437499999999997E-2</v>
      </c>
      <c r="CA13" s="10">
        <v>6.6227999999999995E-2</v>
      </c>
      <c r="CB13" s="10">
        <v>6.5103599999999998E-2</v>
      </c>
      <c r="CC13" s="10">
        <v>6.4019499999999993E-2</v>
      </c>
      <c r="CD13" s="10">
        <v>6.2721899999999997E-2</v>
      </c>
      <c r="CE13" s="10">
        <v>6.2730300000000003E-2</v>
      </c>
      <c r="CF13" s="10">
        <v>6.3273599999999999E-2</v>
      </c>
      <c r="CG13" s="10">
        <v>6.10973E-2</v>
      </c>
      <c r="CH13" s="10">
        <v>5.8222099999999999E-2</v>
      </c>
      <c r="CI13" s="10">
        <v>5.6504100000000002E-2</v>
      </c>
      <c r="CJ13" s="10">
        <v>5.56964E-2</v>
      </c>
      <c r="CK13" s="10">
        <v>5.4554900000000003E-2</v>
      </c>
      <c r="CL13" s="10">
        <v>5.41349E-2</v>
      </c>
      <c r="CM13" s="10">
        <v>5.3531799999999997E-2</v>
      </c>
      <c r="CN13" s="10">
        <v>5.3062400000000003E-2</v>
      </c>
      <c r="CO13" s="10">
        <v>5.28864E-2</v>
      </c>
      <c r="CP13" s="10">
        <v>5.1683E-2</v>
      </c>
      <c r="CQ13" s="10">
        <v>5.1843300000000002E-2</v>
      </c>
      <c r="CR13" s="10">
        <v>5.1122300000000002E-2</v>
      </c>
      <c r="CS13" s="10">
        <v>5.1159299999999998E-2</v>
      </c>
      <c r="CT13" s="10">
        <v>5.0530400000000003E-2</v>
      </c>
      <c r="CU13" s="10">
        <v>5.0378699999999998E-2</v>
      </c>
      <c r="CV13" s="10">
        <v>5.0162999999999999E-2</v>
      </c>
      <c r="CW13" s="10">
        <v>4.9698899999999997E-2</v>
      </c>
      <c r="CX13" s="10">
        <v>4.9152899999999999E-2</v>
      </c>
      <c r="CY13" s="10">
        <v>4.9095899999999998E-2</v>
      </c>
      <c r="CZ13" s="10">
        <v>4.9172800000000003E-2</v>
      </c>
      <c r="DA13" s="10">
        <v>4.8756300000000002E-2</v>
      </c>
      <c r="DB13" s="10">
        <v>4.8630399999999997E-2</v>
      </c>
      <c r="DC13" s="10">
        <v>4.7924399999999999E-2</v>
      </c>
      <c r="DD13" s="10">
        <v>4.8264599999999998E-2</v>
      </c>
      <c r="DE13" s="10">
        <v>4.7902800000000002E-2</v>
      </c>
      <c r="DF13" s="10">
        <v>4.7614799999999999E-2</v>
      </c>
      <c r="DG13" s="10">
        <v>4.7812800000000003E-2</v>
      </c>
      <c r="DH13" s="10">
        <v>4.7408499999999999E-2</v>
      </c>
      <c r="DI13" s="10">
        <v>4.7384500000000003E-2</v>
      </c>
      <c r="DJ13" s="10">
        <v>4.7101499999999998E-2</v>
      </c>
      <c r="DK13" s="10">
        <v>4.7038700000000003E-2</v>
      </c>
      <c r="DL13" s="10">
        <v>4.6871000000000003E-2</v>
      </c>
      <c r="DM13" s="10">
        <v>4.6507699999999999E-2</v>
      </c>
      <c r="DN13" s="10">
        <v>4.6514E-2</v>
      </c>
      <c r="DO13" s="10">
        <v>4.6305699999999998E-2</v>
      </c>
      <c r="DP13" s="10">
        <v>4.6066599999999999E-2</v>
      </c>
      <c r="DQ13" s="10">
        <v>4.5850299999999997E-2</v>
      </c>
      <c r="DR13" s="10">
        <v>4.5992999999999999E-2</v>
      </c>
      <c r="DS13" s="10">
        <v>4.5714400000000002E-2</v>
      </c>
      <c r="DT13" s="10">
        <v>4.5376699999999999E-2</v>
      </c>
      <c r="DU13" s="10">
        <v>4.5761000000000003E-2</v>
      </c>
      <c r="DV13" s="10">
        <v>4.5485499999999998E-2</v>
      </c>
      <c r="DW13" s="10">
        <v>4.5400200000000002E-2</v>
      </c>
      <c r="DX13" s="10">
        <v>4.5107899999999999E-2</v>
      </c>
      <c r="DY13" s="10">
        <v>4.5141800000000003E-2</v>
      </c>
      <c r="DZ13" s="10">
        <v>4.4964900000000002E-2</v>
      </c>
      <c r="EA13" s="10">
        <v>4.4887499999999997E-2</v>
      </c>
      <c r="EB13" s="10">
        <v>4.4627E-2</v>
      </c>
      <c r="EC13" s="10">
        <v>4.4525599999999999E-2</v>
      </c>
      <c r="ED13" s="10">
        <v>4.4392000000000001E-2</v>
      </c>
      <c r="EE13" s="10">
        <v>4.4525500000000003E-2</v>
      </c>
      <c r="EF13" s="10">
        <v>4.4602099999999999E-2</v>
      </c>
      <c r="EG13" s="10">
        <v>4.4559000000000001E-2</v>
      </c>
      <c r="EH13" s="10">
        <v>4.4363E-2</v>
      </c>
      <c r="EI13" s="10">
        <v>4.4045800000000003E-2</v>
      </c>
      <c r="EJ13" s="10">
        <v>4.3898600000000003E-2</v>
      </c>
      <c r="EK13" s="10">
        <v>4.39031E-2</v>
      </c>
      <c r="EL13" s="10">
        <v>4.3759699999999999E-2</v>
      </c>
      <c r="EM13" s="10">
        <v>4.3661699999999998E-2</v>
      </c>
      <c r="EN13" s="10">
        <v>4.3498799999999997E-2</v>
      </c>
      <c r="EO13" s="10">
        <v>4.3691599999999997E-2</v>
      </c>
      <c r="EP13" s="10">
        <v>4.3468800000000002E-2</v>
      </c>
      <c r="EQ13" s="10">
        <v>4.3405199999999998E-2</v>
      </c>
      <c r="ER13" s="10">
        <v>4.33295E-2</v>
      </c>
      <c r="ES13" s="10">
        <v>4.33529E-2</v>
      </c>
      <c r="ET13" s="10">
        <v>4.3366799999999997E-2</v>
      </c>
      <c r="EU13" s="10">
        <v>4.3285999999999998E-2</v>
      </c>
      <c r="EV13" s="10">
        <v>4.3130399999999999E-2</v>
      </c>
      <c r="EW13" s="10">
        <v>4.2925900000000003E-2</v>
      </c>
      <c r="EX13" s="10">
        <v>4.2800100000000001E-2</v>
      </c>
      <c r="EY13" s="10">
        <v>4.3028299999999998E-2</v>
      </c>
      <c r="EZ13" s="10">
        <v>4.2950299999999997E-2</v>
      </c>
      <c r="FA13" s="10">
        <v>4.2870499999999999E-2</v>
      </c>
      <c r="FB13" s="10">
        <v>4.2812500000000003E-2</v>
      </c>
      <c r="FC13" s="10">
        <v>4.2976300000000002E-2</v>
      </c>
      <c r="FD13" s="10">
        <v>4.2446200000000003E-2</v>
      </c>
      <c r="FE13" s="10">
        <v>4.2663899999999998E-2</v>
      </c>
      <c r="FF13" s="10">
        <v>4.2410499999999997E-2</v>
      </c>
      <c r="FG13" s="10">
        <v>4.2501900000000002E-2</v>
      </c>
      <c r="FH13" s="10">
        <v>4.22663E-2</v>
      </c>
      <c r="FI13" s="10">
        <v>4.2132799999999998E-2</v>
      </c>
      <c r="FJ13" s="10">
        <v>4.2274699999999998E-2</v>
      </c>
      <c r="FK13" s="10">
        <v>4.2311399999999999E-2</v>
      </c>
      <c r="FL13" s="10">
        <v>4.2156399999999997E-2</v>
      </c>
      <c r="FM13" s="10">
        <v>4.2016299999999999E-2</v>
      </c>
      <c r="FN13" s="10">
        <v>4.2105799999999999E-2</v>
      </c>
      <c r="FO13" s="10">
        <v>4.21068E-2</v>
      </c>
      <c r="FP13" s="10">
        <v>4.2036299999999999E-2</v>
      </c>
      <c r="FQ13" s="10">
        <v>4.2177399999999997E-2</v>
      </c>
      <c r="FR13" s="10">
        <v>4.1857800000000001E-2</v>
      </c>
      <c r="FS13" s="10">
        <v>4.1995699999999997E-2</v>
      </c>
      <c r="FT13" s="10">
        <v>4.1861799999999998E-2</v>
      </c>
      <c r="FU13" s="10">
        <v>4.1787499999999998E-2</v>
      </c>
      <c r="FV13" s="10">
        <v>4.1761199999999998E-2</v>
      </c>
      <c r="FW13" s="10">
        <v>4.1387199999999999E-2</v>
      </c>
      <c r="FX13" s="10">
        <v>4.1625500000000003E-2</v>
      </c>
      <c r="FY13" s="10">
        <v>4.1619200000000002E-2</v>
      </c>
      <c r="FZ13" s="10">
        <v>4.16792E-2</v>
      </c>
      <c r="GA13" s="10">
        <v>4.1273799999999999E-2</v>
      </c>
      <c r="GB13" s="10">
        <v>4.1456399999999997E-2</v>
      </c>
      <c r="GC13" s="10">
        <v>4.1378999999999999E-2</v>
      </c>
      <c r="GD13" s="10">
        <v>4.1613499999999998E-2</v>
      </c>
      <c r="GE13" s="10">
        <v>4.1258000000000003E-2</v>
      </c>
      <c r="GF13" s="10">
        <v>4.1329499999999998E-2</v>
      </c>
      <c r="GG13" s="10">
        <v>4.1199800000000002E-2</v>
      </c>
      <c r="GH13" s="10">
        <v>4.1166599999999998E-2</v>
      </c>
      <c r="GI13" s="10">
        <v>4.08472E-2</v>
      </c>
      <c r="GJ13" s="10">
        <v>4.1018699999999998E-2</v>
      </c>
      <c r="GK13" s="10">
        <v>4.0927400000000003E-2</v>
      </c>
      <c r="GL13" s="10">
        <v>4.0958599999999998E-2</v>
      </c>
      <c r="GM13" s="10">
        <v>4.1028099999999998E-2</v>
      </c>
      <c r="GN13" s="10">
        <v>4.0940999999999998E-2</v>
      </c>
      <c r="GO13" s="10">
        <v>4.1292000000000002E-2</v>
      </c>
      <c r="GP13" s="10">
        <v>4.1255300000000002E-2</v>
      </c>
      <c r="GQ13" s="10">
        <v>4.0869900000000001E-2</v>
      </c>
      <c r="GR13" s="10">
        <v>4.1288999999999999E-2</v>
      </c>
      <c r="GS13" s="10">
        <v>4.1084599999999999E-2</v>
      </c>
      <c r="GT13" s="10">
        <v>4.1214000000000001E-2</v>
      </c>
      <c r="GU13" s="10">
        <v>4.1059400000000003E-2</v>
      </c>
      <c r="GV13" s="10">
        <v>4.0844999999999999E-2</v>
      </c>
      <c r="GW13" s="10">
        <v>4.0844900000000003E-2</v>
      </c>
      <c r="GX13" s="10">
        <v>4.0750599999999998E-2</v>
      </c>
      <c r="GY13" s="10">
        <v>4.0963100000000002E-2</v>
      </c>
      <c r="GZ13" s="10">
        <v>4.0831899999999997E-2</v>
      </c>
      <c r="HA13" s="10">
        <v>4.0640900000000001E-2</v>
      </c>
      <c r="HB13" s="10">
        <v>4.0771300000000003E-2</v>
      </c>
      <c r="HC13" s="10">
        <v>4.0639099999999997E-2</v>
      </c>
      <c r="HD13" s="10">
        <v>4.0608999999999999E-2</v>
      </c>
      <c r="HE13" s="10">
        <v>4.0798599999999997E-2</v>
      </c>
      <c r="HF13" s="10">
        <v>4.0382700000000001E-2</v>
      </c>
      <c r="HG13" s="10">
        <v>4.0529999999999997E-2</v>
      </c>
      <c r="HH13" s="10">
        <v>4.0769899999999998E-2</v>
      </c>
      <c r="HI13" s="10">
        <v>4.0265099999999998E-2</v>
      </c>
      <c r="HJ13" s="10">
        <v>4.0618500000000002E-2</v>
      </c>
      <c r="HK13" s="10">
        <v>4.0218499999999997E-2</v>
      </c>
      <c r="HL13" s="10">
        <v>4.0253400000000002E-2</v>
      </c>
      <c r="HM13" s="10">
        <v>4.0041899999999998E-2</v>
      </c>
      <c r="HN13" s="10">
        <v>4.0371600000000001E-2</v>
      </c>
      <c r="HO13" s="10">
        <v>4.0269399999999997E-2</v>
      </c>
      <c r="HP13" s="10">
        <v>4.0388E-2</v>
      </c>
      <c r="HQ13" s="10">
        <v>3.9881699999999999E-2</v>
      </c>
      <c r="HR13" s="10">
        <v>4.0098399999999999E-2</v>
      </c>
      <c r="HS13" s="10">
        <v>4.0175200000000001E-2</v>
      </c>
      <c r="HT13" s="10">
        <v>4.0100900000000002E-2</v>
      </c>
      <c r="HU13" s="10">
        <v>4.0014500000000001E-2</v>
      </c>
      <c r="HV13" s="10">
        <v>4.0272500000000003E-2</v>
      </c>
      <c r="HW13" s="10">
        <v>3.9778399999999998E-2</v>
      </c>
      <c r="HX13" s="10">
        <v>3.9733400000000002E-2</v>
      </c>
      <c r="HY13" s="10">
        <v>3.9840399999999998E-2</v>
      </c>
      <c r="HZ13" s="10">
        <v>4.0249600000000003E-2</v>
      </c>
      <c r="IA13" s="10">
        <v>4.0243000000000001E-2</v>
      </c>
      <c r="IB13" s="10">
        <v>4.0017200000000003E-2</v>
      </c>
      <c r="IC13" s="10">
        <v>4.0105700000000001E-2</v>
      </c>
      <c r="ID13" s="10">
        <v>3.9828200000000001E-2</v>
      </c>
      <c r="IE13" s="10">
        <v>3.9933000000000003E-2</v>
      </c>
      <c r="IF13" s="10">
        <v>3.9895600000000003E-2</v>
      </c>
      <c r="IG13" s="10">
        <v>3.9531499999999997E-2</v>
      </c>
      <c r="IH13" s="10">
        <v>3.9170400000000001E-2</v>
      </c>
      <c r="II13" s="10">
        <v>3.9717599999999999E-2</v>
      </c>
      <c r="IJ13" s="10">
        <v>3.9900400000000003E-2</v>
      </c>
      <c r="IK13" s="10">
        <v>3.98552E-2</v>
      </c>
      <c r="IL13" s="10">
        <v>3.95731E-2</v>
      </c>
      <c r="IM13" s="10">
        <v>3.9702000000000001E-2</v>
      </c>
      <c r="IN13" s="10">
        <v>3.9959599999999998E-2</v>
      </c>
      <c r="IO13" s="10">
        <v>3.9603699999999999E-2</v>
      </c>
      <c r="IP13" s="10">
        <v>3.9469900000000002E-2</v>
      </c>
      <c r="IQ13" s="10">
        <v>3.9692199999999997E-2</v>
      </c>
      <c r="IR13" s="10">
        <v>3.9537299999999997E-2</v>
      </c>
      <c r="IS13" s="10">
        <v>3.9901300000000001E-2</v>
      </c>
      <c r="IT13" s="10">
        <v>3.9759500000000003E-2</v>
      </c>
      <c r="IU13" s="10">
        <v>3.9803600000000001E-2</v>
      </c>
      <c r="IV13" s="10">
        <v>4.0134700000000002E-2</v>
      </c>
      <c r="IW13" s="10">
        <v>4.01619E-2</v>
      </c>
      <c r="IX13" s="10">
        <v>4.0269199999999998E-2</v>
      </c>
      <c r="IY13" s="10">
        <v>4.0285799999999997E-2</v>
      </c>
      <c r="IZ13" s="10">
        <v>4.0155999999999997E-2</v>
      </c>
      <c r="JA13" s="10">
        <v>4.0516700000000003E-2</v>
      </c>
      <c r="JB13" s="10">
        <v>4.0743700000000001E-2</v>
      </c>
      <c r="JC13" s="10">
        <v>4.0772000000000003E-2</v>
      </c>
      <c r="JD13" s="10">
        <v>4.1264099999999998E-2</v>
      </c>
      <c r="JE13" s="10">
        <v>4.0836699999999997E-2</v>
      </c>
      <c r="JF13" s="10">
        <v>4.15926E-2</v>
      </c>
      <c r="JG13" s="10">
        <v>4.1342700000000003E-2</v>
      </c>
      <c r="JH13" s="10">
        <v>4.1868599999999999E-2</v>
      </c>
      <c r="JI13" s="10">
        <v>4.1952799999999998E-2</v>
      </c>
      <c r="JJ13" s="10">
        <v>4.2025100000000003E-2</v>
      </c>
      <c r="JK13" s="10">
        <v>4.2248300000000003E-2</v>
      </c>
      <c r="JL13" s="10">
        <v>4.2332599999999998E-2</v>
      </c>
      <c r="JM13" s="10">
        <v>4.25286E-2</v>
      </c>
      <c r="JN13" s="10">
        <v>4.2442599999999997E-2</v>
      </c>
      <c r="JO13" s="10">
        <v>4.2719899999999998E-2</v>
      </c>
      <c r="JP13" s="10">
        <v>4.2702900000000002E-2</v>
      </c>
      <c r="JQ13" s="10">
        <v>4.2539199999999999E-2</v>
      </c>
      <c r="JR13" s="10">
        <v>4.2311000000000001E-2</v>
      </c>
      <c r="JS13" s="10">
        <v>4.2727800000000003E-2</v>
      </c>
      <c r="JT13" s="10">
        <v>4.3031899999999998E-2</v>
      </c>
      <c r="JU13" s="10">
        <v>4.2887700000000001E-2</v>
      </c>
      <c r="JV13" s="10">
        <v>4.24946E-2</v>
      </c>
      <c r="JW13" s="10">
        <v>4.2804200000000001E-2</v>
      </c>
      <c r="JX13" s="10">
        <v>4.2882400000000001E-2</v>
      </c>
      <c r="JY13" s="10">
        <v>4.2646499999999997E-2</v>
      </c>
      <c r="JZ13" s="10">
        <v>4.2218400000000003E-2</v>
      </c>
      <c r="KA13" s="10">
        <v>4.2472900000000001E-2</v>
      </c>
      <c r="KB13" s="10">
        <v>4.2482199999999998E-2</v>
      </c>
      <c r="KC13" s="10">
        <v>4.2455699999999999E-2</v>
      </c>
      <c r="KD13" s="10">
        <v>4.23597E-2</v>
      </c>
      <c r="KE13" s="10">
        <v>4.2205699999999999E-2</v>
      </c>
      <c r="KF13" s="10">
        <v>4.2174099999999999E-2</v>
      </c>
      <c r="KG13" s="10">
        <v>4.22808E-2</v>
      </c>
      <c r="KH13" s="10">
        <v>4.22371E-2</v>
      </c>
      <c r="KI13" s="10">
        <v>4.2260199999999998E-2</v>
      </c>
      <c r="KJ13" s="10">
        <v>4.1709200000000002E-2</v>
      </c>
      <c r="KK13" s="10">
        <v>4.19729E-2</v>
      </c>
      <c r="KL13" s="10">
        <v>4.1993500000000003E-2</v>
      </c>
      <c r="KM13" s="10">
        <v>4.1824500000000001E-2</v>
      </c>
      <c r="KN13" s="10">
        <v>4.1928199999999999E-2</v>
      </c>
      <c r="KO13" s="10">
        <v>4.2053800000000002E-2</v>
      </c>
      <c r="KP13" s="10">
        <v>4.1660200000000001E-2</v>
      </c>
      <c r="KQ13" s="10">
        <v>4.1302100000000001E-2</v>
      </c>
      <c r="KR13" s="10">
        <v>4.1778999999999997E-2</v>
      </c>
      <c r="KS13" s="10">
        <v>4.1499800000000003E-2</v>
      </c>
      <c r="KT13" s="10">
        <v>4.1237700000000002E-2</v>
      </c>
      <c r="KU13" s="10">
        <v>4.1312799999999997E-2</v>
      </c>
      <c r="KV13" s="10">
        <v>4.1389099999999998E-2</v>
      </c>
      <c r="KW13" s="10">
        <v>4.1448600000000002E-2</v>
      </c>
      <c r="KX13" s="10">
        <v>4.1520099999999997E-2</v>
      </c>
      <c r="KY13" s="10">
        <v>4.1683900000000003E-2</v>
      </c>
      <c r="KZ13" s="10">
        <v>4.1716299999999998E-2</v>
      </c>
      <c r="LA13" s="10">
        <v>4.2216299999999998E-2</v>
      </c>
      <c r="LB13" s="10">
        <v>4.25537E-2</v>
      </c>
      <c r="LC13" s="10">
        <v>4.2510399999999997E-2</v>
      </c>
      <c r="LD13" s="10">
        <v>4.2688999999999998E-2</v>
      </c>
      <c r="LE13" s="10">
        <v>4.2734500000000002E-2</v>
      </c>
      <c r="LF13" s="10">
        <v>4.3155600000000002E-2</v>
      </c>
      <c r="LG13" s="10">
        <v>4.3356400000000003E-2</v>
      </c>
      <c r="LH13" s="10">
        <v>4.3131900000000001E-2</v>
      </c>
      <c r="LI13" s="10">
        <v>4.3464299999999997E-2</v>
      </c>
      <c r="LJ13" s="10">
        <v>4.35047E-2</v>
      </c>
      <c r="LK13" s="10">
        <v>4.39113E-2</v>
      </c>
      <c r="LL13" s="10">
        <v>4.3960899999999997E-2</v>
      </c>
      <c r="LM13" s="10">
        <v>4.3430499999999997E-2</v>
      </c>
      <c r="LN13" s="10">
        <v>4.4568700000000003E-2</v>
      </c>
      <c r="LO13" s="10">
        <v>4.3740500000000002E-2</v>
      </c>
      <c r="LP13" s="10">
        <v>4.3560399999999999E-2</v>
      </c>
      <c r="LQ13" s="10">
        <v>4.4304299999999998E-2</v>
      </c>
      <c r="LR13" s="10">
        <v>4.4127600000000003E-2</v>
      </c>
      <c r="LS13" s="10">
        <v>4.4159299999999999E-2</v>
      </c>
      <c r="LT13" s="10">
        <v>4.4113399999999997E-2</v>
      </c>
      <c r="LU13" s="10">
        <v>4.4636799999999997E-2</v>
      </c>
      <c r="LV13" s="10">
        <v>4.4990799999999997E-2</v>
      </c>
      <c r="LW13" s="10">
        <v>4.4613699999999999E-2</v>
      </c>
      <c r="LX13" s="10">
        <v>4.4490200000000001E-2</v>
      </c>
      <c r="LY13" s="10">
        <v>4.4522899999999997E-2</v>
      </c>
      <c r="LZ13" s="10">
        <v>4.5221400000000002E-2</v>
      </c>
      <c r="MA13" s="10">
        <v>4.5645400000000003E-2</v>
      </c>
      <c r="MB13" s="10">
        <v>4.5855199999999999E-2</v>
      </c>
      <c r="MC13" s="10">
        <v>4.6576699999999999E-2</v>
      </c>
      <c r="MD13" s="10">
        <v>4.6239500000000003E-2</v>
      </c>
      <c r="ME13" s="10">
        <v>4.6654399999999999E-2</v>
      </c>
      <c r="MF13" s="10">
        <v>4.61856E-2</v>
      </c>
      <c r="MG13" s="10">
        <v>4.6284800000000001E-2</v>
      </c>
      <c r="MH13" s="10">
        <v>4.60413E-2</v>
      </c>
      <c r="MI13" s="10">
        <v>4.6327899999999998E-2</v>
      </c>
      <c r="MJ13" s="10">
        <v>4.6443499999999999E-2</v>
      </c>
      <c r="MK13" s="10">
        <v>4.6719900000000002E-2</v>
      </c>
      <c r="ML13" s="10">
        <v>4.6579200000000001E-2</v>
      </c>
      <c r="MM13" s="10">
        <v>4.6385999999999997E-2</v>
      </c>
      <c r="MN13" s="10">
        <v>4.7203099999999998E-2</v>
      </c>
      <c r="MO13" s="10">
        <v>4.7513699999999999E-2</v>
      </c>
      <c r="MP13" s="10">
        <v>4.7857900000000002E-2</v>
      </c>
      <c r="MQ13" s="10">
        <v>4.8071900000000001E-2</v>
      </c>
      <c r="MR13" s="10">
        <v>4.7138800000000002E-2</v>
      </c>
      <c r="MS13" s="10">
        <v>4.7684699999999997E-2</v>
      </c>
      <c r="MT13" s="10">
        <v>4.8241199999999998E-2</v>
      </c>
      <c r="MU13" s="10">
        <v>4.8312599999999997E-2</v>
      </c>
      <c r="MV13" s="10">
        <v>4.8918000000000003E-2</v>
      </c>
      <c r="MW13" s="10">
        <v>4.9305799999999997E-2</v>
      </c>
      <c r="MX13" s="10">
        <v>4.9546100000000003E-2</v>
      </c>
      <c r="MY13" s="10">
        <v>5.01401E-2</v>
      </c>
      <c r="MZ13" s="10">
        <v>5.0036600000000001E-2</v>
      </c>
      <c r="NA13" s="10">
        <v>5.2804999999999998E-2</v>
      </c>
      <c r="NB13" s="10">
        <v>5.2621599999999998E-2</v>
      </c>
      <c r="NC13" s="10">
        <v>5.4540199999999997E-2</v>
      </c>
      <c r="ND13" s="10">
        <v>5.4983799999999999E-2</v>
      </c>
      <c r="NE13" s="10">
        <v>5.57058E-2</v>
      </c>
      <c r="NF13" s="10">
        <v>5.7301699999999997E-2</v>
      </c>
      <c r="NG13" s="10">
        <v>5.8845599999999998E-2</v>
      </c>
      <c r="NH13" s="10">
        <v>6.0405100000000003E-2</v>
      </c>
      <c r="NI13" s="10">
        <v>6.0942999999999997E-2</v>
      </c>
      <c r="NJ13" s="10">
        <v>6.4055899999999999E-2</v>
      </c>
      <c r="NK13" s="10">
        <v>6.6163299999999994E-2</v>
      </c>
      <c r="NL13" s="10">
        <v>6.8683999999999995E-2</v>
      </c>
      <c r="NM13" s="10">
        <v>7.1747699999999998E-2</v>
      </c>
      <c r="NN13" s="10">
        <v>7.4385099999999996E-2</v>
      </c>
      <c r="NO13" s="10">
        <v>7.7966599999999997E-2</v>
      </c>
      <c r="NP13" s="10">
        <v>8.2401299999999997E-2</v>
      </c>
      <c r="NQ13" s="10">
        <v>8.5728799999999994E-2</v>
      </c>
      <c r="NR13" s="10">
        <v>9.0227699999999994E-2</v>
      </c>
      <c r="NS13" s="10">
        <v>9.0763800000000006E-2</v>
      </c>
      <c r="NT13" s="10">
        <v>9.4663800000000006E-2</v>
      </c>
      <c r="NU13" s="10">
        <v>9.4315499999999997E-2</v>
      </c>
      <c r="NV13" s="10">
        <v>9.4778899999999999E-2</v>
      </c>
      <c r="NW13" s="10">
        <v>9.3978000000000006E-2</v>
      </c>
      <c r="NX13" s="10">
        <v>9.4128000000000003E-2</v>
      </c>
      <c r="NY13" s="10">
        <v>9.5949800000000002E-2</v>
      </c>
      <c r="NZ13" s="10">
        <v>9.5367099999999996E-2</v>
      </c>
      <c r="OA13" s="10">
        <v>9.5575800000000002E-2</v>
      </c>
      <c r="OB13" s="10">
        <v>9.4697000000000003E-2</v>
      </c>
      <c r="OC13" s="10">
        <v>9.5143099999999994E-2</v>
      </c>
      <c r="OD13" s="10">
        <v>9.4696699999999995E-2</v>
      </c>
      <c r="OE13" s="10">
        <v>9.2042399999999996E-2</v>
      </c>
      <c r="OF13" s="10">
        <v>9.3082799999999993E-2</v>
      </c>
      <c r="OG13" s="10">
        <v>9.3189300000000003E-2</v>
      </c>
      <c r="OH13" s="10">
        <v>9.0128600000000003E-2</v>
      </c>
      <c r="OI13" s="10">
        <v>9.0498599999999998E-2</v>
      </c>
      <c r="OJ13" s="10">
        <v>8.9072200000000004E-2</v>
      </c>
      <c r="OK13" s="10">
        <v>8.9248499999999995E-2</v>
      </c>
      <c r="OL13" s="10">
        <v>8.6722599999999997E-2</v>
      </c>
    </row>
    <row r="14" spans="1:402" x14ac:dyDescent="0.25">
      <c r="A14" s="9" t="s">
        <v>13</v>
      </c>
      <c r="B14" s="10">
        <v>4.01</v>
      </c>
      <c r="C14" s="10">
        <v>4.01</v>
      </c>
      <c r="D14" s="10">
        <v>3.73563</v>
      </c>
      <c r="E14" s="10">
        <v>4.01</v>
      </c>
      <c r="F14" s="10">
        <v>3.9129499999999999</v>
      </c>
      <c r="G14" s="10">
        <v>3.65917</v>
      </c>
      <c r="H14" s="10">
        <v>3.8221799999999999</v>
      </c>
      <c r="I14" s="10">
        <v>3.9315099999999998</v>
      </c>
      <c r="J14" s="10">
        <v>3.5691999999999999</v>
      </c>
      <c r="K14" s="10">
        <v>4.01</v>
      </c>
      <c r="L14" s="10">
        <v>3.9029799999999999</v>
      </c>
      <c r="M14" s="10">
        <v>3.99871</v>
      </c>
      <c r="N14" s="10">
        <v>3.7682199999999999</v>
      </c>
      <c r="O14" s="10">
        <v>3.8315299999999999</v>
      </c>
      <c r="P14" s="10">
        <v>3.9988299999999999</v>
      </c>
      <c r="Q14" s="10">
        <v>4.01</v>
      </c>
      <c r="R14" s="10">
        <v>3.9554399999999998</v>
      </c>
      <c r="S14" s="10">
        <v>4.01</v>
      </c>
      <c r="T14" s="10">
        <v>4.01</v>
      </c>
      <c r="U14" s="10">
        <v>4.01</v>
      </c>
      <c r="V14" s="10">
        <v>4.01</v>
      </c>
      <c r="W14" s="10">
        <v>4.01</v>
      </c>
      <c r="X14" s="10">
        <v>4.01</v>
      </c>
      <c r="Y14" s="10">
        <v>3.9399199999999999</v>
      </c>
      <c r="Z14" s="10">
        <v>4.01</v>
      </c>
      <c r="AA14" s="10">
        <v>4.01</v>
      </c>
      <c r="AB14" s="10">
        <v>4.01</v>
      </c>
      <c r="AC14" s="10">
        <v>4.01</v>
      </c>
      <c r="AD14" s="10">
        <v>3.74884</v>
      </c>
      <c r="AE14" s="10">
        <v>3.65672</v>
      </c>
      <c r="AF14" s="10">
        <v>4.01</v>
      </c>
      <c r="AG14" s="10">
        <v>3.8193000000000001</v>
      </c>
      <c r="AH14" s="10">
        <v>3.8915099999999998</v>
      </c>
      <c r="AI14" s="10">
        <v>3.7455799999999999</v>
      </c>
      <c r="AJ14" s="10">
        <v>3.6613799999999999</v>
      </c>
      <c r="AK14" s="10">
        <v>3.9407399999999999</v>
      </c>
      <c r="AL14" s="10">
        <v>3.7180800000000001</v>
      </c>
      <c r="AM14" s="10">
        <v>3.5212400000000001</v>
      </c>
      <c r="AN14" s="10">
        <v>3.1421899999999998</v>
      </c>
      <c r="AO14" s="10">
        <v>2.4532099999999999</v>
      </c>
      <c r="AP14" s="10">
        <v>2.05375</v>
      </c>
      <c r="AQ14" s="10">
        <v>1.8969199999999999</v>
      </c>
      <c r="AR14" s="10">
        <v>1.87137</v>
      </c>
      <c r="AS14" s="10">
        <v>1.9049700000000001</v>
      </c>
      <c r="AT14" s="10">
        <v>1.97295</v>
      </c>
      <c r="AU14" s="10">
        <v>2.01783</v>
      </c>
      <c r="AV14" s="10">
        <v>1.9972700000000001</v>
      </c>
      <c r="AW14" s="10">
        <v>1.90764</v>
      </c>
      <c r="AX14" s="10">
        <v>1.8210999999999999</v>
      </c>
      <c r="AY14" s="10">
        <v>1.7323900000000001</v>
      </c>
      <c r="AZ14" s="10">
        <v>1.60955</v>
      </c>
      <c r="BA14" s="10">
        <v>1.4777899999999999</v>
      </c>
      <c r="BB14" s="10">
        <v>1.34145</v>
      </c>
      <c r="BC14" s="10">
        <v>1.2107600000000001</v>
      </c>
      <c r="BD14" s="10">
        <v>1.08921</v>
      </c>
      <c r="BE14" s="10">
        <v>0.97830399999999995</v>
      </c>
      <c r="BF14" s="10">
        <v>0.89085099999999995</v>
      </c>
      <c r="BG14" s="10">
        <v>0.81668399999999997</v>
      </c>
      <c r="BH14" s="10">
        <v>0.75558499999999995</v>
      </c>
      <c r="BI14" s="10">
        <v>0.69409799999999999</v>
      </c>
      <c r="BJ14" s="10">
        <v>0.63503100000000001</v>
      </c>
      <c r="BK14" s="10">
        <v>0.58834500000000001</v>
      </c>
      <c r="BL14" s="10">
        <v>0.54615999999999998</v>
      </c>
      <c r="BM14" s="10">
        <v>0.51706300000000005</v>
      </c>
      <c r="BN14" s="10">
        <v>0.486952</v>
      </c>
      <c r="BO14" s="10">
        <v>0.46683400000000003</v>
      </c>
      <c r="BP14" s="10">
        <v>0.44964999999999999</v>
      </c>
      <c r="BQ14" s="10">
        <v>0.43589</v>
      </c>
      <c r="BR14" s="10">
        <v>0.42261799999999999</v>
      </c>
      <c r="BS14" s="10">
        <v>0.41572599999999998</v>
      </c>
      <c r="BT14" s="10">
        <v>0.41889300000000002</v>
      </c>
      <c r="BU14" s="10">
        <v>0.43357499999999999</v>
      </c>
      <c r="BV14" s="10">
        <v>0.45818799999999998</v>
      </c>
      <c r="BW14" s="10">
        <v>0.49148599999999998</v>
      </c>
      <c r="BX14" s="10">
        <v>0.52088000000000001</v>
      </c>
      <c r="BY14" s="10">
        <v>0.54585499999999998</v>
      </c>
      <c r="BZ14" s="10">
        <v>0.56425000000000003</v>
      </c>
      <c r="CA14" s="10">
        <v>0.588198</v>
      </c>
      <c r="CB14" s="10">
        <v>0.61485699999999999</v>
      </c>
      <c r="CC14" s="10">
        <v>0.65419499999999997</v>
      </c>
      <c r="CD14" s="10">
        <v>0.70421199999999995</v>
      </c>
      <c r="CE14" s="10">
        <v>0.76741499999999996</v>
      </c>
      <c r="CF14" s="10">
        <v>0.82747899999999996</v>
      </c>
      <c r="CG14" s="10">
        <v>0.88808399999999998</v>
      </c>
      <c r="CH14" s="10">
        <v>0.91411500000000001</v>
      </c>
      <c r="CI14" s="10">
        <v>0.92181599999999997</v>
      </c>
      <c r="CJ14" s="10">
        <v>0.920956</v>
      </c>
      <c r="CK14" s="10">
        <v>0.91954400000000003</v>
      </c>
      <c r="CL14" s="10">
        <v>0.92182500000000001</v>
      </c>
      <c r="CM14" s="10">
        <v>0.932315</v>
      </c>
      <c r="CN14" s="10">
        <v>0.94918800000000003</v>
      </c>
      <c r="CO14" s="10">
        <v>0.96468900000000002</v>
      </c>
      <c r="CP14" s="10">
        <v>0.97360000000000002</v>
      </c>
      <c r="CQ14" s="10">
        <v>0.98016800000000004</v>
      </c>
      <c r="CR14" s="10">
        <v>0.98880299999999999</v>
      </c>
      <c r="CS14" s="10">
        <v>1.00457</v>
      </c>
      <c r="CT14" s="10">
        <v>1.0278700000000001</v>
      </c>
      <c r="CU14" s="10">
        <v>1.06314</v>
      </c>
      <c r="CV14" s="10">
        <v>1.1151800000000001</v>
      </c>
      <c r="CW14" s="10">
        <v>1.1744399999999999</v>
      </c>
      <c r="CX14" s="10">
        <v>1.2293799999999999</v>
      </c>
      <c r="CY14" s="10">
        <v>1.2748299999999999</v>
      </c>
      <c r="CZ14" s="10">
        <v>1.2910999999999999</v>
      </c>
      <c r="DA14" s="10">
        <v>1.28603</v>
      </c>
      <c r="DB14" s="10">
        <v>1.2618</v>
      </c>
      <c r="DC14" s="10">
        <v>1.22394</v>
      </c>
      <c r="DD14" s="10">
        <v>1.1905300000000001</v>
      </c>
      <c r="DE14" s="10">
        <v>1.16431</v>
      </c>
      <c r="DF14" s="10">
        <v>1.1474299999999999</v>
      </c>
      <c r="DG14" s="10">
        <v>1.14927</v>
      </c>
      <c r="DH14" s="10">
        <v>1.16568</v>
      </c>
      <c r="DI14" s="10">
        <v>1.1922999999999999</v>
      </c>
      <c r="DJ14" s="10">
        <v>1.23828</v>
      </c>
      <c r="DK14" s="10">
        <v>1.2849699999999999</v>
      </c>
      <c r="DL14" s="10">
        <v>1.3427500000000001</v>
      </c>
      <c r="DM14" s="10">
        <v>1.41439</v>
      </c>
      <c r="DN14" s="10">
        <v>1.4764900000000001</v>
      </c>
      <c r="DO14" s="10">
        <v>1.53735</v>
      </c>
      <c r="DP14" s="10">
        <v>1.60181</v>
      </c>
      <c r="DQ14" s="10">
        <v>1.65899</v>
      </c>
      <c r="DR14" s="10">
        <v>1.7086699999999999</v>
      </c>
      <c r="DS14" s="10">
        <v>1.75478</v>
      </c>
      <c r="DT14" s="10">
        <v>1.80121</v>
      </c>
      <c r="DU14" s="10">
        <v>1.83575</v>
      </c>
      <c r="DV14" s="10">
        <v>1.86574</v>
      </c>
      <c r="DW14" s="10">
        <v>1.88811</v>
      </c>
      <c r="DX14" s="10">
        <v>1.90815</v>
      </c>
      <c r="DY14" s="10">
        <v>1.9120999999999999</v>
      </c>
      <c r="DZ14" s="10">
        <v>1.90551</v>
      </c>
      <c r="EA14" s="10">
        <v>1.8801699999999999</v>
      </c>
      <c r="EB14" s="10">
        <v>1.8487100000000001</v>
      </c>
      <c r="EC14" s="10">
        <v>1.79956</v>
      </c>
      <c r="ED14" s="10">
        <v>1.7373700000000001</v>
      </c>
      <c r="EE14" s="10">
        <v>1.64941</v>
      </c>
      <c r="EF14" s="10">
        <v>1.5507</v>
      </c>
      <c r="EG14" s="10">
        <v>1.4327700000000001</v>
      </c>
      <c r="EH14" s="10">
        <v>1.30515</v>
      </c>
      <c r="EI14" s="10">
        <v>1.1682399999999999</v>
      </c>
      <c r="EJ14" s="10">
        <v>1.0449900000000001</v>
      </c>
      <c r="EK14" s="10">
        <v>0.881942</v>
      </c>
      <c r="EL14" s="10">
        <v>0.76208699999999996</v>
      </c>
      <c r="EM14" s="10">
        <v>0.65443600000000002</v>
      </c>
      <c r="EN14" s="10">
        <v>0.56748799999999999</v>
      </c>
      <c r="EO14" s="10">
        <v>0.49210199999999998</v>
      </c>
      <c r="EP14" s="10">
        <v>0.41053600000000001</v>
      </c>
      <c r="EQ14" s="10">
        <v>0.34040700000000002</v>
      </c>
      <c r="ER14" s="10">
        <v>0.28475299999999998</v>
      </c>
      <c r="ES14" s="10">
        <v>0.23069600000000001</v>
      </c>
      <c r="ET14" s="10">
        <v>0.188557</v>
      </c>
      <c r="EU14" s="10">
        <v>0.15409800000000001</v>
      </c>
      <c r="EV14" s="10">
        <v>0.127639</v>
      </c>
      <c r="EW14" s="10">
        <v>0.106832</v>
      </c>
      <c r="EX14" s="10">
        <v>8.98114E-2</v>
      </c>
      <c r="EY14" s="10">
        <v>7.8087000000000004E-2</v>
      </c>
      <c r="EZ14" s="10">
        <v>6.8492999999999998E-2</v>
      </c>
      <c r="FA14" s="10">
        <v>6.19134E-2</v>
      </c>
      <c r="FB14" s="10">
        <v>5.6754400000000003E-2</v>
      </c>
      <c r="FC14" s="10">
        <v>5.3173699999999997E-2</v>
      </c>
      <c r="FD14" s="10">
        <v>5.0517100000000002E-2</v>
      </c>
      <c r="FE14" s="10">
        <v>4.8481099999999999E-2</v>
      </c>
      <c r="FF14" s="10">
        <v>4.7034399999999997E-2</v>
      </c>
      <c r="FG14" s="10">
        <v>4.6003700000000002E-2</v>
      </c>
      <c r="FH14" s="10">
        <v>4.5034400000000002E-2</v>
      </c>
      <c r="FI14" s="10">
        <v>4.4420000000000001E-2</v>
      </c>
      <c r="FJ14" s="10">
        <v>4.4095299999999997E-2</v>
      </c>
      <c r="FK14" s="10">
        <v>4.3866099999999998E-2</v>
      </c>
      <c r="FL14" s="10">
        <v>4.3634300000000001E-2</v>
      </c>
      <c r="FM14" s="10">
        <v>4.3326499999999997E-2</v>
      </c>
      <c r="FN14" s="10">
        <v>4.3328800000000001E-2</v>
      </c>
      <c r="FO14" s="10">
        <v>4.3361200000000003E-2</v>
      </c>
      <c r="FP14" s="10">
        <v>4.3143800000000003E-2</v>
      </c>
      <c r="FQ14" s="10">
        <v>4.3066199999999999E-2</v>
      </c>
      <c r="FR14" s="10">
        <v>4.2757999999999997E-2</v>
      </c>
      <c r="FS14" s="10">
        <v>4.2838599999999998E-2</v>
      </c>
      <c r="FT14" s="10">
        <v>4.2734099999999997E-2</v>
      </c>
      <c r="FU14" s="10">
        <v>4.30233E-2</v>
      </c>
      <c r="FV14" s="10">
        <v>4.2709799999999999E-2</v>
      </c>
      <c r="FW14" s="10">
        <v>4.25682E-2</v>
      </c>
      <c r="FX14" s="10">
        <v>4.2770000000000002E-2</v>
      </c>
      <c r="FY14" s="10">
        <v>4.2755599999999998E-2</v>
      </c>
      <c r="FZ14" s="10">
        <v>4.2614199999999998E-2</v>
      </c>
      <c r="GA14" s="10">
        <v>4.2194299999999997E-2</v>
      </c>
      <c r="GB14" s="10">
        <v>4.2343499999999999E-2</v>
      </c>
      <c r="GC14" s="10">
        <v>4.2162199999999997E-2</v>
      </c>
      <c r="GD14" s="10">
        <v>4.2544600000000002E-2</v>
      </c>
      <c r="GE14" s="10">
        <v>4.2355900000000002E-2</v>
      </c>
      <c r="GF14" s="10">
        <v>4.22774E-2</v>
      </c>
      <c r="GG14" s="10">
        <v>4.2002499999999998E-2</v>
      </c>
      <c r="GH14" s="10">
        <v>4.1821999999999998E-2</v>
      </c>
      <c r="GI14" s="10">
        <v>4.1849200000000003E-2</v>
      </c>
      <c r="GJ14" s="10">
        <v>4.1995600000000001E-2</v>
      </c>
      <c r="GK14" s="10">
        <v>4.2075700000000001E-2</v>
      </c>
      <c r="GL14" s="10">
        <v>4.1621199999999997E-2</v>
      </c>
      <c r="GM14" s="10">
        <v>4.1771799999999998E-2</v>
      </c>
      <c r="GN14" s="10">
        <v>4.1702299999999998E-2</v>
      </c>
      <c r="GO14" s="10">
        <v>4.19099E-2</v>
      </c>
      <c r="GP14" s="10">
        <v>4.1918999999999998E-2</v>
      </c>
      <c r="GQ14" s="10">
        <v>4.1664600000000003E-2</v>
      </c>
      <c r="GR14" s="10">
        <v>4.1713899999999998E-2</v>
      </c>
      <c r="GS14" s="10">
        <v>4.1778999999999997E-2</v>
      </c>
      <c r="GT14" s="10">
        <v>4.1938299999999998E-2</v>
      </c>
      <c r="GU14" s="10">
        <v>4.1871499999999999E-2</v>
      </c>
      <c r="GV14" s="10">
        <v>4.1652399999999999E-2</v>
      </c>
      <c r="GW14" s="10">
        <v>4.1659500000000002E-2</v>
      </c>
      <c r="GX14" s="10">
        <v>4.1361000000000002E-2</v>
      </c>
      <c r="GY14" s="10">
        <v>4.13414E-2</v>
      </c>
      <c r="GZ14" s="10">
        <v>4.1770099999999998E-2</v>
      </c>
      <c r="HA14" s="10">
        <v>4.1273999999999998E-2</v>
      </c>
      <c r="HB14" s="10">
        <v>4.1671E-2</v>
      </c>
      <c r="HC14" s="10">
        <v>4.1557200000000002E-2</v>
      </c>
      <c r="HD14" s="10">
        <v>4.1762399999999998E-2</v>
      </c>
      <c r="HE14" s="10">
        <v>4.1170100000000001E-2</v>
      </c>
      <c r="HF14" s="10">
        <v>4.11616E-2</v>
      </c>
      <c r="HG14" s="10">
        <v>4.1328299999999998E-2</v>
      </c>
      <c r="HH14" s="10">
        <v>4.1270800000000003E-2</v>
      </c>
      <c r="HI14" s="10">
        <v>4.0842499999999997E-2</v>
      </c>
      <c r="HJ14" s="10">
        <v>4.1092099999999999E-2</v>
      </c>
      <c r="HK14" s="10">
        <v>4.1161400000000001E-2</v>
      </c>
      <c r="HL14" s="10">
        <v>4.13923E-2</v>
      </c>
      <c r="HM14" s="10">
        <v>4.05861E-2</v>
      </c>
      <c r="HN14" s="10">
        <v>4.0747800000000001E-2</v>
      </c>
      <c r="HO14" s="10">
        <v>4.0821700000000002E-2</v>
      </c>
      <c r="HP14" s="10">
        <v>4.0839599999999997E-2</v>
      </c>
      <c r="HQ14" s="10">
        <v>4.0679399999999998E-2</v>
      </c>
      <c r="HR14" s="10">
        <v>4.0604700000000001E-2</v>
      </c>
      <c r="HS14" s="10">
        <v>4.0975200000000003E-2</v>
      </c>
      <c r="HT14" s="10">
        <v>4.0580699999999997E-2</v>
      </c>
      <c r="HU14" s="10">
        <v>4.06071E-2</v>
      </c>
      <c r="HV14" s="10">
        <v>4.0644800000000002E-2</v>
      </c>
      <c r="HW14" s="10">
        <v>4.0223099999999998E-2</v>
      </c>
      <c r="HX14" s="10">
        <v>4.0377400000000001E-2</v>
      </c>
      <c r="HY14" s="10">
        <v>4.0626000000000002E-2</v>
      </c>
      <c r="HZ14" s="10">
        <v>4.04582E-2</v>
      </c>
      <c r="IA14" s="10">
        <v>4.0381500000000001E-2</v>
      </c>
      <c r="IB14" s="10">
        <v>4.0100400000000001E-2</v>
      </c>
      <c r="IC14" s="10">
        <v>4.02695E-2</v>
      </c>
      <c r="ID14" s="10">
        <v>4.02116E-2</v>
      </c>
      <c r="IE14" s="10">
        <v>4.0159399999999998E-2</v>
      </c>
      <c r="IF14" s="10">
        <v>4.0246400000000002E-2</v>
      </c>
      <c r="IG14" s="10">
        <v>4.00743E-2</v>
      </c>
      <c r="IH14" s="10">
        <v>4.03074E-2</v>
      </c>
      <c r="II14" s="10">
        <v>4.0252499999999997E-2</v>
      </c>
      <c r="IJ14" s="10">
        <v>4.0522200000000001E-2</v>
      </c>
      <c r="IK14" s="10">
        <v>4.0484600000000003E-2</v>
      </c>
      <c r="IL14" s="10">
        <v>4.0366399999999997E-2</v>
      </c>
      <c r="IM14" s="10">
        <v>4.0197299999999998E-2</v>
      </c>
      <c r="IN14" s="10">
        <v>4.0106200000000002E-2</v>
      </c>
      <c r="IO14" s="10">
        <v>4.0181099999999997E-2</v>
      </c>
      <c r="IP14" s="10">
        <v>4.0169400000000001E-2</v>
      </c>
      <c r="IQ14" s="10">
        <v>4.0106500000000003E-2</v>
      </c>
      <c r="IR14" s="10">
        <v>4.0198200000000003E-2</v>
      </c>
      <c r="IS14" s="10">
        <v>4.0379499999999999E-2</v>
      </c>
      <c r="IT14" s="10">
        <v>4.0369200000000001E-2</v>
      </c>
      <c r="IU14" s="10">
        <v>4.0360800000000002E-2</v>
      </c>
      <c r="IV14" s="10">
        <v>4.0786200000000002E-2</v>
      </c>
      <c r="IW14" s="10">
        <v>4.0575199999999999E-2</v>
      </c>
      <c r="IX14" s="10">
        <v>4.0653599999999998E-2</v>
      </c>
      <c r="IY14" s="10">
        <v>4.0866199999999998E-2</v>
      </c>
      <c r="IZ14" s="10">
        <v>4.0766299999999998E-2</v>
      </c>
      <c r="JA14" s="10">
        <v>4.1185399999999997E-2</v>
      </c>
      <c r="JB14" s="10">
        <v>4.1368200000000001E-2</v>
      </c>
      <c r="JC14" s="10">
        <v>4.1136300000000001E-2</v>
      </c>
      <c r="JD14" s="10">
        <v>4.1221000000000001E-2</v>
      </c>
      <c r="JE14" s="10">
        <v>4.12521E-2</v>
      </c>
      <c r="JF14" s="10">
        <v>4.1606299999999999E-2</v>
      </c>
      <c r="JG14" s="10">
        <v>4.1728599999999998E-2</v>
      </c>
      <c r="JH14" s="10">
        <v>4.24012E-2</v>
      </c>
      <c r="JI14" s="10">
        <v>4.2462300000000001E-2</v>
      </c>
      <c r="JJ14" s="10">
        <v>4.27079E-2</v>
      </c>
      <c r="JK14" s="10">
        <v>4.2566800000000002E-2</v>
      </c>
      <c r="JL14" s="10">
        <v>4.2640299999999999E-2</v>
      </c>
      <c r="JM14" s="10">
        <v>4.3128899999999998E-2</v>
      </c>
      <c r="JN14" s="10">
        <v>4.3013700000000002E-2</v>
      </c>
      <c r="JO14" s="10">
        <v>4.2959499999999998E-2</v>
      </c>
      <c r="JP14" s="10">
        <v>4.3217899999999997E-2</v>
      </c>
      <c r="JQ14" s="10">
        <v>4.2911499999999998E-2</v>
      </c>
      <c r="JR14" s="10">
        <v>4.2728099999999998E-2</v>
      </c>
      <c r="JS14" s="10">
        <v>4.29813E-2</v>
      </c>
      <c r="JT14" s="10">
        <v>4.2878300000000001E-2</v>
      </c>
      <c r="JU14" s="10">
        <v>4.3242999999999997E-2</v>
      </c>
      <c r="JV14" s="10">
        <v>4.2890699999999997E-2</v>
      </c>
      <c r="JW14" s="10">
        <v>4.2604200000000002E-2</v>
      </c>
      <c r="JX14" s="10">
        <v>4.3198199999999999E-2</v>
      </c>
      <c r="JY14" s="10">
        <v>4.32979E-2</v>
      </c>
      <c r="JZ14" s="10">
        <v>4.2758600000000001E-2</v>
      </c>
      <c r="KA14" s="10">
        <v>4.2623000000000001E-2</v>
      </c>
      <c r="KB14" s="10">
        <v>4.2591299999999999E-2</v>
      </c>
      <c r="KC14" s="10">
        <v>4.2976199999999999E-2</v>
      </c>
      <c r="KD14" s="10">
        <v>4.26594E-2</v>
      </c>
      <c r="KE14" s="10">
        <v>4.2900000000000001E-2</v>
      </c>
      <c r="KF14" s="10">
        <v>4.2961899999999997E-2</v>
      </c>
      <c r="KG14" s="10">
        <v>4.2409000000000002E-2</v>
      </c>
      <c r="KH14" s="10">
        <v>4.18766E-2</v>
      </c>
      <c r="KI14" s="10">
        <v>4.22774E-2</v>
      </c>
      <c r="KJ14" s="10">
        <v>4.1956399999999998E-2</v>
      </c>
      <c r="KK14" s="10">
        <v>4.2287900000000003E-2</v>
      </c>
      <c r="KL14" s="10">
        <v>4.2200300000000003E-2</v>
      </c>
      <c r="KM14" s="10">
        <v>4.2318300000000003E-2</v>
      </c>
      <c r="KN14" s="10">
        <v>4.2096700000000001E-2</v>
      </c>
      <c r="KO14" s="10">
        <v>4.2106299999999999E-2</v>
      </c>
      <c r="KP14" s="10">
        <v>4.1528000000000002E-2</v>
      </c>
      <c r="KQ14" s="10">
        <v>4.1618799999999997E-2</v>
      </c>
      <c r="KR14" s="10">
        <v>4.2046699999999999E-2</v>
      </c>
      <c r="KS14" s="10">
        <v>4.1397799999999998E-2</v>
      </c>
      <c r="KT14" s="10">
        <v>4.1305099999999997E-2</v>
      </c>
      <c r="KU14" s="10">
        <v>4.1533500000000001E-2</v>
      </c>
      <c r="KV14" s="10">
        <v>4.1557900000000002E-2</v>
      </c>
      <c r="KW14" s="10">
        <v>4.1732999999999999E-2</v>
      </c>
      <c r="KX14" s="10">
        <v>4.1644899999999999E-2</v>
      </c>
      <c r="KY14" s="10">
        <v>4.1704900000000003E-2</v>
      </c>
      <c r="KZ14" s="10">
        <v>4.2147200000000003E-2</v>
      </c>
      <c r="LA14" s="10">
        <v>4.2586800000000001E-2</v>
      </c>
      <c r="LB14" s="10">
        <v>4.2769399999999999E-2</v>
      </c>
      <c r="LC14" s="10">
        <v>4.2815400000000003E-2</v>
      </c>
      <c r="LD14" s="10">
        <v>4.30807E-2</v>
      </c>
      <c r="LE14" s="10">
        <v>4.3131200000000001E-2</v>
      </c>
      <c r="LF14" s="10">
        <v>4.2985099999999998E-2</v>
      </c>
      <c r="LG14" s="10">
        <v>4.3212199999999999E-2</v>
      </c>
      <c r="LH14" s="10">
        <v>4.3586800000000002E-2</v>
      </c>
      <c r="LI14" s="10">
        <v>4.3652299999999998E-2</v>
      </c>
      <c r="LJ14" s="10">
        <v>4.38956E-2</v>
      </c>
      <c r="LK14" s="10">
        <v>4.38961E-2</v>
      </c>
      <c r="LL14" s="10">
        <v>4.4312400000000002E-2</v>
      </c>
      <c r="LM14" s="10">
        <v>4.4143700000000001E-2</v>
      </c>
      <c r="LN14" s="10">
        <v>4.3703400000000003E-2</v>
      </c>
      <c r="LO14" s="10">
        <v>4.4094399999999999E-2</v>
      </c>
      <c r="LP14" s="10">
        <v>4.4290000000000003E-2</v>
      </c>
      <c r="LQ14" s="10">
        <v>4.3815699999999999E-2</v>
      </c>
      <c r="LR14" s="10">
        <v>4.4221900000000001E-2</v>
      </c>
      <c r="LS14" s="10">
        <v>4.4156099999999997E-2</v>
      </c>
      <c r="LT14" s="10">
        <v>4.4872200000000001E-2</v>
      </c>
      <c r="LU14" s="10">
        <v>4.5419099999999997E-2</v>
      </c>
      <c r="LV14" s="10">
        <v>4.4834499999999999E-2</v>
      </c>
      <c r="LW14" s="10">
        <v>4.4542499999999999E-2</v>
      </c>
      <c r="LX14" s="10">
        <v>4.4843300000000003E-2</v>
      </c>
      <c r="LY14" s="10">
        <v>4.4853700000000003E-2</v>
      </c>
      <c r="LZ14" s="10">
        <v>4.5872000000000003E-2</v>
      </c>
      <c r="MA14" s="10">
        <v>4.5535699999999998E-2</v>
      </c>
      <c r="MB14" s="10">
        <v>4.5651499999999998E-2</v>
      </c>
      <c r="MC14" s="10">
        <v>4.6431600000000003E-2</v>
      </c>
      <c r="MD14" s="10">
        <v>4.6556899999999998E-2</v>
      </c>
      <c r="ME14" s="10">
        <v>4.68475E-2</v>
      </c>
      <c r="MF14" s="10">
        <v>4.6545299999999998E-2</v>
      </c>
      <c r="MG14" s="10">
        <v>4.6412399999999999E-2</v>
      </c>
      <c r="MH14" s="10">
        <v>4.6350799999999998E-2</v>
      </c>
      <c r="MI14" s="10">
        <v>4.6582999999999999E-2</v>
      </c>
      <c r="MJ14" s="10">
        <v>4.6239099999999998E-2</v>
      </c>
      <c r="MK14" s="10">
        <v>4.6849200000000001E-2</v>
      </c>
      <c r="ML14" s="10">
        <v>4.7186899999999997E-2</v>
      </c>
      <c r="MM14" s="10">
        <v>4.6834599999999997E-2</v>
      </c>
      <c r="MN14" s="10">
        <v>4.7099099999999998E-2</v>
      </c>
      <c r="MO14" s="10">
        <v>4.7180300000000001E-2</v>
      </c>
      <c r="MP14" s="10">
        <v>4.7534199999999999E-2</v>
      </c>
      <c r="MQ14" s="10">
        <v>4.7924599999999998E-2</v>
      </c>
      <c r="MR14" s="10">
        <v>4.7956499999999999E-2</v>
      </c>
      <c r="MS14" s="10">
        <v>4.8524299999999999E-2</v>
      </c>
      <c r="MT14" s="10">
        <v>4.8366600000000003E-2</v>
      </c>
      <c r="MU14" s="10">
        <v>4.8491399999999997E-2</v>
      </c>
      <c r="MV14" s="10">
        <v>4.8932999999999997E-2</v>
      </c>
      <c r="MW14" s="10">
        <v>4.9641999999999999E-2</v>
      </c>
      <c r="MX14" s="10">
        <v>4.9721700000000001E-2</v>
      </c>
      <c r="MY14" s="10">
        <v>5.0324800000000003E-2</v>
      </c>
      <c r="MZ14" s="10">
        <v>5.0462399999999998E-2</v>
      </c>
      <c r="NA14" s="10">
        <v>5.1885899999999999E-2</v>
      </c>
      <c r="NB14" s="10">
        <v>5.24441E-2</v>
      </c>
      <c r="NC14" s="10">
        <v>5.4773700000000002E-2</v>
      </c>
      <c r="ND14" s="10">
        <v>5.5212999999999998E-2</v>
      </c>
      <c r="NE14" s="10">
        <v>5.55077E-2</v>
      </c>
      <c r="NF14" s="10">
        <v>5.74695E-2</v>
      </c>
      <c r="NG14" s="10">
        <v>5.90831E-2</v>
      </c>
      <c r="NH14" s="10">
        <v>6.0518299999999997E-2</v>
      </c>
      <c r="NI14" s="10">
        <v>6.0571699999999999E-2</v>
      </c>
      <c r="NJ14" s="10">
        <v>6.4184400000000003E-2</v>
      </c>
      <c r="NK14" s="10">
        <v>6.6614499999999993E-2</v>
      </c>
      <c r="NL14" s="10">
        <v>6.8571199999999999E-2</v>
      </c>
      <c r="NM14" s="10">
        <v>7.1952199999999994E-2</v>
      </c>
      <c r="NN14" s="10">
        <v>7.4740200000000007E-2</v>
      </c>
      <c r="NO14" s="10">
        <v>7.8990400000000002E-2</v>
      </c>
      <c r="NP14" s="10">
        <v>8.3047899999999994E-2</v>
      </c>
      <c r="NQ14" s="10">
        <v>8.6785699999999993E-2</v>
      </c>
      <c r="NR14" s="10">
        <v>8.8786900000000002E-2</v>
      </c>
      <c r="NS14" s="10">
        <v>9.1352900000000001E-2</v>
      </c>
      <c r="NT14" s="10">
        <v>9.2897400000000005E-2</v>
      </c>
      <c r="NU14" s="10">
        <v>9.3214099999999994E-2</v>
      </c>
      <c r="NV14" s="10">
        <v>9.2763399999999996E-2</v>
      </c>
      <c r="NW14" s="10">
        <v>9.4406500000000004E-2</v>
      </c>
      <c r="NX14" s="10">
        <v>9.4249899999999998E-2</v>
      </c>
      <c r="NY14" s="10">
        <v>9.4863000000000003E-2</v>
      </c>
      <c r="NZ14" s="10">
        <v>9.6210699999999996E-2</v>
      </c>
      <c r="OA14" s="10">
        <v>9.5305899999999999E-2</v>
      </c>
      <c r="OB14" s="10">
        <v>9.4299599999999997E-2</v>
      </c>
      <c r="OC14" s="10">
        <v>9.3876600000000004E-2</v>
      </c>
      <c r="OD14" s="10">
        <v>9.5287700000000003E-2</v>
      </c>
      <c r="OE14" s="10">
        <v>9.2162499999999994E-2</v>
      </c>
      <c r="OF14" s="10">
        <v>9.1534900000000002E-2</v>
      </c>
      <c r="OG14" s="10">
        <v>9.2918299999999995E-2</v>
      </c>
      <c r="OH14" s="10">
        <v>8.9183799999999994E-2</v>
      </c>
      <c r="OI14" s="10">
        <v>8.9507900000000001E-2</v>
      </c>
      <c r="OJ14" s="10">
        <v>8.8872699999999999E-2</v>
      </c>
      <c r="OK14" s="10">
        <v>8.7271000000000001E-2</v>
      </c>
      <c r="OL14" s="10">
        <v>8.7448899999999996E-2</v>
      </c>
    </row>
    <row r="15" spans="1:402" x14ac:dyDescent="0.25">
      <c r="A15" s="9" t="s">
        <v>14</v>
      </c>
      <c r="B15" s="10">
        <v>4.01</v>
      </c>
      <c r="C15" s="10">
        <v>3.78125</v>
      </c>
      <c r="D15" s="10">
        <v>4.01</v>
      </c>
      <c r="E15" s="10">
        <v>3.7270799999999999</v>
      </c>
      <c r="F15" s="10">
        <v>3.7086800000000002</v>
      </c>
      <c r="G15" s="10">
        <v>3.8378999999999999</v>
      </c>
      <c r="H15" s="10">
        <v>3.7005300000000001</v>
      </c>
      <c r="I15" s="10">
        <v>4.01</v>
      </c>
      <c r="J15" s="10">
        <v>3.5640299999999998</v>
      </c>
      <c r="K15" s="10">
        <v>3.83175</v>
      </c>
      <c r="L15" s="10">
        <v>3.7575799999999999</v>
      </c>
      <c r="M15" s="10">
        <v>3.99458</v>
      </c>
      <c r="N15" s="10">
        <v>3.6598000000000002</v>
      </c>
      <c r="O15" s="10">
        <v>3.8191199999999998</v>
      </c>
      <c r="P15" s="10">
        <v>4.0043699999999998</v>
      </c>
      <c r="Q15" s="10">
        <v>4.01</v>
      </c>
      <c r="R15" s="10">
        <v>4.01</v>
      </c>
      <c r="S15" s="10">
        <v>4.01</v>
      </c>
      <c r="T15" s="10">
        <v>3.8547899999999999</v>
      </c>
      <c r="U15" s="10">
        <v>4.01</v>
      </c>
      <c r="V15" s="10">
        <v>3.77711</v>
      </c>
      <c r="W15" s="10">
        <v>4.01</v>
      </c>
      <c r="X15" s="10">
        <v>4.01</v>
      </c>
      <c r="Y15" s="10">
        <v>4.01</v>
      </c>
      <c r="Z15" s="10">
        <v>4.01</v>
      </c>
      <c r="AA15" s="10">
        <v>4.01</v>
      </c>
      <c r="AB15" s="10">
        <v>3.8997099999999998</v>
      </c>
      <c r="AC15" s="10">
        <v>3.92807</v>
      </c>
      <c r="AD15" s="10">
        <v>3.7438699999999998</v>
      </c>
      <c r="AE15" s="10">
        <v>3.71306</v>
      </c>
      <c r="AF15" s="10">
        <v>3.9328099999999999</v>
      </c>
      <c r="AG15" s="10">
        <v>3.8103699999999998</v>
      </c>
      <c r="AH15" s="10">
        <v>3.8974199999999999</v>
      </c>
      <c r="AI15" s="10">
        <v>3.7426499999999998</v>
      </c>
      <c r="AJ15" s="10">
        <v>3.5207700000000002</v>
      </c>
      <c r="AK15" s="10">
        <v>3.8503699999999998</v>
      </c>
      <c r="AL15" s="10">
        <v>3.6138300000000001</v>
      </c>
      <c r="AM15" s="10">
        <v>3.3261799999999999</v>
      </c>
      <c r="AN15" s="10">
        <v>2.54339</v>
      </c>
      <c r="AO15" s="10">
        <v>1.8438099999999999</v>
      </c>
      <c r="AP15" s="10">
        <v>1.3916999999999999</v>
      </c>
      <c r="AQ15" s="10">
        <v>1.20418</v>
      </c>
      <c r="AR15" s="10">
        <v>1.13588</v>
      </c>
      <c r="AS15" s="10">
        <v>1.1253500000000001</v>
      </c>
      <c r="AT15" s="10">
        <v>1.1412599999999999</v>
      </c>
      <c r="AU15" s="10">
        <v>1.1623000000000001</v>
      </c>
      <c r="AV15" s="10">
        <v>1.15584</v>
      </c>
      <c r="AW15" s="10">
        <v>1.1174200000000001</v>
      </c>
      <c r="AX15" s="10">
        <v>1.0723100000000001</v>
      </c>
      <c r="AY15" s="10">
        <v>1.0298</v>
      </c>
      <c r="AZ15" s="10">
        <v>0.95390699999999995</v>
      </c>
      <c r="BA15" s="10">
        <v>0.88183400000000001</v>
      </c>
      <c r="BB15" s="10">
        <v>0.79914399999999997</v>
      </c>
      <c r="BC15" s="10">
        <v>0.72320499999999999</v>
      </c>
      <c r="BD15" s="10">
        <v>0.657779</v>
      </c>
      <c r="BE15" s="10">
        <v>0.58828999999999998</v>
      </c>
      <c r="BF15" s="10">
        <v>0.538609</v>
      </c>
      <c r="BG15" s="10">
        <v>0.49467</v>
      </c>
      <c r="BH15" s="10">
        <v>0.460893</v>
      </c>
      <c r="BI15" s="10">
        <v>0.42311399999999999</v>
      </c>
      <c r="BJ15" s="10">
        <v>0.38939200000000002</v>
      </c>
      <c r="BK15" s="10">
        <v>0.359599</v>
      </c>
      <c r="BL15" s="10">
        <v>0.33437499999999998</v>
      </c>
      <c r="BM15" s="10">
        <v>0.314942</v>
      </c>
      <c r="BN15" s="10">
        <v>0.293873</v>
      </c>
      <c r="BO15" s="10">
        <v>0.27895199999999998</v>
      </c>
      <c r="BP15" s="10">
        <v>0.26526499999999997</v>
      </c>
      <c r="BQ15" s="10">
        <v>0.25406600000000001</v>
      </c>
      <c r="BR15" s="10">
        <v>0.24254899999999999</v>
      </c>
      <c r="BS15" s="10">
        <v>0.23379900000000001</v>
      </c>
      <c r="BT15" s="10">
        <v>0.23078399999999999</v>
      </c>
      <c r="BU15" s="10">
        <v>0.232039</v>
      </c>
      <c r="BV15" s="10">
        <v>0.238487</v>
      </c>
      <c r="BW15" s="10">
        <v>0.24888099999999999</v>
      </c>
      <c r="BX15" s="10">
        <v>0.25970100000000002</v>
      </c>
      <c r="BY15" s="10">
        <v>0.26839099999999999</v>
      </c>
      <c r="BZ15" s="10">
        <v>0.27503</v>
      </c>
      <c r="CA15" s="10">
        <v>0.28330899999999998</v>
      </c>
      <c r="CB15" s="10">
        <v>0.29353899999999999</v>
      </c>
      <c r="CC15" s="10">
        <v>0.30933699999999997</v>
      </c>
      <c r="CD15" s="10">
        <v>0.33004</v>
      </c>
      <c r="CE15" s="10">
        <v>0.356377</v>
      </c>
      <c r="CF15" s="10">
        <v>0.38289600000000001</v>
      </c>
      <c r="CG15" s="10">
        <v>0.40885199999999999</v>
      </c>
      <c r="CH15" s="10">
        <v>0.42043000000000003</v>
      </c>
      <c r="CI15" s="10">
        <v>0.424734</v>
      </c>
      <c r="CJ15" s="10">
        <v>0.42477100000000001</v>
      </c>
      <c r="CK15" s="10">
        <v>0.424954</v>
      </c>
      <c r="CL15" s="10">
        <v>0.42685699999999999</v>
      </c>
      <c r="CM15" s="10">
        <v>0.43302600000000002</v>
      </c>
      <c r="CN15" s="10">
        <v>0.44296000000000002</v>
      </c>
      <c r="CO15" s="10">
        <v>0.45500699999999999</v>
      </c>
      <c r="CP15" s="10">
        <v>0.46347699999999997</v>
      </c>
      <c r="CQ15" s="10">
        <v>0.47243800000000002</v>
      </c>
      <c r="CR15" s="10">
        <v>0.48031200000000002</v>
      </c>
      <c r="CS15" s="10">
        <v>0.48906500000000003</v>
      </c>
      <c r="CT15" s="10">
        <v>0.49896400000000002</v>
      </c>
      <c r="CU15" s="10">
        <v>0.51144000000000001</v>
      </c>
      <c r="CV15" s="10">
        <v>0.52902099999999996</v>
      </c>
      <c r="CW15" s="10">
        <v>0.54889299999999996</v>
      </c>
      <c r="CX15" s="10">
        <v>0.56909900000000002</v>
      </c>
      <c r="CY15" s="10">
        <v>0.58801800000000004</v>
      </c>
      <c r="CZ15" s="10">
        <v>0.598997</v>
      </c>
      <c r="DA15" s="10">
        <v>0.60345300000000002</v>
      </c>
      <c r="DB15" s="10">
        <v>0.60350999999999999</v>
      </c>
      <c r="DC15" s="10">
        <v>0.60226800000000003</v>
      </c>
      <c r="DD15" s="10">
        <v>0.60236999999999996</v>
      </c>
      <c r="DE15" s="10">
        <v>0.60491600000000001</v>
      </c>
      <c r="DF15" s="10">
        <v>0.61528000000000005</v>
      </c>
      <c r="DG15" s="10">
        <v>0.63189399999999996</v>
      </c>
      <c r="DH15" s="10">
        <v>0.653721</v>
      </c>
      <c r="DI15" s="10">
        <v>0.67868300000000004</v>
      </c>
      <c r="DJ15" s="10">
        <v>0.71490500000000001</v>
      </c>
      <c r="DK15" s="10">
        <v>0.748278</v>
      </c>
      <c r="DL15" s="10">
        <v>0.78670099999999998</v>
      </c>
      <c r="DM15" s="10">
        <v>0.83191400000000004</v>
      </c>
      <c r="DN15" s="10">
        <v>0.87472000000000005</v>
      </c>
      <c r="DO15" s="10">
        <v>0.91206600000000004</v>
      </c>
      <c r="DP15" s="10">
        <v>0.95425700000000002</v>
      </c>
      <c r="DQ15" s="10">
        <v>0.99033800000000005</v>
      </c>
      <c r="DR15" s="10">
        <v>1.0241499999999999</v>
      </c>
      <c r="DS15" s="10">
        <v>1.0571699999999999</v>
      </c>
      <c r="DT15" s="10">
        <v>1.08653</v>
      </c>
      <c r="DU15" s="10">
        <v>1.11297</v>
      </c>
      <c r="DV15" s="10">
        <v>1.1358699999999999</v>
      </c>
      <c r="DW15" s="10">
        <v>1.1538299999999999</v>
      </c>
      <c r="DX15" s="10">
        <v>1.1642600000000001</v>
      </c>
      <c r="DY15" s="10">
        <v>1.16811</v>
      </c>
      <c r="DZ15" s="10">
        <v>1.16211</v>
      </c>
      <c r="EA15" s="10">
        <v>1.1467400000000001</v>
      </c>
      <c r="EB15" s="10">
        <v>1.12548</v>
      </c>
      <c r="EC15" s="10">
        <v>1.09185</v>
      </c>
      <c r="ED15" s="10">
        <v>1.0459700000000001</v>
      </c>
      <c r="EE15" s="10">
        <v>0.98567400000000005</v>
      </c>
      <c r="EF15" s="10">
        <v>0.92537199999999997</v>
      </c>
      <c r="EG15" s="10">
        <v>0.85313499999999998</v>
      </c>
      <c r="EH15" s="10">
        <v>0.77488999999999997</v>
      </c>
      <c r="EI15" s="10">
        <v>0.69631900000000002</v>
      </c>
      <c r="EJ15" s="10">
        <v>0.62177400000000005</v>
      </c>
      <c r="EK15" s="10">
        <v>0.53084900000000002</v>
      </c>
      <c r="EL15" s="10">
        <v>0.45768599999999998</v>
      </c>
      <c r="EM15" s="10">
        <v>0.39497700000000002</v>
      </c>
      <c r="EN15" s="10">
        <v>0.34518100000000002</v>
      </c>
      <c r="EO15" s="10">
        <v>0.30049199999999998</v>
      </c>
      <c r="EP15" s="10">
        <v>0.25329299999999999</v>
      </c>
      <c r="EQ15" s="10">
        <v>0.212426</v>
      </c>
      <c r="ER15" s="10">
        <v>0.18088199999999999</v>
      </c>
      <c r="ES15" s="10">
        <v>0.15041299999999999</v>
      </c>
      <c r="ET15" s="10">
        <v>0.12601899999999999</v>
      </c>
      <c r="EU15" s="10">
        <v>0.105629</v>
      </c>
      <c r="EV15" s="10">
        <v>9.1174400000000003E-2</v>
      </c>
      <c r="EW15" s="10">
        <v>7.9338400000000003E-2</v>
      </c>
      <c r="EX15" s="10">
        <v>6.9505899999999995E-2</v>
      </c>
      <c r="EY15" s="10">
        <v>6.2637899999999996E-2</v>
      </c>
      <c r="EZ15" s="10">
        <v>5.7171699999999999E-2</v>
      </c>
      <c r="FA15" s="10">
        <v>5.33987E-2</v>
      </c>
      <c r="FB15" s="10">
        <v>5.06027E-2</v>
      </c>
      <c r="FC15" s="10">
        <v>4.8368000000000001E-2</v>
      </c>
      <c r="FD15" s="10">
        <v>4.6601900000000002E-2</v>
      </c>
      <c r="FE15" s="10">
        <v>4.5733599999999999E-2</v>
      </c>
      <c r="FF15" s="10">
        <v>4.4595000000000003E-2</v>
      </c>
      <c r="FG15" s="10">
        <v>4.4624700000000003E-2</v>
      </c>
      <c r="FH15" s="10">
        <v>4.3646200000000003E-2</v>
      </c>
      <c r="FI15" s="10">
        <v>4.3364100000000003E-2</v>
      </c>
      <c r="FJ15" s="10">
        <v>4.3092199999999997E-2</v>
      </c>
      <c r="FK15" s="10">
        <v>4.3244299999999999E-2</v>
      </c>
      <c r="FL15" s="10">
        <v>4.2641400000000003E-2</v>
      </c>
      <c r="FM15" s="10">
        <v>4.2598200000000003E-2</v>
      </c>
      <c r="FN15" s="10">
        <v>4.2681799999999999E-2</v>
      </c>
      <c r="FO15" s="10">
        <v>4.25286E-2</v>
      </c>
      <c r="FP15" s="10">
        <v>4.2525599999999997E-2</v>
      </c>
      <c r="FQ15" s="10">
        <v>4.2344600000000003E-2</v>
      </c>
      <c r="FR15" s="10">
        <v>4.2291599999999999E-2</v>
      </c>
      <c r="FS15" s="10">
        <v>4.2364300000000001E-2</v>
      </c>
      <c r="FT15" s="10">
        <v>4.22989E-2</v>
      </c>
      <c r="FU15" s="10">
        <v>4.2087300000000001E-2</v>
      </c>
      <c r="FV15" s="10">
        <v>4.2229599999999999E-2</v>
      </c>
      <c r="FW15" s="10">
        <v>4.1767800000000001E-2</v>
      </c>
      <c r="FX15" s="10">
        <v>4.2222500000000003E-2</v>
      </c>
      <c r="FY15" s="10"/>
      <c r="FZ15" s="10">
        <v>4.1911999999999998E-2</v>
      </c>
      <c r="GA15" s="10">
        <v>4.1723700000000002E-2</v>
      </c>
      <c r="GB15" s="10">
        <v>4.1713600000000003E-2</v>
      </c>
      <c r="GC15" s="10">
        <v>4.1581699999999999E-2</v>
      </c>
      <c r="GD15" s="10">
        <v>4.1788699999999998E-2</v>
      </c>
      <c r="GE15" s="10">
        <v>4.1496400000000003E-2</v>
      </c>
      <c r="GF15" s="10">
        <v>4.1597700000000001E-2</v>
      </c>
      <c r="GG15" s="10">
        <v>4.1597500000000003E-2</v>
      </c>
      <c r="GH15" s="10">
        <v>4.1437799999999997E-2</v>
      </c>
      <c r="GI15" s="10">
        <v>4.1312599999999998E-2</v>
      </c>
      <c r="GJ15" s="10">
        <v>4.1463300000000002E-2</v>
      </c>
      <c r="GK15" s="10">
        <v>4.1266900000000002E-2</v>
      </c>
      <c r="GL15" s="10">
        <v>4.1374000000000001E-2</v>
      </c>
      <c r="GM15" s="10">
        <v>4.1262699999999999E-2</v>
      </c>
      <c r="GN15" s="10">
        <v>4.1423099999999997E-2</v>
      </c>
      <c r="GO15" s="10">
        <v>4.12982E-2</v>
      </c>
      <c r="GP15" s="10">
        <v>4.1127299999999999E-2</v>
      </c>
      <c r="GQ15" s="10">
        <v>4.11879E-2</v>
      </c>
      <c r="GR15" s="10">
        <v>4.1118000000000002E-2</v>
      </c>
      <c r="GS15" s="10">
        <v>4.1304500000000001E-2</v>
      </c>
      <c r="GT15" s="10">
        <v>4.12101E-2</v>
      </c>
      <c r="GU15" s="10">
        <v>4.1163499999999999E-2</v>
      </c>
      <c r="GV15" s="10">
        <v>4.1119000000000003E-2</v>
      </c>
      <c r="GW15" s="10">
        <v>4.1086299999999999E-2</v>
      </c>
      <c r="GX15" s="10">
        <v>4.1214399999999998E-2</v>
      </c>
      <c r="GY15" s="10">
        <v>4.0897299999999998E-2</v>
      </c>
      <c r="GZ15" s="10">
        <v>4.1009499999999997E-2</v>
      </c>
      <c r="HA15" s="10">
        <v>4.0728199999999999E-2</v>
      </c>
      <c r="HB15" s="10">
        <v>4.1144699999999999E-2</v>
      </c>
      <c r="HC15" s="10">
        <v>4.0778300000000003E-2</v>
      </c>
      <c r="HD15" s="10">
        <v>4.0748199999999998E-2</v>
      </c>
      <c r="HE15" s="10">
        <v>4.0798500000000001E-2</v>
      </c>
      <c r="HF15" s="10">
        <v>4.06725E-2</v>
      </c>
      <c r="HG15" s="10">
        <v>4.0572900000000002E-2</v>
      </c>
      <c r="HH15" s="10">
        <v>4.0682999999999997E-2</v>
      </c>
      <c r="HI15" s="10">
        <v>4.0502000000000003E-2</v>
      </c>
      <c r="HJ15" s="10">
        <v>4.0535300000000003E-2</v>
      </c>
      <c r="HK15" s="10">
        <v>4.0362599999999998E-2</v>
      </c>
      <c r="HL15" s="10">
        <v>4.0607299999999999E-2</v>
      </c>
      <c r="HM15" s="10">
        <v>4.0184999999999998E-2</v>
      </c>
      <c r="HN15" s="10">
        <v>4.0306399999999999E-2</v>
      </c>
      <c r="HO15" s="10">
        <v>4.03822E-2</v>
      </c>
      <c r="HP15" s="10">
        <v>4.0602300000000001E-2</v>
      </c>
      <c r="HQ15" s="10">
        <v>4.0084300000000003E-2</v>
      </c>
      <c r="HR15" s="10">
        <v>4.0127099999999999E-2</v>
      </c>
      <c r="HS15" s="10">
        <v>4.0343200000000003E-2</v>
      </c>
      <c r="HT15" s="10">
        <v>4.0205200000000003E-2</v>
      </c>
      <c r="HU15" s="10">
        <v>3.9898000000000003E-2</v>
      </c>
      <c r="HV15" s="10">
        <v>4.0248699999999998E-2</v>
      </c>
      <c r="HW15" s="10">
        <v>3.9915800000000001E-2</v>
      </c>
      <c r="HX15" s="10">
        <v>3.9673399999999998E-2</v>
      </c>
      <c r="HY15" s="10">
        <v>4.0078200000000001E-2</v>
      </c>
      <c r="HZ15" s="10">
        <v>4.0065499999999997E-2</v>
      </c>
      <c r="IA15" s="10">
        <v>3.9995500000000003E-2</v>
      </c>
      <c r="IB15" s="10">
        <v>3.9768999999999999E-2</v>
      </c>
      <c r="IC15" s="10">
        <v>3.9743399999999998E-2</v>
      </c>
      <c r="ID15" s="10">
        <v>3.9456499999999999E-2</v>
      </c>
      <c r="IE15" s="10">
        <v>3.9683299999999998E-2</v>
      </c>
      <c r="IF15" s="10">
        <v>3.9934400000000002E-2</v>
      </c>
      <c r="IG15" s="10">
        <v>3.9572200000000002E-2</v>
      </c>
      <c r="IH15" s="10">
        <v>3.9396800000000003E-2</v>
      </c>
      <c r="II15" s="10">
        <v>4.0115600000000001E-2</v>
      </c>
      <c r="IJ15" s="10">
        <v>4.0059400000000002E-2</v>
      </c>
      <c r="IK15" s="10">
        <v>4.00673E-2</v>
      </c>
      <c r="IL15" s="10">
        <v>3.9705900000000002E-2</v>
      </c>
      <c r="IM15" s="10">
        <v>3.9783499999999999E-2</v>
      </c>
      <c r="IN15" s="10">
        <v>3.9734699999999998E-2</v>
      </c>
      <c r="IO15" s="10">
        <v>3.9610100000000002E-2</v>
      </c>
      <c r="IP15" s="10">
        <v>3.9576500000000001E-2</v>
      </c>
      <c r="IQ15" s="10">
        <v>3.9524200000000002E-2</v>
      </c>
      <c r="IR15" s="10">
        <v>3.9794900000000001E-2</v>
      </c>
      <c r="IS15" s="10">
        <v>3.9935100000000001E-2</v>
      </c>
      <c r="IT15" s="10">
        <v>4.0064799999999998E-2</v>
      </c>
      <c r="IU15" s="10">
        <v>3.9926200000000002E-2</v>
      </c>
      <c r="IV15" s="10">
        <v>4.0236399999999999E-2</v>
      </c>
      <c r="IW15" s="10">
        <v>3.9878700000000003E-2</v>
      </c>
      <c r="IX15" s="10">
        <v>4.06807E-2</v>
      </c>
      <c r="IY15" s="10">
        <v>4.0297800000000002E-2</v>
      </c>
      <c r="IZ15" s="10">
        <v>4.0308400000000001E-2</v>
      </c>
      <c r="JA15" s="10">
        <v>4.0579799999999999E-2</v>
      </c>
      <c r="JB15" s="10">
        <v>4.1033199999999999E-2</v>
      </c>
      <c r="JC15" s="10">
        <v>4.0776300000000001E-2</v>
      </c>
      <c r="JD15" s="10">
        <v>4.1052900000000003E-2</v>
      </c>
      <c r="JE15" s="10">
        <v>4.0780400000000001E-2</v>
      </c>
      <c r="JF15" s="10">
        <v>4.1598299999999998E-2</v>
      </c>
      <c r="JG15" s="10">
        <v>4.13344E-2</v>
      </c>
      <c r="JH15" s="10">
        <v>4.19432E-2</v>
      </c>
      <c r="JI15" s="10">
        <v>4.2037999999999999E-2</v>
      </c>
      <c r="JJ15" s="10">
        <v>4.21927E-2</v>
      </c>
      <c r="JK15" s="10">
        <v>4.2166099999999998E-2</v>
      </c>
      <c r="JL15" s="10">
        <v>4.2335600000000001E-2</v>
      </c>
      <c r="JM15" s="10">
        <v>4.2434399999999997E-2</v>
      </c>
      <c r="JN15" s="10">
        <v>4.2486500000000003E-2</v>
      </c>
      <c r="JO15" s="10">
        <v>4.2566899999999998E-2</v>
      </c>
      <c r="JP15" s="10">
        <v>4.2536999999999998E-2</v>
      </c>
      <c r="JQ15" s="10">
        <v>4.2436300000000003E-2</v>
      </c>
      <c r="JR15" s="10">
        <v>4.2555500000000003E-2</v>
      </c>
      <c r="JS15" s="10">
        <v>4.23457E-2</v>
      </c>
      <c r="JT15" s="10">
        <v>4.2770799999999998E-2</v>
      </c>
      <c r="JU15" s="10">
        <v>4.2642899999999997E-2</v>
      </c>
      <c r="JV15" s="10">
        <v>4.2496399999999997E-2</v>
      </c>
      <c r="JW15" s="10">
        <v>4.26015E-2</v>
      </c>
      <c r="JX15" s="10">
        <v>4.3023899999999997E-2</v>
      </c>
      <c r="JY15" s="10">
        <v>4.2644399999999999E-2</v>
      </c>
      <c r="JZ15" s="10">
        <v>4.2438999999999998E-2</v>
      </c>
      <c r="KA15" s="10">
        <v>4.2389400000000001E-2</v>
      </c>
      <c r="KB15" s="10">
        <v>4.29077E-2</v>
      </c>
      <c r="KC15" s="10">
        <v>4.24217E-2</v>
      </c>
      <c r="KD15" s="10">
        <v>4.2622199999999999E-2</v>
      </c>
      <c r="KE15" s="10">
        <v>4.20028E-2</v>
      </c>
      <c r="KF15" s="10">
        <v>4.1932200000000003E-2</v>
      </c>
      <c r="KG15" s="10">
        <v>4.2036799999999999E-2</v>
      </c>
      <c r="KH15" s="10">
        <v>4.1376299999999998E-2</v>
      </c>
      <c r="KI15" s="10">
        <v>4.2533099999999997E-2</v>
      </c>
      <c r="KJ15" s="10">
        <v>4.1515400000000001E-2</v>
      </c>
      <c r="KK15" s="10">
        <v>4.1945000000000003E-2</v>
      </c>
      <c r="KL15" s="10">
        <v>4.1798500000000002E-2</v>
      </c>
      <c r="KM15" s="10">
        <v>4.1972700000000002E-2</v>
      </c>
      <c r="KN15" s="10">
        <v>4.1662299999999999E-2</v>
      </c>
      <c r="KO15" s="10">
        <v>4.2059199999999998E-2</v>
      </c>
      <c r="KP15" s="10">
        <v>4.1310300000000001E-2</v>
      </c>
      <c r="KQ15" s="10">
        <v>4.1506700000000001E-2</v>
      </c>
      <c r="KR15" s="10">
        <v>4.2081500000000001E-2</v>
      </c>
      <c r="KS15" s="10">
        <v>4.1334299999999997E-2</v>
      </c>
      <c r="KT15" s="10">
        <v>4.1577099999999999E-2</v>
      </c>
      <c r="KU15" s="10">
        <v>4.1256500000000002E-2</v>
      </c>
      <c r="KV15" s="10">
        <v>4.20303E-2</v>
      </c>
      <c r="KW15" s="10">
        <v>4.1229200000000001E-2</v>
      </c>
      <c r="KX15" s="10">
        <v>4.1152300000000003E-2</v>
      </c>
      <c r="KY15" s="10">
        <v>4.1556999999999997E-2</v>
      </c>
      <c r="KZ15" s="10">
        <v>4.1663499999999999E-2</v>
      </c>
      <c r="LA15" s="10">
        <v>4.2094399999999997E-2</v>
      </c>
      <c r="LB15" s="10">
        <v>4.2351800000000002E-2</v>
      </c>
      <c r="LC15" s="10">
        <v>4.2303E-2</v>
      </c>
      <c r="LD15" s="10">
        <v>4.2533399999999999E-2</v>
      </c>
      <c r="LE15" s="10">
        <v>4.3033200000000001E-2</v>
      </c>
      <c r="LF15" s="10">
        <v>4.2947300000000001E-2</v>
      </c>
      <c r="LG15" s="10">
        <v>4.3173599999999999E-2</v>
      </c>
      <c r="LH15" s="10">
        <v>4.3313600000000001E-2</v>
      </c>
      <c r="LI15" s="10">
        <v>4.3444099999999999E-2</v>
      </c>
      <c r="LJ15" s="10">
        <v>4.3650300000000003E-2</v>
      </c>
      <c r="LK15" s="10">
        <v>4.3745199999999998E-2</v>
      </c>
      <c r="LL15" s="10">
        <v>4.3986699999999997E-2</v>
      </c>
      <c r="LM15" s="10">
        <v>4.3440899999999998E-2</v>
      </c>
      <c r="LN15" s="10">
        <v>4.3773100000000002E-2</v>
      </c>
      <c r="LO15" s="10">
        <v>4.4516800000000002E-2</v>
      </c>
      <c r="LP15" s="10">
        <v>4.3576200000000002E-2</v>
      </c>
      <c r="LQ15" s="10">
        <v>4.3723499999999998E-2</v>
      </c>
      <c r="LR15" s="10">
        <v>4.3864399999999998E-2</v>
      </c>
      <c r="LS15" s="10">
        <v>4.40901E-2</v>
      </c>
      <c r="LT15" s="10">
        <v>4.41876E-2</v>
      </c>
      <c r="LU15" s="10">
        <v>4.4574900000000001E-2</v>
      </c>
      <c r="LV15" s="10">
        <v>4.4723300000000001E-2</v>
      </c>
      <c r="LW15" s="10">
        <v>4.43471E-2</v>
      </c>
      <c r="LX15" s="10">
        <v>4.4741599999999999E-2</v>
      </c>
      <c r="LY15" s="10">
        <v>4.5577100000000002E-2</v>
      </c>
      <c r="LZ15" s="10">
        <v>4.4834600000000002E-2</v>
      </c>
      <c r="MA15" s="10">
        <v>4.5210100000000003E-2</v>
      </c>
      <c r="MB15" s="10">
        <v>4.5505900000000002E-2</v>
      </c>
      <c r="MC15" s="10">
        <v>4.6109400000000002E-2</v>
      </c>
      <c r="MD15" s="10">
        <v>4.6281900000000001E-2</v>
      </c>
      <c r="ME15" s="10">
        <v>4.62674E-2</v>
      </c>
      <c r="MF15" s="10">
        <v>4.6455299999999998E-2</v>
      </c>
      <c r="MG15" s="10">
        <v>4.6449400000000002E-2</v>
      </c>
      <c r="MH15" s="10">
        <v>4.5853400000000002E-2</v>
      </c>
      <c r="MI15" s="10">
        <v>4.67208E-2</v>
      </c>
      <c r="MJ15" s="10">
        <v>4.6409600000000002E-2</v>
      </c>
      <c r="MK15" s="10">
        <v>4.6614000000000003E-2</v>
      </c>
      <c r="ML15" s="10">
        <v>4.6521800000000002E-2</v>
      </c>
      <c r="MM15" s="10">
        <v>4.6422699999999997E-2</v>
      </c>
      <c r="MN15" s="10">
        <v>4.727E-2</v>
      </c>
      <c r="MO15" s="10">
        <v>4.65724E-2</v>
      </c>
      <c r="MP15" s="10">
        <v>4.7547199999999998E-2</v>
      </c>
      <c r="MQ15" s="10">
        <v>4.7608200000000003E-2</v>
      </c>
      <c r="MR15" s="10">
        <v>4.7514399999999998E-2</v>
      </c>
      <c r="MS15" s="10">
        <v>4.7602899999999997E-2</v>
      </c>
      <c r="MT15" s="10">
        <v>4.82034E-2</v>
      </c>
      <c r="MU15" s="10">
        <v>4.80644E-2</v>
      </c>
      <c r="MV15" s="10">
        <v>4.8658100000000003E-2</v>
      </c>
      <c r="MW15" s="10">
        <v>4.9317399999999997E-2</v>
      </c>
      <c r="MX15" s="10">
        <v>4.9383400000000001E-2</v>
      </c>
      <c r="MY15" s="10">
        <v>4.9929000000000001E-2</v>
      </c>
      <c r="MZ15" s="10">
        <v>5.0297300000000003E-2</v>
      </c>
      <c r="NA15" s="10">
        <v>5.2409299999999999E-2</v>
      </c>
      <c r="NB15" s="10">
        <v>5.2393099999999998E-2</v>
      </c>
      <c r="NC15" s="10">
        <v>5.4194300000000001E-2</v>
      </c>
      <c r="ND15" s="10">
        <v>5.47582E-2</v>
      </c>
      <c r="NE15" s="10">
        <v>5.5830699999999997E-2</v>
      </c>
      <c r="NF15" s="10">
        <v>5.8210900000000003E-2</v>
      </c>
      <c r="NG15" s="10">
        <v>5.9558100000000003E-2</v>
      </c>
      <c r="NH15" s="10">
        <v>6.0159799999999999E-2</v>
      </c>
      <c r="NI15" s="10">
        <v>6.1531799999999998E-2</v>
      </c>
      <c r="NJ15" s="10">
        <v>6.3918500000000003E-2</v>
      </c>
      <c r="NK15" s="10">
        <v>6.59328E-2</v>
      </c>
      <c r="NL15" s="10">
        <v>6.8562600000000001E-2</v>
      </c>
      <c r="NM15" s="10">
        <v>7.1464299999999994E-2</v>
      </c>
      <c r="NN15" s="10">
        <v>7.5069200000000003E-2</v>
      </c>
      <c r="NO15" s="10">
        <v>7.8127199999999994E-2</v>
      </c>
      <c r="NP15" s="10">
        <v>8.2431699999999997E-2</v>
      </c>
      <c r="NQ15" s="10">
        <v>8.7391300000000005E-2</v>
      </c>
      <c r="NR15" s="10">
        <v>8.8329299999999999E-2</v>
      </c>
      <c r="NS15" s="10">
        <v>9.0406500000000001E-2</v>
      </c>
      <c r="NT15" s="10">
        <v>9.2905500000000002E-2</v>
      </c>
      <c r="NU15" s="10">
        <v>9.3826599999999996E-2</v>
      </c>
      <c r="NV15" s="10">
        <v>9.31535E-2</v>
      </c>
      <c r="NW15" s="10">
        <v>9.3874600000000002E-2</v>
      </c>
      <c r="NX15" s="10">
        <v>9.5253900000000002E-2</v>
      </c>
      <c r="NY15" s="10">
        <v>9.4315099999999999E-2</v>
      </c>
      <c r="NZ15" s="10">
        <v>9.4650799999999993E-2</v>
      </c>
      <c r="OA15" s="10">
        <v>9.5369700000000002E-2</v>
      </c>
      <c r="OB15" s="10">
        <v>9.4515199999999994E-2</v>
      </c>
      <c r="OC15" s="10">
        <v>9.4432299999999997E-2</v>
      </c>
      <c r="OD15" s="10">
        <v>9.2720700000000003E-2</v>
      </c>
      <c r="OE15" s="10">
        <v>9.1691499999999995E-2</v>
      </c>
      <c r="OF15" s="10">
        <v>9.2444999999999999E-2</v>
      </c>
      <c r="OG15" s="10">
        <v>9.5059000000000005E-2</v>
      </c>
      <c r="OH15" s="10">
        <v>8.9874599999999999E-2</v>
      </c>
      <c r="OI15" s="10">
        <v>9.0007599999999993E-2</v>
      </c>
      <c r="OJ15" s="10">
        <v>8.8405300000000006E-2</v>
      </c>
      <c r="OK15" s="10">
        <v>8.8317499999999993E-2</v>
      </c>
      <c r="OL15" s="10">
        <v>8.61315E-2</v>
      </c>
    </row>
    <row r="16" spans="1:402" x14ac:dyDescent="0.25">
      <c r="A16" s="9" t="s">
        <v>15</v>
      </c>
      <c r="B16" s="10">
        <v>3.91126</v>
      </c>
      <c r="C16" s="10">
        <v>3.6352199999999999</v>
      </c>
      <c r="D16" s="10">
        <v>3.73278</v>
      </c>
      <c r="E16" s="10">
        <v>3.7129500000000002</v>
      </c>
      <c r="F16" s="10">
        <v>4.0090500000000002</v>
      </c>
      <c r="G16" s="10">
        <v>3.6660300000000001</v>
      </c>
      <c r="H16" s="10">
        <v>3.89981</v>
      </c>
      <c r="I16" s="10">
        <v>3.9300700000000002</v>
      </c>
      <c r="J16" s="10">
        <v>3.7625500000000001</v>
      </c>
      <c r="K16" s="10">
        <v>3.7562899999999999</v>
      </c>
      <c r="L16" s="10">
        <v>3.50949</v>
      </c>
      <c r="M16" s="10">
        <v>3.8119000000000001</v>
      </c>
      <c r="N16" s="10">
        <v>3.8391899999999999</v>
      </c>
      <c r="O16" s="10">
        <v>3.9059599999999999</v>
      </c>
      <c r="P16" s="10">
        <v>4.01</v>
      </c>
      <c r="Q16" s="10">
        <v>4.01</v>
      </c>
      <c r="R16" s="10">
        <v>4.01</v>
      </c>
      <c r="S16" s="10">
        <v>4.01</v>
      </c>
      <c r="T16" s="10">
        <v>4.01</v>
      </c>
      <c r="U16" s="10">
        <v>3.7227600000000001</v>
      </c>
      <c r="V16" s="10">
        <v>3.8654500000000001</v>
      </c>
      <c r="W16" s="10">
        <v>3.8285</v>
      </c>
      <c r="X16" s="10">
        <v>3.9894500000000002</v>
      </c>
      <c r="Y16" s="10">
        <v>4.01</v>
      </c>
      <c r="Z16" s="10">
        <v>4.01</v>
      </c>
      <c r="AA16" s="10">
        <v>4.01</v>
      </c>
      <c r="AB16" s="10">
        <v>3.6477400000000002</v>
      </c>
      <c r="AC16" s="10">
        <v>3.83704</v>
      </c>
      <c r="AD16" s="10">
        <v>3.5607799999999998</v>
      </c>
      <c r="AE16" s="10">
        <v>3.5920800000000002</v>
      </c>
      <c r="AF16" s="10">
        <v>3.76336</v>
      </c>
      <c r="AG16" s="10">
        <v>3.7416399999999999</v>
      </c>
      <c r="AH16" s="10">
        <v>3.5043799999999998</v>
      </c>
      <c r="AI16" s="10">
        <v>3.6181299999999998</v>
      </c>
      <c r="AJ16" s="10">
        <v>3.35826</v>
      </c>
      <c r="AK16" s="10">
        <v>3.5421999999999998</v>
      </c>
      <c r="AL16" s="10">
        <v>3.6128900000000002</v>
      </c>
      <c r="AM16" s="10">
        <v>3.1937199999999999</v>
      </c>
      <c r="AN16" s="10">
        <v>2.24797</v>
      </c>
      <c r="AO16" s="10">
        <v>1.5374699999999999</v>
      </c>
      <c r="AP16" s="10">
        <v>1.0777699999999999</v>
      </c>
      <c r="AQ16" s="10">
        <v>0.86941999999999997</v>
      </c>
      <c r="AR16" s="10">
        <v>0.78365499999999999</v>
      </c>
      <c r="AS16" s="10">
        <v>0.74016000000000004</v>
      </c>
      <c r="AT16" s="10">
        <v>0.72097</v>
      </c>
      <c r="AU16" s="10">
        <v>0.71353699999999998</v>
      </c>
      <c r="AV16" s="10">
        <v>0.70271499999999998</v>
      </c>
      <c r="AW16" s="10">
        <v>0.67322099999999996</v>
      </c>
      <c r="AX16" s="10">
        <v>0.63989399999999996</v>
      </c>
      <c r="AY16" s="10">
        <v>0.60881600000000002</v>
      </c>
      <c r="AZ16" s="10">
        <v>0.56675600000000004</v>
      </c>
      <c r="BA16" s="10">
        <v>0.52410400000000001</v>
      </c>
      <c r="BB16" s="10">
        <v>0.47840500000000002</v>
      </c>
      <c r="BC16" s="10">
        <v>0.43634299999999998</v>
      </c>
      <c r="BD16" s="10">
        <v>0.39663399999999999</v>
      </c>
      <c r="BE16" s="10">
        <v>0.35912899999999998</v>
      </c>
      <c r="BF16" s="10">
        <v>0.33197700000000002</v>
      </c>
      <c r="BG16" s="10">
        <v>0.30851200000000001</v>
      </c>
      <c r="BH16" s="10">
        <v>0.287657</v>
      </c>
      <c r="BI16" s="10">
        <v>0.26745000000000002</v>
      </c>
      <c r="BJ16" s="10">
        <v>0.24815699999999999</v>
      </c>
      <c r="BK16" s="10">
        <v>0.23075599999999999</v>
      </c>
      <c r="BL16" s="10">
        <v>0.21521599999999999</v>
      </c>
      <c r="BM16" s="10">
        <v>0.20450499999999999</v>
      </c>
      <c r="BN16" s="10">
        <v>0.191936</v>
      </c>
      <c r="BO16" s="10">
        <v>0.182812</v>
      </c>
      <c r="BP16" s="10">
        <v>0.174314</v>
      </c>
      <c r="BQ16" s="10">
        <v>0.16745599999999999</v>
      </c>
      <c r="BR16" s="10">
        <v>0.15966900000000001</v>
      </c>
      <c r="BS16" s="10">
        <v>0.15395700000000001</v>
      </c>
      <c r="BT16" s="10">
        <v>0.15048900000000001</v>
      </c>
      <c r="BU16" s="10">
        <v>0.14963799999999999</v>
      </c>
      <c r="BV16" s="10">
        <v>0.15168899999999999</v>
      </c>
      <c r="BW16" s="10">
        <v>0.15496699999999999</v>
      </c>
      <c r="BX16" s="10">
        <v>0.15915099999999999</v>
      </c>
      <c r="BY16" s="10">
        <v>0.16202800000000001</v>
      </c>
      <c r="BZ16" s="10">
        <v>0.16469800000000001</v>
      </c>
      <c r="CA16" s="10">
        <v>0.168075</v>
      </c>
      <c r="CB16" s="10">
        <v>0.171684</v>
      </c>
      <c r="CC16" s="10">
        <v>0.178063</v>
      </c>
      <c r="CD16" s="10">
        <v>0.18771399999999999</v>
      </c>
      <c r="CE16" s="10">
        <v>0.200073</v>
      </c>
      <c r="CF16" s="10">
        <v>0.21197199999999999</v>
      </c>
      <c r="CG16" s="10">
        <v>0.223935</v>
      </c>
      <c r="CH16" s="10">
        <v>0.22825999999999999</v>
      </c>
      <c r="CI16" s="10">
        <v>0.22950100000000001</v>
      </c>
      <c r="CJ16" s="10">
        <v>0.22917599999999999</v>
      </c>
      <c r="CK16" s="10">
        <v>0.22912299999999999</v>
      </c>
      <c r="CL16" s="10">
        <v>0.22947999999999999</v>
      </c>
      <c r="CM16" s="10">
        <v>0.232711</v>
      </c>
      <c r="CN16" s="10">
        <v>0.23794599999999999</v>
      </c>
      <c r="CO16" s="10">
        <v>0.24457699999999999</v>
      </c>
      <c r="CP16" s="10">
        <v>0.24917400000000001</v>
      </c>
      <c r="CQ16" s="10">
        <v>0.25461299999999998</v>
      </c>
      <c r="CR16" s="10">
        <v>0.25863000000000003</v>
      </c>
      <c r="CS16" s="10">
        <v>0.26344299999999998</v>
      </c>
      <c r="CT16" s="10">
        <v>0.26747900000000002</v>
      </c>
      <c r="CU16" s="10">
        <v>0.27283200000000002</v>
      </c>
      <c r="CV16" s="10">
        <v>0.279584</v>
      </c>
      <c r="CW16" s="10">
        <v>0.28762399999999999</v>
      </c>
      <c r="CX16" s="10">
        <v>0.29671900000000001</v>
      </c>
      <c r="CY16" s="10">
        <v>0.30510500000000002</v>
      </c>
      <c r="CZ16" s="10">
        <v>0.31048999999999999</v>
      </c>
      <c r="DA16" s="10">
        <v>0.31388100000000002</v>
      </c>
      <c r="DB16" s="10">
        <v>0.31621300000000002</v>
      </c>
      <c r="DC16" s="10">
        <v>0.31814500000000001</v>
      </c>
      <c r="DD16" s="10">
        <v>0.32132899999999998</v>
      </c>
      <c r="DE16" s="10">
        <v>0.32635700000000001</v>
      </c>
      <c r="DF16" s="10">
        <v>0.33423000000000003</v>
      </c>
      <c r="DG16" s="10">
        <v>0.34561700000000001</v>
      </c>
      <c r="DH16" s="10">
        <v>0.35918600000000001</v>
      </c>
      <c r="DI16" s="10">
        <v>0.373498</v>
      </c>
      <c r="DJ16" s="10">
        <v>0.39336399999999999</v>
      </c>
      <c r="DK16" s="10">
        <v>0.41195999999999999</v>
      </c>
      <c r="DL16" s="10">
        <v>0.43273499999999998</v>
      </c>
      <c r="DM16" s="10">
        <v>0.45712700000000001</v>
      </c>
      <c r="DN16" s="10">
        <v>0.48022100000000001</v>
      </c>
      <c r="DO16" s="10">
        <v>0.499942</v>
      </c>
      <c r="DP16" s="10">
        <v>0.52198500000000003</v>
      </c>
      <c r="DQ16" s="10">
        <v>0.54162299999999997</v>
      </c>
      <c r="DR16" s="10">
        <v>0.55988800000000005</v>
      </c>
      <c r="DS16" s="10">
        <v>0.57663900000000001</v>
      </c>
      <c r="DT16" s="10">
        <v>0.59275599999999995</v>
      </c>
      <c r="DU16" s="10">
        <v>0.60741900000000004</v>
      </c>
      <c r="DV16" s="10">
        <v>0.61934199999999995</v>
      </c>
      <c r="DW16" s="10">
        <v>0.62895000000000001</v>
      </c>
      <c r="DX16" s="10">
        <v>0.63449299999999997</v>
      </c>
      <c r="DY16" s="10">
        <v>0.63645600000000002</v>
      </c>
      <c r="DZ16" s="10">
        <v>0.63294399999999995</v>
      </c>
      <c r="EA16" s="10">
        <v>0.62495800000000001</v>
      </c>
      <c r="EB16" s="10">
        <v>0.61312299999999997</v>
      </c>
      <c r="EC16" s="10">
        <v>0.59580200000000005</v>
      </c>
      <c r="ED16" s="10">
        <v>0.57022799999999996</v>
      </c>
      <c r="EE16" s="10">
        <v>0.54131700000000005</v>
      </c>
      <c r="EF16" s="10">
        <v>0.50707500000000005</v>
      </c>
      <c r="EG16" s="10">
        <v>0.470107</v>
      </c>
      <c r="EH16" s="10">
        <v>0.428674</v>
      </c>
      <c r="EI16" s="10">
        <v>0.38452900000000001</v>
      </c>
      <c r="EJ16" s="10">
        <v>0.348325</v>
      </c>
      <c r="EK16" s="10">
        <v>0.30013099999999998</v>
      </c>
      <c r="EL16" s="10">
        <v>0.260127</v>
      </c>
      <c r="EM16" s="10">
        <v>0.22766800000000001</v>
      </c>
      <c r="EN16" s="10">
        <v>0.20232800000000001</v>
      </c>
      <c r="EO16" s="10">
        <v>0.17821600000000001</v>
      </c>
      <c r="EP16" s="10">
        <v>0.15279799999999999</v>
      </c>
      <c r="EQ16" s="10">
        <v>0.13205600000000001</v>
      </c>
      <c r="ER16" s="10">
        <v>0.115256</v>
      </c>
      <c r="ES16" s="10">
        <v>9.9164199999999994E-2</v>
      </c>
      <c r="ET16" s="10">
        <v>8.6330599999999993E-2</v>
      </c>
      <c r="EU16" s="10">
        <v>7.6249399999999995E-2</v>
      </c>
      <c r="EV16" s="10">
        <v>6.8084599999999995E-2</v>
      </c>
      <c r="EW16" s="10">
        <v>6.2000199999999998E-2</v>
      </c>
      <c r="EX16" s="10">
        <v>5.6503999999999999E-2</v>
      </c>
      <c r="EY16" s="10">
        <v>5.3333800000000001E-2</v>
      </c>
      <c r="EZ16" s="10">
        <v>5.0534500000000003E-2</v>
      </c>
      <c r="FA16" s="10">
        <v>4.8348299999999997E-2</v>
      </c>
      <c r="FB16" s="10">
        <v>4.6933700000000002E-2</v>
      </c>
      <c r="FC16" s="10">
        <v>4.5682500000000001E-2</v>
      </c>
      <c r="FD16" s="10">
        <v>4.47426E-2</v>
      </c>
      <c r="FE16" s="10">
        <v>4.4189699999999998E-2</v>
      </c>
      <c r="FF16" s="10">
        <v>4.3522400000000003E-2</v>
      </c>
      <c r="FG16" s="10">
        <v>4.35112E-2</v>
      </c>
      <c r="FH16" s="10">
        <v>4.28476E-2</v>
      </c>
      <c r="FI16" s="10">
        <v>4.2795199999999999E-2</v>
      </c>
      <c r="FJ16" s="10">
        <v>4.2668499999999998E-2</v>
      </c>
      <c r="FK16" s="10">
        <v>4.2501200000000003E-2</v>
      </c>
      <c r="FL16" s="10">
        <v>4.2337699999999999E-2</v>
      </c>
      <c r="FM16" s="10">
        <v>4.2201299999999997E-2</v>
      </c>
      <c r="FN16" s="10">
        <v>4.2177399999999997E-2</v>
      </c>
      <c r="FO16" s="10">
        <v>4.22989E-2</v>
      </c>
      <c r="FP16" s="10">
        <v>4.2113499999999998E-2</v>
      </c>
      <c r="FQ16" s="10">
        <v>4.2052899999999997E-2</v>
      </c>
      <c r="FR16" s="10">
        <v>4.1907600000000003E-2</v>
      </c>
      <c r="FS16" s="10">
        <v>4.2089099999999997E-2</v>
      </c>
      <c r="FT16" s="10">
        <v>4.1997199999999998E-2</v>
      </c>
      <c r="FU16" s="10">
        <v>4.2041099999999998E-2</v>
      </c>
      <c r="FV16" s="10">
        <v>4.1918200000000003E-2</v>
      </c>
      <c r="FW16" s="10">
        <v>4.1563000000000003E-2</v>
      </c>
      <c r="FX16" s="10">
        <v>4.2126999999999998E-2</v>
      </c>
      <c r="FY16" s="10">
        <v>4.1789600000000003E-2</v>
      </c>
      <c r="FZ16" s="10">
        <v>4.1670699999999998E-2</v>
      </c>
      <c r="GA16" s="10">
        <v>4.1544999999999999E-2</v>
      </c>
      <c r="GB16" s="10">
        <v>4.1457300000000002E-2</v>
      </c>
      <c r="GC16" s="10">
        <v>4.1542599999999999E-2</v>
      </c>
      <c r="GD16" s="10">
        <v>4.1717400000000002E-2</v>
      </c>
      <c r="GE16" s="10">
        <v>4.1312000000000001E-2</v>
      </c>
      <c r="GF16" s="10">
        <v>4.1346399999999998E-2</v>
      </c>
      <c r="GG16" s="10">
        <v>4.1311E-2</v>
      </c>
      <c r="GH16" s="10">
        <v>4.1130800000000002E-2</v>
      </c>
      <c r="GI16" s="10">
        <v>4.1078499999999997E-2</v>
      </c>
      <c r="GJ16" s="10">
        <v>4.1133799999999998E-2</v>
      </c>
      <c r="GK16" s="10">
        <v>4.1036599999999999E-2</v>
      </c>
      <c r="GL16" s="10">
        <v>4.1038900000000003E-2</v>
      </c>
      <c r="GM16" s="10">
        <v>4.1123300000000002E-2</v>
      </c>
      <c r="GN16" s="10">
        <v>4.1005399999999997E-2</v>
      </c>
      <c r="GO16" s="10">
        <v>4.1352100000000003E-2</v>
      </c>
      <c r="GP16" s="10">
        <v>4.1175999999999997E-2</v>
      </c>
      <c r="GQ16" s="10">
        <v>4.0817399999999997E-2</v>
      </c>
      <c r="GR16" s="10">
        <v>4.1073699999999998E-2</v>
      </c>
      <c r="GS16" s="10">
        <v>4.1173599999999998E-2</v>
      </c>
      <c r="GT16" s="10">
        <v>4.1009499999999997E-2</v>
      </c>
      <c r="GU16" s="10">
        <v>4.09418E-2</v>
      </c>
      <c r="GV16" s="10">
        <v>4.0621299999999999E-2</v>
      </c>
      <c r="GW16" s="10">
        <v>4.0801400000000002E-2</v>
      </c>
      <c r="GX16" s="10">
        <v>4.0841799999999998E-2</v>
      </c>
      <c r="GY16" s="10">
        <v>4.0916399999999999E-2</v>
      </c>
      <c r="GZ16" s="10">
        <v>4.0783899999999998E-2</v>
      </c>
      <c r="HA16" s="10">
        <v>4.0547399999999997E-2</v>
      </c>
      <c r="HB16" s="10">
        <v>4.0738499999999997E-2</v>
      </c>
      <c r="HC16" s="10">
        <v>4.07444E-2</v>
      </c>
      <c r="HD16" s="10">
        <v>4.0367300000000002E-2</v>
      </c>
      <c r="HE16" s="10">
        <v>4.0336200000000003E-2</v>
      </c>
      <c r="HF16" s="10">
        <v>4.0614299999999999E-2</v>
      </c>
      <c r="HG16" s="10">
        <v>4.0318800000000002E-2</v>
      </c>
      <c r="HH16" s="10">
        <v>4.0540699999999999E-2</v>
      </c>
      <c r="HI16" s="10">
        <v>4.0286500000000003E-2</v>
      </c>
      <c r="HJ16" s="10">
        <v>4.0335799999999998E-2</v>
      </c>
      <c r="HK16" s="10">
        <v>4.0460700000000002E-2</v>
      </c>
      <c r="HL16" s="10">
        <v>4.0217200000000002E-2</v>
      </c>
      <c r="HM16" s="10">
        <v>3.9931599999999998E-2</v>
      </c>
      <c r="HN16" s="10">
        <v>4.0030999999999997E-2</v>
      </c>
      <c r="HO16" s="10">
        <v>4.0329499999999997E-2</v>
      </c>
      <c r="HP16" s="10">
        <v>4.0023900000000001E-2</v>
      </c>
      <c r="HQ16" s="10">
        <v>4.0013199999999999E-2</v>
      </c>
      <c r="HR16" s="10">
        <v>3.9896300000000003E-2</v>
      </c>
      <c r="HS16" s="10">
        <v>4.0138399999999998E-2</v>
      </c>
      <c r="HT16" s="10">
        <v>4.0329499999999997E-2</v>
      </c>
      <c r="HU16" s="10">
        <v>3.99481E-2</v>
      </c>
      <c r="HV16" s="10">
        <v>4.0124300000000002E-2</v>
      </c>
      <c r="HW16" s="10">
        <v>3.9780700000000002E-2</v>
      </c>
      <c r="HX16" s="10">
        <v>3.9648200000000001E-2</v>
      </c>
      <c r="HY16" s="10">
        <v>3.9824600000000002E-2</v>
      </c>
      <c r="HZ16" s="10">
        <v>3.9982999999999998E-2</v>
      </c>
      <c r="IA16" s="10">
        <v>3.99143E-2</v>
      </c>
      <c r="IB16" s="10">
        <v>3.9747499999999998E-2</v>
      </c>
      <c r="IC16" s="10">
        <v>3.9494700000000001E-2</v>
      </c>
      <c r="ID16" s="10">
        <v>3.9558400000000001E-2</v>
      </c>
      <c r="IE16" s="10">
        <v>3.9436899999999997E-2</v>
      </c>
      <c r="IF16" s="10">
        <v>3.9971600000000003E-2</v>
      </c>
      <c r="IG16" s="10">
        <v>3.9666699999999999E-2</v>
      </c>
      <c r="IH16" s="10">
        <v>3.9255600000000002E-2</v>
      </c>
      <c r="II16" s="10">
        <v>3.9563899999999999E-2</v>
      </c>
      <c r="IJ16" s="10">
        <v>3.9800599999999998E-2</v>
      </c>
      <c r="IK16" s="10">
        <v>4.0120299999999998E-2</v>
      </c>
      <c r="IL16" s="10">
        <v>3.9586099999999999E-2</v>
      </c>
      <c r="IM16" s="10">
        <v>3.9700399999999997E-2</v>
      </c>
      <c r="IN16" s="10">
        <v>3.9555800000000002E-2</v>
      </c>
      <c r="IO16" s="10">
        <v>3.9549000000000001E-2</v>
      </c>
      <c r="IP16" s="10">
        <v>3.9247999999999998E-2</v>
      </c>
      <c r="IQ16" s="10">
        <v>3.9445000000000001E-2</v>
      </c>
      <c r="IR16" s="10">
        <v>3.9600400000000001E-2</v>
      </c>
      <c r="IS16" s="10">
        <v>3.9815400000000001E-2</v>
      </c>
      <c r="IT16" s="10">
        <v>3.9485600000000003E-2</v>
      </c>
      <c r="IU16" s="10">
        <v>3.9663700000000003E-2</v>
      </c>
      <c r="IV16" s="10">
        <v>3.9713699999999998E-2</v>
      </c>
      <c r="IW16" s="10">
        <v>3.9670799999999999E-2</v>
      </c>
      <c r="IX16" s="10">
        <v>4.0145500000000001E-2</v>
      </c>
      <c r="IY16" s="10">
        <v>4.0189299999999997E-2</v>
      </c>
      <c r="IZ16" s="10">
        <v>3.9930300000000002E-2</v>
      </c>
      <c r="JA16" s="10">
        <v>4.0524699999999997E-2</v>
      </c>
      <c r="JB16" s="10">
        <v>4.0583300000000003E-2</v>
      </c>
      <c r="JC16" s="10">
        <v>4.0631100000000003E-2</v>
      </c>
      <c r="JD16" s="10">
        <v>4.1021200000000001E-2</v>
      </c>
      <c r="JE16" s="10">
        <v>4.1004100000000002E-2</v>
      </c>
      <c r="JF16" s="10">
        <v>4.1217999999999998E-2</v>
      </c>
      <c r="JG16" s="10">
        <v>4.1409599999999998E-2</v>
      </c>
      <c r="JH16" s="10">
        <v>4.19263E-2</v>
      </c>
      <c r="JI16" s="10">
        <v>4.1881799999999997E-2</v>
      </c>
      <c r="JJ16" s="10">
        <v>4.2222599999999999E-2</v>
      </c>
      <c r="JK16" s="10">
        <v>4.2274800000000001E-2</v>
      </c>
      <c r="JL16" s="10">
        <v>4.1989800000000001E-2</v>
      </c>
      <c r="JM16" s="10">
        <v>4.22581E-2</v>
      </c>
      <c r="JN16" s="10">
        <v>4.2565699999999998E-2</v>
      </c>
      <c r="JO16" s="10">
        <v>4.2577700000000003E-2</v>
      </c>
      <c r="JP16" s="10">
        <v>4.2568300000000003E-2</v>
      </c>
      <c r="JQ16" s="10">
        <v>4.22897E-2</v>
      </c>
      <c r="JR16" s="10">
        <v>4.2325399999999999E-2</v>
      </c>
      <c r="JS16" s="10">
        <v>4.2164899999999998E-2</v>
      </c>
      <c r="JT16" s="10">
        <v>4.23568E-2</v>
      </c>
      <c r="JU16" s="10">
        <v>4.2684399999999997E-2</v>
      </c>
      <c r="JV16" s="10">
        <v>4.2406600000000003E-2</v>
      </c>
      <c r="JW16" s="10">
        <v>4.2299299999999998E-2</v>
      </c>
      <c r="JX16" s="10">
        <v>4.24818E-2</v>
      </c>
      <c r="JY16" s="10">
        <v>4.24613E-2</v>
      </c>
      <c r="JZ16" s="10">
        <v>4.2134600000000001E-2</v>
      </c>
      <c r="KA16" s="10">
        <v>4.2320099999999999E-2</v>
      </c>
      <c r="KB16" s="10">
        <v>4.2139700000000002E-2</v>
      </c>
      <c r="KC16" s="10">
        <v>4.2045899999999997E-2</v>
      </c>
      <c r="KD16" s="10">
        <v>4.1758400000000001E-2</v>
      </c>
      <c r="KE16" s="10">
        <v>4.1689700000000003E-2</v>
      </c>
      <c r="KF16" s="10">
        <v>4.17516E-2</v>
      </c>
      <c r="KG16" s="10">
        <v>4.1753499999999999E-2</v>
      </c>
      <c r="KH16" s="10">
        <v>4.1729700000000002E-2</v>
      </c>
      <c r="KI16" s="10">
        <v>4.1819099999999998E-2</v>
      </c>
      <c r="KJ16" s="10">
        <v>4.1338899999999998E-2</v>
      </c>
      <c r="KK16" s="10">
        <v>4.1901899999999999E-2</v>
      </c>
      <c r="KL16" s="10">
        <v>4.1649600000000002E-2</v>
      </c>
      <c r="KM16" s="10">
        <v>4.1906100000000002E-2</v>
      </c>
      <c r="KN16" s="10">
        <v>4.17458E-2</v>
      </c>
      <c r="KO16" s="10">
        <v>4.14613E-2</v>
      </c>
      <c r="KP16" s="10">
        <v>4.08624E-2</v>
      </c>
      <c r="KQ16" s="10">
        <v>4.09396E-2</v>
      </c>
      <c r="KR16" s="10">
        <v>4.1868500000000003E-2</v>
      </c>
      <c r="KS16" s="10">
        <v>4.1062700000000001E-2</v>
      </c>
      <c r="KT16" s="10">
        <v>4.1138800000000003E-2</v>
      </c>
      <c r="KU16" s="10">
        <v>4.1234399999999997E-2</v>
      </c>
      <c r="KV16" s="10">
        <v>4.09471E-2</v>
      </c>
      <c r="KW16" s="10">
        <v>4.1388000000000001E-2</v>
      </c>
      <c r="KX16" s="10">
        <v>4.1098900000000001E-2</v>
      </c>
      <c r="KY16" s="10">
        <v>4.1408899999999998E-2</v>
      </c>
      <c r="KZ16" s="10">
        <v>4.1408800000000003E-2</v>
      </c>
      <c r="LA16" s="10">
        <v>4.2032199999999999E-2</v>
      </c>
      <c r="LB16" s="10">
        <v>4.23696E-2</v>
      </c>
      <c r="LC16" s="10">
        <v>4.2431900000000002E-2</v>
      </c>
      <c r="LD16" s="10">
        <v>4.2313000000000003E-2</v>
      </c>
      <c r="LE16" s="10">
        <v>4.2534299999999997E-2</v>
      </c>
      <c r="LF16" s="10">
        <v>4.2936200000000001E-2</v>
      </c>
      <c r="LG16" s="10">
        <v>4.3057499999999999E-2</v>
      </c>
      <c r="LH16" s="10">
        <v>4.30573E-2</v>
      </c>
      <c r="LI16" s="10">
        <v>4.32646E-2</v>
      </c>
      <c r="LJ16" s="10">
        <v>4.3458499999999997E-2</v>
      </c>
      <c r="LK16" s="10">
        <v>4.3264700000000003E-2</v>
      </c>
      <c r="LL16" s="10">
        <v>4.4037399999999997E-2</v>
      </c>
      <c r="LM16" s="10">
        <v>4.3657300000000003E-2</v>
      </c>
      <c r="LN16" s="10">
        <v>4.3787800000000002E-2</v>
      </c>
      <c r="LO16" s="10">
        <v>4.35983E-2</v>
      </c>
      <c r="LP16" s="10">
        <v>4.3264299999999999E-2</v>
      </c>
      <c r="LQ16" s="10">
        <v>4.3115899999999999E-2</v>
      </c>
      <c r="LR16" s="10">
        <v>4.4608500000000002E-2</v>
      </c>
      <c r="LS16" s="10">
        <v>4.3879399999999999E-2</v>
      </c>
      <c r="LT16" s="10">
        <v>4.38594E-2</v>
      </c>
      <c r="LU16" s="10">
        <v>4.4535400000000003E-2</v>
      </c>
      <c r="LV16" s="10">
        <v>4.4463599999999999E-2</v>
      </c>
      <c r="LW16" s="10">
        <v>4.44096E-2</v>
      </c>
      <c r="LX16" s="10">
        <v>4.4366000000000003E-2</v>
      </c>
      <c r="LY16" s="10">
        <v>4.4324099999999998E-2</v>
      </c>
      <c r="LZ16" s="10">
        <v>4.5016100000000003E-2</v>
      </c>
      <c r="MA16" s="10">
        <v>4.51644E-2</v>
      </c>
      <c r="MB16" s="10">
        <v>4.5797600000000001E-2</v>
      </c>
      <c r="MC16" s="10">
        <v>4.5764600000000002E-2</v>
      </c>
      <c r="MD16" s="10">
        <v>4.60191E-2</v>
      </c>
      <c r="ME16" s="10">
        <v>4.5941700000000002E-2</v>
      </c>
      <c r="MF16" s="10">
        <v>4.5930199999999997E-2</v>
      </c>
      <c r="MG16" s="10">
        <v>4.5707100000000001E-2</v>
      </c>
      <c r="MH16" s="10">
        <v>4.5851799999999998E-2</v>
      </c>
      <c r="MI16" s="10">
        <v>4.6343799999999997E-2</v>
      </c>
      <c r="MJ16" s="10">
        <v>4.6226400000000001E-2</v>
      </c>
      <c r="MK16" s="10">
        <v>4.63709E-2</v>
      </c>
      <c r="ML16" s="10">
        <v>4.6241499999999998E-2</v>
      </c>
      <c r="MM16" s="10">
        <v>4.5953399999999998E-2</v>
      </c>
      <c r="MN16" s="10">
        <v>4.6734100000000001E-2</v>
      </c>
      <c r="MO16" s="10">
        <v>4.6400900000000002E-2</v>
      </c>
      <c r="MP16" s="10">
        <v>4.7340399999999998E-2</v>
      </c>
      <c r="MQ16" s="10">
        <v>4.7388899999999998E-2</v>
      </c>
      <c r="MR16" s="10">
        <v>4.6863299999999997E-2</v>
      </c>
      <c r="MS16" s="10">
        <v>4.7402899999999998E-2</v>
      </c>
      <c r="MT16" s="10">
        <v>4.7946599999999999E-2</v>
      </c>
      <c r="MU16" s="10">
        <v>4.7535800000000003E-2</v>
      </c>
      <c r="MV16" s="10">
        <v>4.8577000000000002E-2</v>
      </c>
      <c r="MW16" s="10">
        <v>4.9148299999999999E-2</v>
      </c>
      <c r="MX16" s="10">
        <v>4.8998699999999999E-2</v>
      </c>
      <c r="MY16" s="10">
        <v>4.9803399999999998E-2</v>
      </c>
      <c r="MZ16" s="10">
        <v>4.9948100000000002E-2</v>
      </c>
      <c r="NA16" s="10">
        <v>5.1577199999999997E-2</v>
      </c>
      <c r="NB16" s="10">
        <v>5.2884100000000003E-2</v>
      </c>
      <c r="NC16" s="10">
        <v>5.3846600000000001E-2</v>
      </c>
      <c r="ND16" s="10">
        <v>5.3766799999999997E-2</v>
      </c>
      <c r="NE16" s="10">
        <v>5.5822200000000002E-2</v>
      </c>
      <c r="NF16" s="10">
        <v>5.7304399999999998E-2</v>
      </c>
      <c r="NG16" s="10">
        <v>5.8643899999999999E-2</v>
      </c>
      <c r="NH16" s="10">
        <v>6.0508899999999997E-2</v>
      </c>
      <c r="NI16" s="10">
        <v>5.9982800000000003E-2</v>
      </c>
      <c r="NJ16" s="10">
        <v>6.3416899999999998E-2</v>
      </c>
      <c r="NK16" s="10">
        <v>6.5759600000000001E-2</v>
      </c>
      <c r="NL16" s="10">
        <v>6.7085199999999998E-2</v>
      </c>
      <c r="NM16" s="10">
        <v>7.0278099999999996E-2</v>
      </c>
      <c r="NN16" s="10">
        <v>7.4285599999999993E-2</v>
      </c>
      <c r="NO16" s="10">
        <v>7.8653899999999999E-2</v>
      </c>
      <c r="NP16" s="10">
        <v>8.3449400000000007E-2</v>
      </c>
      <c r="NQ16" s="10">
        <v>8.5532300000000006E-2</v>
      </c>
      <c r="NR16" s="10">
        <v>8.8664300000000001E-2</v>
      </c>
      <c r="NS16" s="10">
        <v>9.0586600000000003E-2</v>
      </c>
      <c r="NT16" s="10">
        <v>9.3504799999999999E-2</v>
      </c>
      <c r="NU16" s="10">
        <v>9.3736899999999998E-2</v>
      </c>
      <c r="NV16" s="10">
        <v>9.4238299999999997E-2</v>
      </c>
      <c r="NW16" s="10">
        <v>9.3699900000000003E-2</v>
      </c>
      <c r="NX16" s="10">
        <v>9.3652399999999997E-2</v>
      </c>
      <c r="NY16" s="10">
        <v>9.56182E-2</v>
      </c>
      <c r="NZ16" s="10">
        <v>9.5265000000000002E-2</v>
      </c>
      <c r="OA16" s="10">
        <v>9.4348899999999999E-2</v>
      </c>
      <c r="OB16" s="10">
        <v>9.4368199999999999E-2</v>
      </c>
      <c r="OC16" s="10">
        <v>9.42297E-2</v>
      </c>
      <c r="OD16" s="10">
        <v>9.3583E-2</v>
      </c>
      <c r="OE16" s="10">
        <v>9.1728699999999996E-2</v>
      </c>
      <c r="OF16" s="10">
        <v>9.0916999999999998E-2</v>
      </c>
      <c r="OG16" s="10">
        <v>9.2886300000000005E-2</v>
      </c>
      <c r="OH16" s="10">
        <v>8.9199100000000003E-2</v>
      </c>
      <c r="OI16" s="10">
        <v>8.9984400000000006E-2</v>
      </c>
      <c r="OJ16" s="10">
        <v>8.8173699999999994E-2</v>
      </c>
      <c r="OK16" s="10">
        <v>8.8214299999999995E-2</v>
      </c>
      <c r="OL16" s="10">
        <v>8.6150599999999994E-2</v>
      </c>
    </row>
    <row r="17" spans="1:402" x14ac:dyDescent="0.25">
      <c r="A17" s="9" t="s">
        <v>16</v>
      </c>
      <c r="B17" s="10">
        <v>3.7092200000000002</v>
      </c>
      <c r="C17" s="10">
        <v>3.78464</v>
      </c>
      <c r="D17" s="10">
        <v>3.5982099999999999</v>
      </c>
      <c r="E17" s="10">
        <v>3.92232</v>
      </c>
      <c r="F17" s="10">
        <v>3.7111499999999999</v>
      </c>
      <c r="G17" s="10">
        <v>3.6558199999999998</v>
      </c>
      <c r="H17" s="10">
        <v>3.5596199999999998</v>
      </c>
      <c r="I17" s="10">
        <v>3.5903800000000001</v>
      </c>
      <c r="J17" s="10">
        <v>3.5219200000000002</v>
      </c>
      <c r="K17" s="10">
        <v>3.5634899999999998</v>
      </c>
      <c r="L17" s="10">
        <v>3.6491699999999998</v>
      </c>
      <c r="M17" s="10">
        <v>4.0009899999999998</v>
      </c>
      <c r="N17" s="10">
        <v>3.6149100000000001</v>
      </c>
      <c r="O17" s="10">
        <v>3.6584699999999999</v>
      </c>
      <c r="P17" s="10">
        <v>3.8860399999999999</v>
      </c>
      <c r="Q17" s="10">
        <v>4.01</v>
      </c>
      <c r="R17" s="10">
        <v>4.01</v>
      </c>
      <c r="S17" s="10">
        <v>4.01</v>
      </c>
      <c r="T17" s="10">
        <v>3.9574600000000002</v>
      </c>
      <c r="U17" s="10">
        <v>3.9622000000000002</v>
      </c>
      <c r="V17" s="10">
        <v>3.6588099999999999</v>
      </c>
      <c r="W17" s="10">
        <v>3.93716</v>
      </c>
      <c r="X17" s="10">
        <v>4.01</v>
      </c>
      <c r="Y17" s="10">
        <v>3.7747700000000002</v>
      </c>
      <c r="Z17" s="10">
        <v>4.01</v>
      </c>
      <c r="AA17" s="10">
        <v>3.8852500000000001</v>
      </c>
      <c r="AB17" s="10">
        <v>3.5372699999999999</v>
      </c>
      <c r="AC17" s="10">
        <v>3.7545299999999999</v>
      </c>
      <c r="AD17" s="10">
        <v>3.5091999999999999</v>
      </c>
      <c r="AE17" s="10">
        <v>3.6632899999999999</v>
      </c>
      <c r="AF17" s="10">
        <v>3.9402599999999999</v>
      </c>
      <c r="AG17" s="10">
        <v>3.6631100000000001</v>
      </c>
      <c r="AH17" s="10">
        <v>3.4611000000000001</v>
      </c>
      <c r="AI17" s="10">
        <v>3.3767100000000001</v>
      </c>
      <c r="AJ17" s="10">
        <v>3.3329599999999999</v>
      </c>
      <c r="AK17" s="10">
        <v>3.4629099999999999</v>
      </c>
      <c r="AL17" s="10">
        <v>3.4399199999999999</v>
      </c>
      <c r="AM17" s="10">
        <v>3.0489199999999999</v>
      </c>
      <c r="AN17" s="10">
        <v>2.13713</v>
      </c>
      <c r="AO17" s="10">
        <v>1.39646</v>
      </c>
      <c r="AP17" s="10">
        <v>0.92893599999999998</v>
      </c>
      <c r="AQ17" s="10">
        <v>0.70732499999999998</v>
      </c>
      <c r="AR17" s="10">
        <v>0.61376299999999995</v>
      </c>
      <c r="AS17" s="10">
        <v>0.55450999999999995</v>
      </c>
      <c r="AT17" s="10">
        <v>0.51923399999999997</v>
      </c>
      <c r="AU17" s="10">
        <v>0.496143</v>
      </c>
      <c r="AV17" s="10">
        <v>0.47918300000000003</v>
      </c>
      <c r="AW17" s="10">
        <v>0.45281500000000002</v>
      </c>
      <c r="AX17" s="10">
        <v>0.42051899999999998</v>
      </c>
      <c r="AY17" s="10">
        <v>0.39642100000000002</v>
      </c>
      <c r="AZ17" s="10">
        <v>0.36500100000000002</v>
      </c>
      <c r="BA17" s="10">
        <v>0.33826099999999998</v>
      </c>
      <c r="BB17" s="10">
        <v>0.31087799999999999</v>
      </c>
      <c r="BC17" s="10">
        <v>0.28493299999999999</v>
      </c>
      <c r="BD17" s="10">
        <v>0.26308599999999999</v>
      </c>
      <c r="BE17" s="10">
        <v>0.24163499999999999</v>
      </c>
      <c r="BF17" s="10">
        <v>0.22639699999999999</v>
      </c>
      <c r="BG17" s="10">
        <v>0.211892</v>
      </c>
      <c r="BH17" s="10">
        <v>0.200657</v>
      </c>
      <c r="BI17" s="10">
        <v>0.18689900000000001</v>
      </c>
      <c r="BJ17" s="10">
        <v>0.175315</v>
      </c>
      <c r="BK17" s="10">
        <v>0.16517100000000001</v>
      </c>
      <c r="BL17" s="10">
        <v>0.156754</v>
      </c>
      <c r="BM17" s="10">
        <v>0.149732</v>
      </c>
      <c r="BN17" s="10">
        <v>0.141073</v>
      </c>
      <c r="BO17" s="10">
        <v>0.13561400000000001</v>
      </c>
      <c r="BP17" s="10">
        <v>0.13064300000000001</v>
      </c>
      <c r="BQ17" s="10">
        <v>0.12529899999999999</v>
      </c>
      <c r="BR17" s="10">
        <v>0.12080399999999999</v>
      </c>
      <c r="BS17" s="10">
        <v>0.11681</v>
      </c>
      <c r="BT17" s="10">
        <v>0.114014</v>
      </c>
      <c r="BU17" s="10">
        <v>0.112708</v>
      </c>
      <c r="BV17" s="10">
        <v>0.112868</v>
      </c>
      <c r="BW17" s="10">
        <v>0.113528</v>
      </c>
      <c r="BX17" s="10">
        <v>0.11522499999999999</v>
      </c>
      <c r="BY17" s="10">
        <v>0.11577</v>
      </c>
      <c r="BZ17" s="10">
        <v>0.115929</v>
      </c>
      <c r="CA17" s="10">
        <v>0.117613</v>
      </c>
      <c r="CB17" s="10">
        <v>0.11897000000000001</v>
      </c>
      <c r="CC17" s="10">
        <v>0.121505</v>
      </c>
      <c r="CD17" s="10">
        <v>0.125199</v>
      </c>
      <c r="CE17" s="10">
        <v>0.13145999999999999</v>
      </c>
      <c r="CF17" s="10">
        <v>0.13703000000000001</v>
      </c>
      <c r="CG17" s="10">
        <v>0.142817</v>
      </c>
      <c r="CH17" s="10">
        <v>0.143014</v>
      </c>
      <c r="CI17" s="10">
        <v>0.14263899999999999</v>
      </c>
      <c r="CJ17" s="10">
        <v>0.14222699999999999</v>
      </c>
      <c r="CK17" s="10">
        <v>0.14159099999999999</v>
      </c>
      <c r="CL17" s="10">
        <v>0.141268</v>
      </c>
      <c r="CM17" s="10">
        <v>0.142785</v>
      </c>
      <c r="CN17" s="10">
        <v>0.14547499999999999</v>
      </c>
      <c r="CO17" s="10">
        <v>0.14870700000000001</v>
      </c>
      <c r="CP17" s="10">
        <v>0.150702</v>
      </c>
      <c r="CQ17" s="10">
        <v>0.153534</v>
      </c>
      <c r="CR17" s="10">
        <v>0.155559</v>
      </c>
      <c r="CS17" s="10">
        <v>0.15804399999999999</v>
      </c>
      <c r="CT17" s="10">
        <v>0.16040699999999999</v>
      </c>
      <c r="CU17" s="10">
        <v>0.162325</v>
      </c>
      <c r="CV17" s="10">
        <v>0.164904</v>
      </c>
      <c r="CW17" s="10">
        <v>0.16853699999999999</v>
      </c>
      <c r="CX17" s="10">
        <v>0.172401</v>
      </c>
      <c r="CY17" s="10">
        <v>0.176674</v>
      </c>
      <c r="CZ17" s="10">
        <v>0.179844</v>
      </c>
      <c r="DA17" s="10">
        <v>0.180895</v>
      </c>
      <c r="DB17" s="10">
        <v>0.18251200000000001</v>
      </c>
      <c r="DC17" s="10">
        <v>0.184366</v>
      </c>
      <c r="DD17" s="10">
        <v>0.18703800000000001</v>
      </c>
      <c r="DE17" s="10">
        <v>0.190021</v>
      </c>
      <c r="DF17" s="10">
        <v>0.19431499999999999</v>
      </c>
      <c r="DG17" s="10">
        <v>0.201483</v>
      </c>
      <c r="DH17" s="10">
        <v>0.208455</v>
      </c>
      <c r="DI17" s="10">
        <v>0.216305</v>
      </c>
      <c r="DJ17" s="10">
        <v>0.22661800000000001</v>
      </c>
      <c r="DK17" s="10">
        <v>0.23652100000000001</v>
      </c>
      <c r="DL17" s="10">
        <v>0.247284</v>
      </c>
      <c r="DM17" s="10">
        <v>0.259996</v>
      </c>
      <c r="DN17" s="10">
        <v>0.27164199999999999</v>
      </c>
      <c r="DO17" s="10">
        <v>0.282445</v>
      </c>
      <c r="DP17" s="10">
        <v>0.29294700000000001</v>
      </c>
      <c r="DQ17" s="10">
        <v>0.30357699999999999</v>
      </c>
      <c r="DR17" s="10">
        <v>0.31340000000000001</v>
      </c>
      <c r="DS17" s="10">
        <v>0.32203100000000001</v>
      </c>
      <c r="DT17" s="10">
        <v>0.329822</v>
      </c>
      <c r="DU17" s="10">
        <v>0.33797500000000003</v>
      </c>
      <c r="DV17" s="10">
        <v>0.34413899999999997</v>
      </c>
      <c r="DW17" s="10">
        <v>0.34909899999999999</v>
      </c>
      <c r="DX17" s="10">
        <v>0.351657</v>
      </c>
      <c r="DY17" s="10">
        <v>0.35277999999999998</v>
      </c>
      <c r="DZ17" s="10">
        <v>0.35095799999999999</v>
      </c>
      <c r="EA17" s="10">
        <v>0.34675099999999998</v>
      </c>
      <c r="EB17" s="10">
        <v>0.33995700000000001</v>
      </c>
      <c r="EC17" s="10">
        <v>0.331401</v>
      </c>
      <c r="ED17" s="10">
        <v>0.31889099999999998</v>
      </c>
      <c r="EE17" s="10">
        <v>0.30260900000000002</v>
      </c>
      <c r="EF17" s="10">
        <v>0.28545500000000001</v>
      </c>
      <c r="EG17" s="10">
        <v>0.26607999999999998</v>
      </c>
      <c r="EH17" s="10">
        <v>0.24371999999999999</v>
      </c>
      <c r="EI17" s="10">
        <v>0.22268499999999999</v>
      </c>
      <c r="EJ17" s="10">
        <v>0.20280200000000001</v>
      </c>
      <c r="EK17" s="10">
        <v>0.17685899999999999</v>
      </c>
      <c r="EL17" s="10">
        <v>0.15729599999999999</v>
      </c>
      <c r="EM17" s="10">
        <v>0.13985600000000001</v>
      </c>
      <c r="EN17" s="10">
        <v>0.125583</v>
      </c>
      <c r="EO17" s="10">
        <v>0.114592</v>
      </c>
      <c r="EP17" s="10">
        <v>0.100925</v>
      </c>
      <c r="EQ17" s="10">
        <v>9.0287199999999998E-2</v>
      </c>
      <c r="ER17" s="10">
        <v>8.17436E-2</v>
      </c>
      <c r="ES17" s="10">
        <v>7.3250099999999999E-2</v>
      </c>
      <c r="ET17" s="10">
        <v>6.6843600000000003E-2</v>
      </c>
      <c r="EU17" s="10">
        <v>6.1222400000000003E-2</v>
      </c>
      <c r="EV17" s="10">
        <v>5.7176299999999999E-2</v>
      </c>
      <c r="EW17" s="10">
        <v>5.3859999999999998E-2</v>
      </c>
      <c r="EX17" s="10">
        <v>5.0869400000000002E-2</v>
      </c>
      <c r="EY17" s="10">
        <v>4.9181500000000003E-2</v>
      </c>
      <c r="EZ17" s="10">
        <v>4.7572000000000003E-2</v>
      </c>
      <c r="FA17" s="10">
        <v>4.6540499999999999E-2</v>
      </c>
      <c r="FB17" s="10">
        <v>4.5713900000000002E-2</v>
      </c>
      <c r="FC17" s="10">
        <v>4.5151200000000002E-2</v>
      </c>
      <c r="FD17" s="10">
        <v>4.4440500000000001E-2</v>
      </c>
      <c r="FE17" s="10">
        <v>4.4373200000000002E-2</v>
      </c>
      <c r="FF17" s="10">
        <v>4.37629E-2</v>
      </c>
      <c r="FG17" s="10">
        <v>4.38558E-2</v>
      </c>
      <c r="FH17" s="10">
        <v>4.3381000000000003E-2</v>
      </c>
      <c r="FI17" s="10">
        <v>4.3400800000000003E-2</v>
      </c>
      <c r="FJ17" s="10">
        <v>4.3222299999999998E-2</v>
      </c>
      <c r="FK17" s="10">
        <v>4.3261099999999997E-2</v>
      </c>
      <c r="FL17" s="10">
        <v>4.3151200000000001E-2</v>
      </c>
      <c r="FM17" s="10">
        <v>4.3007499999999997E-2</v>
      </c>
      <c r="FN17" s="10">
        <v>4.3067300000000003E-2</v>
      </c>
      <c r="FO17" s="10">
        <v>4.30351E-2</v>
      </c>
      <c r="FP17" s="10">
        <v>4.2895000000000003E-2</v>
      </c>
      <c r="FQ17" s="10">
        <v>4.2876699999999997E-2</v>
      </c>
      <c r="FR17" s="10">
        <v>4.2877999999999999E-2</v>
      </c>
      <c r="FS17" s="10">
        <v>4.2867200000000001E-2</v>
      </c>
      <c r="FT17" s="10">
        <v>4.2859800000000003E-2</v>
      </c>
      <c r="FU17" s="10">
        <v>4.2878399999999997E-2</v>
      </c>
      <c r="FV17" s="10">
        <v>4.2817099999999997E-2</v>
      </c>
      <c r="FW17" s="10">
        <v>4.2537199999999997E-2</v>
      </c>
      <c r="FX17" s="10">
        <v>4.2709299999999999E-2</v>
      </c>
      <c r="FY17" s="10">
        <v>4.3054000000000002E-2</v>
      </c>
      <c r="FZ17" s="10">
        <v>4.2428E-2</v>
      </c>
      <c r="GA17" s="10">
        <v>4.2418299999999999E-2</v>
      </c>
      <c r="GB17" s="10">
        <v>4.25455E-2</v>
      </c>
      <c r="GC17" s="10">
        <v>4.2200799999999997E-2</v>
      </c>
      <c r="GD17" s="10">
        <v>4.2391499999999999E-2</v>
      </c>
      <c r="GE17" s="10">
        <v>4.22557E-2</v>
      </c>
      <c r="GF17" s="10">
        <v>4.2323899999999998E-2</v>
      </c>
      <c r="GG17" s="10">
        <v>4.2447699999999998E-2</v>
      </c>
      <c r="GH17" s="10">
        <v>4.2108199999999998E-2</v>
      </c>
      <c r="GI17" s="10">
        <v>4.18766E-2</v>
      </c>
      <c r="GJ17" s="10">
        <v>4.19174E-2</v>
      </c>
      <c r="GK17" s="10">
        <v>4.18409E-2</v>
      </c>
      <c r="GL17" s="10">
        <v>4.1810699999999999E-2</v>
      </c>
      <c r="GM17" s="10">
        <v>4.1919100000000001E-2</v>
      </c>
      <c r="GN17" s="10">
        <v>4.1797399999999998E-2</v>
      </c>
      <c r="GO17" s="10">
        <v>4.2045199999999998E-2</v>
      </c>
      <c r="GP17" s="10">
        <v>4.2056999999999997E-2</v>
      </c>
      <c r="GQ17" s="10">
        <v>4.1645099999999997E-2</v>
      </c>
      <c r="GR17" s="10">
        <v>4.18327E-2</v>
      </c>
      <c r="GS17" s="10">
        <v>4.2115E-2</v>
      </c>
      <c r="GT17" s="10">
        <v>4.1834499999999997E-2</v>
      </c>
      <c r="GU17" s="10">
        <v>4.1740399999999997E-2</v>
      </c>
      <c r="GV17" s="10">
        <v>4.1584200000000002E-2</v>
      </c>
      <c r="GW17" s="10">
        <v>4.1803699999999999E-2</v>
      </c>
      <c r="GX17" s="10">
        <v>4.1557900000000002E-2</v>
      </c>
      <c r="GY17" s="10">
        <v>4.1642800000000001E-2</v>
      </c>
      <c r="GZ17" s="10">
        <v>4.1692E-2</v>
      </c>
      <c r="HA17" s="10">
        <v>4.1484899999999998E-2</v>
      </c>
      <c r="HB17" s="10">
        <v>4.1597799999999997E-2</v>
      </c>
      <c r="HC17" s="10">
        <v>4.1609100000000003E-2</v>
      </c>
      <c r="HD17" s="10">
        <v>4.1412299999999999E-2</v>
      </c>
      <c r="HE17" s="10">
        <v>4.12871E-2</v>
      </c>
      <c r="HF17" s="10">
        <v>4.1364400000000003E-2</v>
      </c>
      <c r="HG17" s="10">
        <v>4.1132700000000001E-2</v>
      </c>
      <c r="HH17" s="10">
        <v>4.1491699999999999E-2</v>
      </c>
      <c r="HI17" s="10">
        <v>4.1102199999999998E-2</v>
      </c>
      <c r="HJ17" s="10">
        <v>4.1337699999999998E-2</v>
      </c>
      <c r="HK17" s="10">
        <v>4.1094499999999999E-2</v>
      </c>
      <c r="HL17" s="10">
        <v>4.11727E-2</v>
      </c>
      <c r="HM17" s="10">
        <v>4.0826500000000002E-2</v>
      </c>
      <c r="HN17" s="10">
        <v>4.0942100000000002E-2</v>
      </c>
      <c r="HO17" s="10">
        <v>4.0979399999999999E-2</v>
      </c>
      <c r="HP17" s="10">
        <v>4.13274E-2</v>
      </c>
      <c r="HQ17" s="10">
        <v>4.08262E-2</v>
      </c>
      <c r="HR17" s="10">
        <v>4.0776399999999997E-2</v>
      </c>
      <c r="HS17" s="10">
        <v>4.0649299999999999E-2</v>
      </c>
      <c r="HT17" s="10">
        <v>4.0779900000000001E-2</v>
      </c>
      <c r="HU17" s="10">
        <v>4.0879499999999999E-2</v>
      </c>
      <c r="HV17" s="10">
        <v>4.0990199999999997E-2</v>
      </c>
      <c r="HW17" s="10">
        <v>4.0625300000000003E-2</v>
      </c>
      <c r="HX17" s="10">
        <v>4.0469400000000003E-2</v>
      </c>
      <c r="HY17" s="10">
        <v>4.0829200000000003E-2</v>
      </c>
      <c r="HZ17" s="10">
        <v>4.0842200000000002E-2</v>
      </c>
      <c r="IA17" s="10">
        <v>4.05755E-2</v>
      </c>
      <c r="IB17" s="10">
        <v>4.0724200000000002E-2</v>
      </c>
      <c r="IC17" s="10">
        <v>4.0388199999999999E-2</v>
      </c>
      <c r="ID17" s="10">
        <v>4.0512399999999997E-2</v>
      </c>
      <c r="IE17" s="10">
        <v>4.0621900000000002E-2</v>
      </c>
      <c r="IF17" s="10">
        <v>4.0484800000000001E-2</v>
      </c>
      <c r="IG17" s="10">
        <v>4.0602300000000001E-2</v>
      </c>
      <c r="IH17" s="10">
        <v>4.0073499999999998E-2</v>
      </c>
      <c r="II17" s="10">
        <v>4.0328200000000002E-2</v>
      </c>
      <c r="IJ17" s="10">
        <v>4.0643699999999998E-2</v>
      </c>
      <c r="IK17" s="10">
        <v>4.0580900000000003E-2</v>
      </c>
      <c r="IL17" s="10">
        <v>4.0575100000000003E-2</v>
      </c>
      <c r="IM17" s="10">
        <v>4.0528799999999997E-2</v>
      </c>
      <c r="IN17" s="10">
        <v>4.07169E-2</v>
      </c>
      <c r="IO17" s="10">
        <v>4.0420699999999997E-2</v>
      </c>
      <c r="IP17" s="10">
        <v>4.0215000000000001E-2</v>
      </c>
      <c r="IQ17" s="10">
        <v>4.0453700000000002E-2</v>
      </c>
      <c r="IR17" s="10">
        <v>4.0454700000000003E-2</v>
      </c>
      <c r="IS17" s="10">
        <v>4.0763599999999997E-2</v>
      </c>
      <c r="IT17" s="10">
        <v>4.0689799999999998E-2</v>
      </c>
      <c r="IU17" s="10">
        <v>4.0795400000000002E-2</v>
      </c>
      <c r="IV17" s="10">
        <v>4.0968999999999998E-2</v>
      </c>
      <c r="IW17" s="10">
        <v>4.0617300000000002E-2</v>
      </c>
      <c r="IX17" s="10">
        <v>4.1051799999999999E-2</v>
      </c>
      <c r="IY17" s="10">
        <v>4.1473799999999998E-2</v>
      </c>
      <c r="IZ17" s="10">
        <v>4.10231E-2</v>
      </c>
      <c r="JA17" s="10">
        <v>4.1265700000000002E-2</v>
      </c>
      <c r="JB17" s="10">
        <v>4.1562599999999998E-2</v>
      </c>
      <c r="JC17" s="10">
        <v>4.1428699999999999E-2</v>
      </c>
      <c r="JD17" s="10">
        <v>4.1799700000000002E-2</v>
      </c>
      <c r="JE17" s="10">
        <v>4.1643899999999998E-2</v>
      </c>
      <c r="JF17" s="10">
        <v>4.19374E-2</v>
      </c>
      <c r="JG17" s="10">
        <v>4.2184899999999997E-2</v>
      </c>
      <c r="JH17" s="10">
        <v>4.23679E-2</v>
      </c>
      <c r="JI17" s="10">
        <v>4.2803500000000001E-2</v>
      </c>
      <c r="JJ17" s="10">
        <v>4.2601899999999998E-2</v>
      </c>
      <c r="JK17" s="10">
        <v>4.2923700000000002E-2</v>
      </c>
      <c r="JL17" s="10">
        <v>4.2978799999999998E-2</v>
      </c>
      <c r="JM17" s="10">
        <v>4.2835600000000001E-2</v>
      </c>
      <c r="JN17" s="10">
        <v>4.3179200000000001E-2</v>
      </c>
      <c r="JO17" s="10">
        <v>4.32477E-2</v>
      </c>
      <c r="JP17" s="10">
        <v>4.3022199999999997E-2</v>
      </c>
      <c r="JQ17" s="10">
        <v>4.2984700000000001E-2</v>
      </c>
      <c r="JR17" s="10">
        <v>4.2925400000000002E-2</v>
      </c>
      <c r="JS17" s="10">
        <v>4.2929599999999998E-2</v>
      </c>
      <c r="JT17" s="10">
        <v>4.3225600000000003E-2</v>
      </c>
      <c r="JU17" s="10">
        <v>4.35269E-2</v>
      </c>
      <c r="JV17" s="10">
        <v>4.3503300000000002E-2</v>
      </c>
      <c r="JW17" s="10">
        <v>4.3033500000000002E-2</v>
      </c>
      <c r="JX17" s="10">
        <v>4.3217800000000001E-2</v>
      </c>
      <c r="JY17" s="10">
        <v>4.31729E-2</v>
      </c>
      <c r="JZ17" s="10">
        <v>4.2752600000000002E-2</v>
      </c>
      <c r="KA17" s="10">
        <v>4.3191E-2</v>
      </c>
      <c r="KB17" s="10">
        <v>4.2776599999999998E-2</v>
      </c>
      <c r="KC17" s="10">
        <v>4.3065399999999997E-2</v>
      </c>
      <c r="KD17" s="10">
        <v>4.3250400000000001E-2</v>
      </c>
      <c r="KE17" s="10">
        <v>4.2520799999999997E-2</v>
      </c>
      <c r="KF17" s="10">
        <v>4.2482100000000002E-2</v>
      </c>
      <c r="KG17" s="10">
        <v>4.2796500000000001E-2</v>
      </c>
      <c r="KH17" s="10">
        <v>4.2151899999999999E-2</v>
      </c>
      <c r="KI17" s="10">
        <v>4.2725199999999998E-2</v>
      </c>
      <c r="KJ17" s="10">
        <v>4.19408E-2</v>
      </c>
      <c r="KK17" s="10">
        <v>4.25016E-2</v>
      </c>
      <c r="KL17" s="10">
        <v>4.2310800000000003E-2</v>
      </c>
      <c r="KM17" s="10">
        <v>4.2725600000000002E-2</v>
      </c>
      <c r="KN17" s="10">
        <v>4.2701799999999998E-2</v>
      </c>
      <c r="KO17" s="10">
        <v>4.2244799999999999E-2</v>
      </c>
      <c r="KP17" s="10">
        <v>4.2024600000000002E-2</v>
      </c>
      <c r="KQ17" s="10">
        <v>4.1857900000000003E-2</v>
      </c>
      <c r="KR17" s="10">
        <v>4.2390299999999999E-2</v>
      </c>
      <c r="KS17" s="10">
        <v>4.2243700000000002E-2</v>
      </c>
      <c r="KT17" s="10">
        <v>4.1688700000000002E-2</v>
      </c>
      <c r="KU17" s="10">
        <v>4.1835900000000002E-2</v>
      </c>
      <c r="KV17" s="10">
        <v>4.1839700000000001E-2</v>
      </c>
      <c r="KW17" s="10">
        <v>4.1753699999999998E-2</v>
      </c>
      <c r="KX17" s="10">
        <v>4.1811500000000001E-2</v>
      </c>
      <c r="KY17" s="10">
        <v>4.21657E-2</v>
      </c>
      <c r="KZ17" s="10">
        <v>4.2136600000000003E-2</v>
      </c>
      <c r="LA17" s="10">
        <v>4.30619E-2</v>
      </c>
      <c r="LB17" s="10">
        <v>4.2780199999999997E-2</v>
      </c>
      <c r="LC17" s="10">
        <v>4.2971000000000002E-2</v>
      </c>
      <c r="LD17" s="10">
        <v>4.3166599999999999E-2</v>
      </c>
      <c r="LE17" s="10">
        <v>4.3233800000000003E-2</v>
      </c>
      <c r="LF17" s="10">
        <v>4.3609299999999997E-2</v>
      </c>
      <c r="LG17" s="10">
        <v>4.3777999999999997E-2</v>
      </c>
      <c r="LH17" s="10">
        <v>4.4000600000000001E-2</v>
      </c>
      <c r="LI17" s="10">
        <v>4.4042699999999997E-2</v>
      </c>
      <c r="LJ17" s="10">
        <v>4.4213000000000002E-2</v>
      </c>
      <c r="LK17" s="10">
        <v>4.4113600000000003E-2</v>
      </c>
      <c r="LL17" s="10">
        <v>4.4901099999999999E-2</v>
      </c>
      <c r="LM17" s="10">
        <v>4.4718099999999997E-2</v>
      </c>
      <c r="LN17" s="10">
        <v>4.5247299999999997E-2</v>
      </c>
      <c r="LO17" s="10">
        <v>4.46849E-2</v>
      </c>
      <c r="LP17" s="10">
        <v>4.4529399999999997E-2</v>
      </c>
      <c r="LQ17" s="10">
        <v>4.3983500000000002E-2</v>
      </c>
      <c r="LR17" s="10">
        <v>4.4726799999999997E-2</v>
      </c>
      <c r="LS17" s="10">
        <v>4.4874400000000002E-2</v>
      </c>
      <c r="LT17" s="10">
        <v>4.4725599999999997E-2</v>
      </c>
      <c r="LU17" s="10">
        <v>4.53555E-2</v>
      </c>
      <c r="LV17" s="10">
        <v>4.5071300000000002E-2</v>
      </c>
      <c r="LW17" s="10">
        <v>4.4848199999999998E-2</v>
      </c>
      <c r="LX17" s="10">
        <v>4.5264199999999997E-2</v>
      </c>
      <c r="LY17" s="10">
        <v>4.4899000000000001E-2</v>
      </c>
      <c r="LZ17" s="10">
        <v>4.5471600000000001E-2</v>
      </c>
      <c r="MA17" s="10">
        <v>4.6197200000000001E-2</v>
      </c>
      <c r="MB17" s="10">
        <v>4.5521199999999998E-2</v>
      </c>
      <c r="MC17" s="10">
        <v>4.6587999999999997E-2</v>
      </c>
      <c r="MD17" s="10">
        <v>4.6842099999999998E-2</v>
      </c>
      <c r="ME17" s="10">
        <v>4.67763E-2</v>
      </c>
      <c r="MF17" s="10">
        <v>4.6563500000000001E-2</v>
      </c>
      <c r="MG17" s="10">
        <v>4.69124E-2</v>
      </c>
      <c r="MH17" s="10">
        <v>4.6727999999999999E-2</v>
      </c>
      <c r="MI17" s="10">
        <v>4.6743699999999999E-2</v>
      </c>
      <c r="MJ17" s="10">
        <v>4.6846899999999997E-2</v>
      </c>
      <c r="MK17" s="10">
        <v>4.7308700000000002E-2</v>
      </c>
      <c r="ML17" s="10">
        <v>4.7043099999999997E-2</v>
      </c>
      <c r="MM17" s="10">
        <v>4.6886499999999998E-2</v>
      </c>
      <c r="MN17" s="10">
        <v>4.7404700000000001E-2</v>
      </c>
      <c r="MO17" s="10">
        <v>4.7752000000000003E-2</v>
      </c>
      <c r="MP17" s="10">
        <v>4.7971600000000003E-2</v>
      </c>
      <c r="MQ17" s="10">
        <v>4.8533E-2</v>
      </c>
      <c r="MR17" s="10">
        <v>4.8173199999999999E-2</v>
      </c>
      <c r="MS17" s="10">
        <v>4.81276E-2</v>
      </c>
      <c r="MT17" s="10">
        <v>4.9053300000000001E-2</v>
      </c>
      <c r="MU17" s="10">
        <v>4.8812500000000002E-2</v>
      </c>
      <c r="MV17" s="10">
        <v>4.9402399999999999E-2</v>
      </c>
      <c r="MW17" s="10">
        <v>4.9510800000000001E-2</v>
      </c>
      <c r="MX17" s="10">
        <v>5.0350499999999999E-2</v>
      </c>
      <c r="MY17" s="10">
        <v>5.0323100000000003E-2</v>
      </c>
      <c r="MZ17" s="10">
        <v>5.0279999999999998E-2</v>
      </c>
      <c r="NA17" s="10">
        <v>5.2003300000000002E-2</v>
      </c>
      <c r="NB17" s="10">
        <v>5.3362100000000003E-2</v>
      </c>
      <c r="NC17" s="10">
        <v>5.5228399999999997E-2</v>
      </c>
      <c r="ND17" s="10">
        <v>5.4697000000000003E-2</v>
      </c>
      <c r="NE17" s="10">
        <v>5.6811399999999998E-2</v>
      </c>
      <c r="NF17" s="10">
        <v>5.7988100000000001E-2</v>
      </c>
      <c r="NG17" s="10">
        <v>5.9554299999999998E-2</v>
      </c>
      <c r="NH17" s="10">
        <v>6.15536E-2</v>
      </c>
      <c r="NI17" s="10">
        <v>6.1741799999999999E-2</v>
      </c>
      <c r="NJ17" s="10">
        <v>6.4914899999999998E-2</v>
      </c>
      <c r="NK17" s="10">
        <v>6.7352700000000001E-2</v>
      </c>
      <c r="NL17" s="10">
        <v>6.94602E-2</v>
      </c>
      <c r="NM17" s="10">
        <v>7.2587600000000002E-2</v>
      </c>
      <c r="NN17" s="10">
        <v>7.5377799999999995E-2</v>
      </c>
      <c r="NO17" s="10">
        <v>7.9267900000000002E-2</v>
      </c>
      <c r="NP17" s="10">
        <v>8.3827499999999999E-2</v>
      </c>
      <c r="NQ17" s="10">
        <v>8.7221000000000007E-2</v>
      </c>
      <c r="NR17" s="10">
        <v>9.0062100000000006E-2</v>
      </c>
      <c r="NS17" s="10">
        <v>9.1528600000000002E-2</v>
      </c>
      <c r="NT17" s="10">
        <v>9.3756300000000001E-2</v>
      </c>
      <c r="NU17" s="10">
        <v>9.5801700000000004E-2</v>
      </c>
      <c r="NV17" s="10">
        <v>9.3539499999999998E-2</v>
      </c>
      <c r="NW17" s="10">
        <v>9.4554399999999997E-2</v>
      </c>
      <c r="NX17" s="10">
        <v>9.5460000000000003E-2</v>
      </c>
      <c r="NY17" s="10">
        <v>9.5384700000000003E-2</v>
      </c>
      <c r="NZ17" s="10">
        <v>9.5832700000000007E-2</v>
      </c>
      <c r="OA17" s="10">
        <v>9.5263700000000007E-2</v>
      </c>
      <c r="OB17" s="10">
        <v>9.51602E-2</v>
      </c>
      <c r="OC17" s="10">
        <v>9.5196799999999998E-2</v>
      </c>
      <c r="OD17" s="10">
        <v>9.5126600000000006E-2</v>
      </c>
      <c r="OE17" s="10">
        <v>9.2945E-2</v>
      </c>
      <c r="OF17" s="10">
        <v>9.1751600000000003E-2</v>
      </c>
      <c r="OG17" s="10">
        <v>9.6092499999999997E-2</v>
      </c>
      <c r="OH17" s="10">
        <v>9.12303E-2</v>
      </c>
      <c r="OI17" s="10">
        <v>9.0652899999999995E-2</v>
      </c>
      <c r="OJ17" s="10">
        <v>8.92593E-2</v>
      </c>
      <c r="OK17" s="10">
        <v>8.9053999999999994E-2</v>
      </c>
      <c r="OL17" s="10">
        <v>8.6591500000000002E-2</v>
      </c>
    </row>
    <row r="18" spans="1:402" x14ac:dyDescent="0.25">
      <c r="A18" s="9" t="s">
        <v>17</v>
      </c>
      <c r="B18" s="10">
        <v>3.56928</v>
      </c>
      <c r="C18" s="10">
        <v>3.5168200000000001</v>
      </c>
      <c r="D18" s="10">
        <v>3.7378</v>
      </c>
      <c r="E18" s="10">
        <v>3.76728</v>
      </c>
      <c r="F18" s="10">
        <v>3.7064499999999998</v>
      </c>
      <c r="G18" s="10">
        <v>3.6195400000000002</v>
      </c>
      <c r="H18" s="10">
        <v>3.4879799999999999</v>
      </c>
      <c r="I18" s="10">
        <v>3.5978699999999999</v>
      </c>
      <c r="J18" s="10">
        <v>3.5778699999999999</v>
      </c>
      <c r="K18" s="10">
        <v>3.70743</v>
      </c>
      <c r="L18" s="10">
        <v>3.5996199999999998</v>
      </c>
      <c r="M18" s="10">
        <v>3.7444899999999999</v>
      </c>
      <c r="N18" s="10">
        <v>3.6038199999999998</v>
      </c>
      <c r="O18" s="10">
        <v>3.8399299999999998</v>
      </c>
      <c r="P18" s="10">
        <v>3.7644000000000002</v>
      </c>
      <c r="Q18" s="10">
        <v>3.9142700000000001</v>
      </c>
      <c r="R18" s="10">
        <v>3.8285</v>
      </c>
      <c r="S18" s="10">
        <v>4.01</v>
      </c>
      <c r="T18" s="10">
        <v>3.8521999999999998</v>
      </c>
      <c r="U18" s="10">
        <v>3.87385</v>
      </c>
      <c r="V18" s="10">
        <v>3.7866499999999998</v>
      </c>
      <c r="W18" s="10">
        <v>3.84809</v>
      </c>
      <c r="X18" s="10">
        <v>3.8609300000000002</v>
      </c>
      <c r="Y18" s="10">
        <v>3.84015</v>
      </c>
      <c r="Z18" s="10">
        <v>3.7976299999999998</v>
      </c>
      <c r="AA18" s="10">
        <v>3.7879299999999998</v>
      </c>
      <c r="AB18" s="10">
        <v>3.6503700000000001</v>
      </c>
      <c r="AC18" s="10">
        <v>3.5299499999999999</v>
      </c>
      <c r="AD18" s="10">
        <v>3.5316200000000002</v>
      </c>
      <c r="AE18" s="10">
        <v>3.4801099999999998</v>
      </c>
      <c r="AF18" s="10">
        <v>3.71225</v>
      </c>
      <c r="AG18" s="10">
        <v>3.6203099999999999</v>
      </c>
      <c r="AH18" s="10">
        <v>3.3933499999999999</v>
      </c>
      <c r="AI18" s="10">
        <v>3.3539599999999998</v>
      </c>
      <c r="AJ18" s="10">
        <v>3.33114</v>
      </c>
      <c r="AK18" s="10">
        <v>3.4353799999999999</v>
      </c>
      <c r="AL18" s="10">
        <v>3.29094</v>
      </c>
      <c r="AM18" s="10">
        <v>3.0070700000000001</v>
      </c>
      <c r="AN18" s="10">
        <v>2.0535299999999999</v>
      </c>
      <c r="AO18" s="10">
        <v>1.33562</v>
      </c>
      <c r="AP18" s="10">
        <v>0.85800200000000004</v>
      </c>
      <c r="AQ18" s="10">
        <v>0.62948700000000002</v>
      </c>
      <c r="AR18" s="10">
        <v>0.52966000000000002</v>
      </c>
      <c r="AS18" s="10">
        <v>0.459393</v>
      </c>
      <c r="AT18" s="10">
        <v>0.416798</v>
      </c>
      <c r="AU18" s="10">
        <v>0.38619599999999998</v>
      </c>
      <c r="AV18" s="10">
        <v>0.36596299999999998</v>
      </c>
      <c r="AW18" s="10">
        <v>0.33928900000000001</v>
      </c>
      <c r="AX18" s="10">
        <v>0.30764900000000001</v>
      </c>
      <c r="AY18" s="10">
        <v>0.284271</v>
      </c>
      <c r="AZ18" s="10">
        <v>0.25912000000000002</v>
      </c>
      <c r="BA18" s="10">
        <v>0.240622</v>
      </c>
      <c r="BB18" s="10">
        <v>0.22225</v>
      </c>
      <c r="BC18" s="10">
        <v>0.20714099999999999</v>
      </c>
      <c r="BD18" s="10">
        <v>0.19245200000000001</v>
      </c>
      <c r="BE18" s="10">
        <v>0.179117</v>
      </c>
      <c r="BF18" s="10">
        <v>0.16903199999999999</v>
      </c>
      <c r="BG18" s="10">
        <v>0.160325</v>
      </c>
      <c r="BH18" s="10">
        <v>0.15243100000000001</v>
      </c>
      <c r="BI18" s="10">
        <v>0.145208</v>
      </c>
      <c r="BJ18" s="10">
        <v>0.137688</v>
      </c>
      <c r="BK18" s="10">
        <v>0.131407</v>
      </c>
      <c r="BL18" s="10">
        <v>0.12446699999999999</v>
      </c>
      <c r="BM18" s="10">
        <v>0.12063699999999999</v>
      </c>
      <c r="BN18" s="10">
        <v>0.114981</v>
      </c>
      <c r="BO18" s="10">
        <v>0.111038</v>
      </c>
      <c r="BP18" s="10">
        <v>0.107014</v>
      </c>
      <c r="BQ18" s="10">
        <v>0.104049</v>
      </c>
      <c r="BR18" s="10">
        <v>9.9877599999999997E-2</v>
      </c>
      <c r="BS18" s="10">
        <v>9.7262199999999993E-2</v>
      </c>
      <c r="BT18" s="10">
        <v>9.5141799999999999E-2</v>
      </c>
      <c r="BU18" s="10">
        <v>9.3524899999999994E-2</v>
      </c>
      <c r="BV18" s="10">
        <v>9.3379500000000004E-2</v>
      </c>
      <c r="BW18" s="10">
        <v>9.2508499999999994E-2</v>
      </c>
      <c r="BX18" s="10">
        <v>9.2971499999999999E-2</v>
      </c>
      <c r="BY18" s="10">
        <v>9.2574100000000006E-2</v>
      </c>
      <c r="BZ18" s="10">
        <v>9.2322600000000005E-2</v>
      </c>
      <c r="CA18" s="10">
        <v>9.2100699999999994E-2</v>
      </c>
      <c r="CB18" s="10">
        <v>9.2406299999999997E-2</v>
      </c>
      <c r="CC18" s="10">
        <v>9.27838E-2</v>
      </c>
      <c r="CD18" s="10">
        <v>9.40106E-2</v>
      </c>
      <c r="CE18" s="10">
        <v>9.7222199999999995E-2</v>
      </c>
      <c r="CF18" s="10">
        <v>9.9953200000000006E-2</v>
      </c>
      <c r="CG18" s="10">
        <v>0.101868</v>
      </c>
      <c r="CH18" s="10">
        <v>0.100399</v>
      </c>
      <c r="CI18" s="10">
        <v>9.9246699999999993E-2</v>
      </c>
      <c r="CJ18" s="10">
        <v>9.8922399999999994E-2</v>
      </c>
      <c r="CK18" s="10">
        <v>9.8578299999999994E-2</v>
      </c>
      <c r="CL18" s="10">
        <v>9.7829299999999994E-2</v>
      </c>
      <c r="CM18" s="10">
        <v>9.7977099999999998E-2</v>
      </c>
      <c r="CN18" s="10">
        <v>9.8945199999999997E-2</v>
      </c>
      <c r="CO18" s="10">
        <v>0.10030600000000001</v>
      </c>
      <c r="CP18" s="10">
        <v>0.100823</v>
      </c>
      <c r="CQ18" s="10">
        <v>0.102876</v>
      </c>
      <c r="CR18" s="10">
        <v>0.10348</v>
      </c>
      <c r="CS18" s="10">
        <v>0.10474700000000001</v>
      </c>
      <c r="CT18" s="10">
        <v>0.105354</v>
      </c>
      <c r="CU18" s="10">
        <v>0.10632</v>
      </c>
      <c r="CV18" s="10">
        <v>0.10739</v>
      </c>
      <c r="CW18" s="10">
        <v>0.109025</v>
      </c>
      <c r="CX18" s="10">
        <v>0.11117</v>
      </c>
      <c r="CY18" s="10">
        <v>0.112845</v>
      </c>
      <c r="CZ18" s="10">
        <v>0.114235</v>
      </c>
      <c r="DA18" s="10">
        <v>0.114839</v>
      </c>
      <c r="DB18" s="10">
        <v>0.115595</v>
      </c>
      <c r="DC18" s="10">
        <v>0.116342</v>
      </c>
      <c r="DD18" s="10">
        <v>0.117761</v>
      </c>
      <c r="DE18" s="10">
        <v>0.11926200000000001</v>
      </c>
      <c r="DF18" s="10">
        <v>0.12185799999999999</v>
      </c>
      <c r="DG18" s="10">
        <v>0.12510599999999999</v>
      </c>
      <c r="DH18" s="10">
        <v>0.128889</v>
      </c>
      <c r="DI18" s="10">
        <v>0.132686</v>
      </c>
      <c r="DJ18" s="10">
        <v>0.13802400000000001</v>
      </c>
      <c r="DK18" s="10">
        <v>0.14316300000000001</v>
      </c>
      <c r="DL18" s="10">
        <v>0.14849999999999999</v>
      </c>
      <c r="DM18" s="10">
        <v>0.154752</v>
      </c>
      <c r="DN18" s="10">
        <v>0.160777</v>
      </c>
      <c r="DO18" s="10">
        <v>0.166102</v>
      </c>
      <c r="DP18" s="10">
        <v>0.17150299999999999</v>
      </c>
      <c r="DQ18" s="10">
        <v>0.176653</v>
      </c>
      <c r="DR18" s="10">
        <v>0.18174499999999999</v>
      </c>
      <c r="DS18" s="10">
        <v>0.18591099999999999</v>
      </c>
      <c r="DT18" s="10">
        <v>0.18987000000000001</v>
      </c>
      <c r="DU18" s="10">
        <v>0.19445100000000001</v>
      </c>
      <c r="DV18" s="10">
        <v>0.197354</v>
      </c>
      <c r="DW18" s="10">
        <v>0.19974800000000001</v>
      </c>
      <c r="DX18" s="10">
        <v>0.20087099999999999</v>
      </c>
      <c r="DY18" s="10">
        <v>0.20127600000000001</v>
      </c>
      <c r="DZ18" s="10">
        <v>0.200547</v>
      </c>
      <c r="EA18" s="10">
        <v>0.19824900000000001</v>
      </c>
      <c r="EB18" s="10">
        <v>0.19476399999999999</v>
      </c>
      <c r="EC18" s="10">
        <v>0.190554</v>
      </c>
      <c r="ED18" s="10">
        <v>0.18331700000000001</v>
      </c>
      <c r="EE18" s="10">
        <v>0.17535200000000001</v>
      </c>
      <c r="EF18" s="10">
        <v>0.16661899999999999</v>
      </c>
      <c r="EG18" s="10">
        <v>0.15712100000000001</v>
      </c>
      <c r="EH18" s="10">
        <v>0.14588799999999999</v>
      </c>
      <c r="EI18" s="10">
        <v>0.134765</v>
      </c>
      <c r="EJ18" s="10">
        <v>0.124722</v>
      </c>
      <c r="EK18" s="10">
        <v>0.11161</v>
      </c>
      <c r="EL18" s="10">
        <v>0.101086</v>
      </c>
      <c r="EM18" s="10">
        <v>9.2225000000000001E-2</v>
      </c>
      <c r="EN18" s="10">
        <v>8.5079199999999994E-2</v>
      </c>
      <c r="EO18" s="10">
        <v>7.9310099999999994E-2</v>
      </c>
      <c r="EP18" s="10">
        <v>7.2584899999999994E-2</v>
      </c>
      <c r="EQ18" s="10">
        <v>6.7119200000000004E-2</v>
      </c>
      <c r="ER18" s="10">
        <v>6.2337299999999998E-2</v>
      </c>
      <c r="ES18" s="10">
        <v>5.8544100000000002E-2</v>
      </c>
      <c r="ET18" s="10">
        <v>5.5210000000000002E-2</v>
      </c>
      <c r="EU18" s="10">
        <v>5.1892300000000002E-2</v>
      </c>
      <c r="EV18" s="10">
        <v>4.99707E-2</v>
      </c>
      <c r="EW18" s="10">
        <v>4.8279799999999998E-2</v>
      </c>
      <c r="EX18" s="10">
        <v>4.6817900000000003E-2</v>
      </c>
      <c r="EY18" s="10">
        <v>4.5923100000000001E-2</v>
      </c>
      <c r="EZ18" s="10">
        <v>4.5110699999999997E-2</v>
      </c>
      <c r="FA18" s="10">
        <v>4.4365599999999998E-2</v>
      </c>
      <c r="FB18" s="10">
        <v>4.4193499999999997E-2</v>
      </c>
      <c r="FC18" s="10">
        <v>4.3683600000000003E-2</v>
      </c>
      <c r="FD18" s="10">
        <v>4.3279199999999997E-2</v>
      </c>
      <c r="FE18" s="10">
        <v>4.3223499999999998E-2</v>
      </c>
      <c r="FF18" s="10">
        <v>4.2707700000000001E-2</v>
      </c>
      <c r="FG18" s="10">
        <v>4.2782800000000003E-2</v>
      </c>
      <c r="FH18" s="10">
        <v>4.2630099999999997E-2</v>
      </c>
      <c r="FI18" s="10">
        <v>4.2533799999999997E-2</v>
      </c>
      <c r="FJ18" s="10">
        <v>4.2522200000000003E-2</v>
      </c>
      <c r="FK18" s="10">
        <v>4.2433499999999999E-2</v>
      </c>
      <c r="FL18" s="10">
        <v>4.2454499999999999E-2</v>
      </c>
      <c r="FM18" s="10">
        <v>4.2205699999999999E-2</v>
      </c>
      <c r="FN18" s="10">
        <v>4.2257200000000002E-2</v>
      </c>
      <c r="FO18" s="10">
        <v>4.2165800000000003E-2</v>
      </c>
      <c r="FP18" s="10">
        <v>4.2139900000000001E-2</v>
      </c>
      <c r="FQ18" s="10">
        <v>4.2312099999999998E-2</v>
      </c>
      <c r="FR18" s="10">
        <v>4.2032899999999998E-2</v>
      </c>
      <c r="FS18" s="10">
        <v>4.2243500000000003E-2</v>
      </c>
      <c r="FT18" s="10">
        <v>4.1924000000000003E-2</v>
      </c>
      <c r="FU18" s="10">
        <v>4.2096799999999997E-2</v>
      </c>
      <c r="FV18" s="10">
        <v>4.1977500000000001E-2</v>
      </c>
      <c r="FW18" s="10">
        <v>4.1787699999999997E-2</v>
      </c>
      <c r="FX18" s="10">
        <v>4.1842699999999997E-2</v>
      </c>
      <c r="FY18" s="10">
        <v>4.2073399999999997E-2</v>
      </c>
      <c r="FZ18" s="10">
        <v>4.1898199999999997E-2</v>
      </c>
      <c r="GA18" s="10">
        <v>4.1549999999999997E-2</v>
      </c>
      <c r="GB18" s="10">
        <v>4.1706E-2</v>
      </c>
      <c r="GC18" s="10">
        <v>4.1520799999999997E-2</v>
      </c>
      <c r="GD18" s="10">
        <v>4.1700800000000003E-2</v>
      </c>
      <c r="GE18" s="10">
        <v>4.1583000000000002E-2</v>
      </c>
      <c r="GF18" s="10">
        <v>4.1677800000000001E-2</v>
      </c>
      <c r="GG18" s="10">
        <v>4.1605299999999998E-2</v>
      </c>
      <c r="GH18" s="10">
        <v>4.1217200000000002E-2</v>
      </c>
      <c r="GI18" s="10">
        <v>4.1226499999999999E-2</v>
      </c>
      <c r="GJ18" s="10">
        <v>4.1465000000000002E-2</v>
      </c>
      <c r="GK18" s="10">
        <v>4.1261699999999998E-2</v>
      </c>
      <c r="GL18" s="10">
        <v>4.0961900000000002E-2</v>
      </c>
      <c r="GM18" s="10">
        <v>4.0985599999999997E-2</v>
      </c>
      <c r="GN18" s="10">
        <v>4.1120299999999999E-2</v>
      </c>
      <c r="GO18" s="10">
        <v>4.1395599999999998E-2</v>
      </c>
      <c r="GP18" s="10">
        <v>4.1393199999999998E-2</v>
      </c>
      <c r="GQ18" s="10">
        <v>4.0842200000000002E-2</v>
      </c>
      <c r="GR18" s="10">
        <v>4.1150100000000002E-2</v>
      </c>
      <c r="GS18" s="10">
        <v>4.1211600000000001E-2</v>
      </c>
      <c r="GT18" s="10">
        <v>4.1043200000000002E-2</v>
      </c>
      <c r="GU18" s="10">
        <v>4.1002499999999997E-2</v>
      </c>
      <c r="GV18" s="10">
        <v>4.0875300000000003E-2</v>
      </c>
      <c r="GW18" s="10">
        <v>4.10499E-2</v>
      </c>
      <c r="GX18" s="10">
        <v>4.1002900000000002E-2</v>
      </c>
      <c r="GY18" s="10">
        <v>4.0936500000000001E-2</v>
      </c>
      <c r="GZ18" s="10">
        <v>4.0948900000000003E-2</v>
      </c>
      <c r="HA18" s="10">
        <v>4.0886899999999997E-2</v>
      </c>
      <c r="HB18" s="10">
        <v>4.0822499999999998E-2</v>
      </c>
      <c r="HC18" s="10">
        <v>4.0733999999999999E-2</v>
      </c>
      <c r="HD18" s="10">
        <v>4.0643100000000001E-2</v>
      </c>
      <c r="HE18" s="10">
        <v>4.0776899999999998E-2</v>
      </c>
      <c r="HF18" s="10">
        <v>4.07292E-2</v>
      </c>
      <c r="HG18" s="10">
        <v>4.0592299999999998E-2</v>
      </c>
      <c r="HH18" s="10">
        <v>4.08467E-2</v>
      </c>
      <c r="HI18" s="10">
        <v>4.04558E-2</v>
      </c>
      <c r="HJ18" s="10">
        <v>4.0506199999999999E-2</v>
      </c>
      <c r="HK18" s="10">
        <v>4.0493599999999998E-2</v>
      </c>
      <c r="HL18" s="10">
        <v>4.0326899999999999E-2</v>
      </c>
      <c r="HM18" s="10">
        <v>4.0266799999999998E-2</v>
      </c>
      <c r="HN18" s="10">
        <v>4.0374699999999999E-2</v>
      </c>
      <c r="HO18" s="10">
        <v>4.0371299999999999E-2</v>
      </c>
      <c r="HP18" s="10">
        <v>4.0234100000000002E-2</v>
      </c>
      <c r="HQ18" s="10">
        <v>4.0151199999999998E-2</v>
      </c>
      <c r="HR18" s="10">
        <v>4.0059999999999998E-2</v>
      </c>
      <c r="HS18" s="10">
        <v>4.01134E-2</v>
      </c>
      <c r="HT18" s="10">
        <v>4.0048100000000003E-2</v>
      </c>
      <c r="HU18" s="10">
        <v>4.0092299999999997E-2</v>
      </c>
      <c r="HV18" s="10">
        <v>4.01527E-2</v>
      </c>
      <c r="HW18" s="10">
        <v>3.9896300000000003E-2</v>
      </c>
      <c r="HX18" s="10">
        <v>3.96636E-2</v>
      </c>
      <c r="HY18" s="10">
        <v>4.00878E-2</v>
      </c>
      <c r="HZ18" s="10">
        <v>4.0075199999999998E-2</v>
      </c>
      <c r="IA18" s="10">
        <v>4.0111099999999997E-2</v>
      </c>
      <c r="IB18" s="10">
        <v>3.9765700000000001E-2</v>
      </c>
      <c r="IC18" s="10">
        <v>3.9644499999999999E-2</v>
      </c>
      <c r="ID18" s="10">
        <v>3.9650699999999997E-2</v>
      </c>
      <c r="IE18" s="10">
        <v>3.9538200000000003E-2</v>
      </c>
      <c r="IF18" s="10">
        <v>4.0062E-2</v>
      </c>
      <c r="IG18" s="10">
        <v>3.97244E-2</v>
      </c>
      <c r="IH18" s="10">
        <v>3.9324400000000002E-2</v>
      </c>
      <c r="II18" s="10">
        <v>3.9670299999999999E-2</v>
      </c>
      <c r="IJ18" s="10">
        <v>3.9868800000000003E-2</v>
      </c>
      <c r="IK18" s="10">
        <v>4.0237099999999998E-2</v>
      </c>
      <c r="IL18" s="10">
        <v>3.9579200000000002E-2</v>
      </c>
      <c r="IM18" s="10">
        <v>3.9602999999999999E-2</v>
      </c>
      <c r="IN18" s="10">
        <v>3.98313E-2</v>
      </c>
      <c r="IO18" s="10">
        <v>3.9748499999999999E-2</v>
      </c>
      <c r="IP18" s="10">
        <v>3.9377799999999998E-2</v>
      </c>
      <c r="IQ18" s="10">
        <v>3.9480500000000002E-2</v>
      </c>
      <c r="IR18" s="10">
        <v>3.9745299999999997E-2</v>
      </c>
      <c r="IS18" s="10">
        <v>4.0114200000000003E-2</v>
      </c>
      <c r="IT18" s="10">
        <v>3.9712900000000002E-2</v>
      </c>
      <c r="IU18" s="10">
        <v>3.9865699999999997E-2</v>
      </c>
      <c r="IV18" s="10">
        <v>4.0244599999999998E-2</v>
      </c>
      <c r="IW18" s="10">
        <v>3.9795900000000002E-2</v>
      </c>
      <c r="IX18" s="10">
        <v>4.0478199999999999E-2</v>
      </c>
      <c r="IY18" s="10">
        <v>4.0173399999999998E-2</v>
      </c>
      <c r="IZ18" s="10">
        <v>4.0335099999999999E-2</v>
      </c>
      <c r="JA18" s="10">
        <v>4.0520800000000003E-2</v>
      </c>
      <c r="JB18" s="10">
        <v>4.0577200000000001E-2</v>
      </c>
      <c r="JC18" s="10">
        <v>4.0479800000000003E-2</v>
      </c>
      <c r="JD18" s="10">
        <v>4.0711600000000001E-2</v>
      </c>
      <c r="JE18" s="10">
        <v>4.0793900000000001E-2</v>
      </c>
      <c r="JF18" s="10">
        <v>4.1217700000000003E-2</v>
      </c>
      <c r="JG18" s="10">
        <v>4.1347200000000001E-2</v>
      </c>
      <c r="JH18" s="10">
        <v>4.1849999999999998E-2</v>
      </c>
      <c r="JI18" s="10">
        <v>4.21319E-2</v>
      </c>
      <c r="JJ18" s="10">
        <v>4.19415E-2</v>
      </c>
      <c r="JK18" s="10">
        <v>4.2131599999999998E-2</v>
      </c>
      <c r="JL18" s="10">
        <v>4.23896E-2</v>
      </c>
      <c r="JM18" s="10">
        <v>4.2375099999999999E-2</v>
      </c>
      <c r="JN18" s="10">
        <v>4.2423799999999998E-2</v>
      </c>
      <c r="JO18" s="10">
        <v>4.2365899999999998E-2</v>
      </c>
      <c r="JP18" s="10">
        <v>4.2539399999999998E-2</v>
      </c>
      <c r="JQ18" s="10">
        <v>4.23802E-2</v>
      </c>
      <c r="JR18" s="10">
        <v>4.1986099999999998E-2</v>
      </c>
      <c r="JS18" s="10">
        <v>4.2304899999999999E-2</v>
      </c>
      <c r="JT18" s="10">
        <v>4.2142699999999998E-2</v>
      </c>
      <c r="JU18" s="10">
        <v>4.2478299999999997E-2</v>
      </c>
      <c r="JV18" s="10">
        <v>4.2161999999999998E-2</v>
      </c>
      <c r="JW18" s="10">
        <v>4.25016E-2</v>
      </c>
      <c r="JX18" s="10">
        <v>4.2351800000000002E-2</v>
      </c>
      <c r="JY18" s="10">
        <v>4.2815600000000002E-2</v>
      </c>
      <c r="JZ18" s="10">
        <v>4.2127299999999999E-2</v>
      </c>
      <c r="KA18" s="10">
        <v>4.2208500000000003E-2</v>
      </c>
      <c r="KB18" s="10">
        <v>4.2279299999999999E-2</v>
      </c>
      <c r="KC18" s="10">
        <v>4.2423599999999999E-2</v>
      </c>
      <c r="KD18" s="10">
        <v>4.2059600000000003E-2</v>
      </c>
      <c r="KE18" s="10">
        <v>4.1923599999999998E-2</v>
      </c>
      <c r="KF18" s="10">
        <v>4.1514799999999998E-2</v>
      </c>
      <c r="KG18" s="10">
        <v>4.19157E-2</v>
      </c>
      <c r="KH18" s="10">
        <v>4.1668700000000003E-2</v>
      </c>
      <c r="KI18" s="10">
        <v>4.1927699999999998E-2</v>
      </c>
      <c r="KJ18" s="10">
        <v>4.1641999999999998E-2</v>
      </c>
      <c r="KK18" s="10">
        <v>4.1487400000000001E-2</v>
      </c>
      <c r="KL18" s="10">
        <v>4.1368700000000001E-2</v>
      </c>
      <c r="KM18" s="10">
        <v>4.1161000000000003E-2</v>
      </c>
      <c r="KN18" s="10">
        <v>4.17772E-2</v>
      </c>
      <c r="KO18" s="10">
        <v>4.1434699999999998E-2</v>
      </c>
      <c r="KP18" s="10">
        <v>4.1125399999999999E-2</v>
      </c>
      <c r="KQ18" s="10">
        <v>4.1333500000000002E-2</v>
      </c>
      <c r="KR18" s="10">
        <v>4.2007900000000001E-2</v>
      </c>
      <c r="KS18" s="10">
        <v>4.1327200000000001E-2</v>
      </c>
      <c r="KT18" s="10">
        <v>4.1371999999999999E-2</v>
      </c>
      <c r="KU18" s="10">
        <v>4.1383099999999999E-2</v>
      </c>
      <c r="KV18" s="10">
        <v>4.1199800000000002E-2</v>
      </c>
      <c r="KW18" s="10">
        <v>4.1283899999999998E-2</v>
      </c>
      <c r="KX18" s="10">
        <v>4.0628999999999998E-2</v>
      </c>
      <c r="KY18" s="10">
        <v>4.1030200000000003E-2</v>
      </c>
      <c r="KZ18" s="10">
        <v>4.15132E-2</v>
      </c>
      <c r="LA18" s="10">
        <v>4.2071799999999999E-2</v>
      </c>
      <c r="LB18" s="10">
        <v>4.2139200000000002E-2</v>
      </c>
      <c r="LC18" s="10">
        <v>4.2393199999999999E-2</v>
      </c>
      <c r="LD18" s="10">
        <v>4.2417299999999998E-2</v>
      </c>
      <c r="LE18" s="10">
        <v>4.2617500000000003E-2</v>
      </c>
      <c r="LF18" s="10">
        <v>4.2911100000000001E-2</v>
      </c>
      <c r="LG18" s="10">
        <v>4.3132299999999998E-2</v>
      </c>
      <c r="LH18" s="10">
        <v>4.30911E-2</v>
      </c>
      <c r="LI18" s="10">
        <v>4.3207799999999998E-2</v>
      </c>
      <c r="LJ18" s="10">
        <v>4.3674900000000003E-2</v>
      </c>
      <c r="LK18" s="10">
        <v>4.34072E-2</v>
      </c>
      <c r="LL18" s="10">
        <v>4.3725600000000003E-2</v>
      </c>
      <c r="LM18" s="10">
        <v>4.3614699999999999E-2</v>
      </c>
      <c r="LN18" s="10">
        <v>4.3685599999999998E-2</v>
      </c>
      <c r="LO18" s="10">
        <v>4.3683800000000002E-2</v>
      </c>
      <c r="LP18" s="10">
        <v>4.3421599999999998E-2</v>
      </c>
      <c r="LQ18" s="10">
        <v>4.3608099999999997E-2</v>
      </c>
      <c r="LR18" s="10">
        <v>4.3829899999999998E-2</v>
      </c>
      <c r="LS18" s="10">
        <v>4.4137000000000003E-2</v>
      </c>
      <c r="LT18" s="10">
        <v>4.4380500000000003E-2</v>
      </c>
      <c r="LU18" s="10">
        <v>4.4833900000000003E-2</v>
      </c>
      <c r="LV18" s="10">
        <v>4.47684E-2</v>
      </c>
      <c r="LW18" s="10">
        <v>4.4019799999999998E-2</v>
      </c>
      <c r="LX18" s="10">
        <v>4.5016399999999998E-2</v>
      </c>
      <c r="LY18" s="10">
        <v>4.4675199999999998E-2</v>
      </c>
      <c r="LZ18" s="10">
        <v>4.4675199999999998E-2</v>
      </c>
      <c r="MA18" s="10">
        <v>4.52117E-2</v>
      </c>
      <c r="MB18" s="10">
        <v>4.5543800000000002E-2</v>
      </c>
      <c r="MC18" s="10">
        <v>4.5833800000000001E-2</v>
      </c>
      <c r="MD18" s="10">
        <v>4.6129700000000003E-2</v>
      </c>
      <c r="ME18" s="10">
        <v>4.6244500000000001E-2</v>
      </c>
      <c r="MF18" s="10">
        <v>4.6036100000000003E-2</v>
      </c>
      <c r="MG18" s="10">
        <v>4.5941500000000003E-2</v>
      </c>
      <c r="MH18" s="10">
        <v>4.5927599999999999E-2</v>
      </c>
      <c r="MI18" s="10">
        <v>4.5925300000000002E-2</v>
      </c>
      <c r="MJ18" s="10">
        <v>4.6050000000000001E-2</v>
      </c>
      <c r="MK18" s="10">
        <v>4.6281900000000001E-2</v>
      </c>
      <c r="ML18" s="10">
        <v>4.63854E-2</v>
      </c>
      <c r="MM18" s="10">
        <v>4.6042300000000001E-2</v>
      </c>
      <c r="MN18" s="10">
        <v>4.6869000000000001E-2</v>
      </c>
      <c r="MO18" s="10">
        <v>4.70794E-2</v>
      </c>
      <c r="MP18" s="10">
        <v>4.7250300000000002E-2</v>
      </c>
      <c r="MQ18" s="10">
        <v>4.7746799999999999E-2</v>
      </c>
      <c r="MR18" s="10">
        <v>4.7113299999999997E-2</v>
      </c>
      <c r="MS18" s="10">
        <v>4.7423699999999999E-2</v>
      </c>
      <c r="MT18" s="10">
        <v>4.7580799999999999E-2</v>
      </c>
      <c r="MU18" s="10">
        <v>4.8051000000000003E-2</v>
      </c>
      <c r="MV18" s="10">
        <v>4.8778500000000002E-2</v>
      </c>
      <c r="MW18" s="10">
        <v>4.89582E-2</v>
      </c>
      <c r="MX18" s="10">
        <v>4.9130600000000003E-2</v>
      </c>
      <c r="MY18" s="10">
        <v>4.9408199999999999E-2</v>
      </c>
      <c r="MZ18" s="10">
        <v>4.9713899999999998E-2</v>
      </c>
      <c r="NA18" s="10">
        <v>5.1020299999999998E-2</v>
      </c>
      <c r="NB18" s="10">
        <v>5.2126499999999999E-2</v>
      </c>
      <c r="NC18" s="10">
        <v>5.3415499999999998E-2</v>
      </c>
      <c r="ND18" s="10">
        <v>5.4488200000000001E-2</v>
      </c>
      <c r="NE18" s="10">
        <v>5.5440299999999998E-2</v>
      </c>
      <c r="NF18" s="10">
        <v>5.6790300000000002E-2</v>
      </c>
      <c r="NG18" s="10">
        <v>5.8968300000000001E-2</v>
      </c>
      <c r="NH18" s="10">
        <v>6.0728900000000002E-2</v>
      </c>
      <c r="NI18" s="10">
        <v>6.1064E-2</v>
      </c>
      <c r="NJ18" s="10">
        <v>6.4160900000000007E-2</v>
      </c>
      <c r="NK18" s="10">
        <v>6.6274E-2</v>
      </c>
      <c r="NL18" s="10">
        <v>6.8568599999999993E-2</v>
      </c>
      <c r="NM18" s="10">
        <v>7.1507500000000002E-2</v>
      </c>
      <c r="NN18" s="10">
        <v>7.4909199999999995E-2</v>
      </c>
      <c r="NO18" s="10">
        <v>7.8653899999999999E-2</v>
      </c>
      <c r="NP18" s="10">
        <v>8.2433599999999996E-2</v>
      </c>
      <c r="NQ18" s="10">
        <v>8.6047700000000005E-2</v>
      </c>
      <c r="NR18" s="10">
        <v>8.95986E-2</v>
      </c>
      <c r="NS18" s="10">
        <v>9.0862799999999994E-2</v>
      </c>
      <c r="NT18" s="10">
        <v>9.2267600000000005E-2</v>
      </c>
      <c r="NU18" s="10">
        <v>9.3227299999999999E-2</v>
      </c>
      <c r="NV18" s="10">
        <v>9.2372499999999996E-2</v>
      </c>
      <c r="NW18" s="10">
        <v>9.4018000000000004E-2</v>
      </c>
      <c r="NX18" s="10">
        <v>9.4396499999999994E-2</v>
      </c>
      <c r="NY18" s="10">
        <v>9.5509700000000003E-2</v>
      </c>
      <c r="NZ18" s="10">
        <v>9.4915899999999997E-2</v>
      </c>
      <c r="OA18" s="10">
        <v>9.4536800000000004E-2</v>
      </c>
      <c r="OB18" s="10">
        <v>9.39609E-2</v>
      </c>
      <c r="OC18" s="10">
        <v>9.4395400000000004E-2</v>
      </c>
      <c r="OD18" s="10">
        <v>9.4197000000000003E-2</v>
      </c>
      <c r="OE18" s="10">
        <v>9.2924800000000002E-2</v>
      </c>
      <c r="OF18" s="10">
        <v>9.2213000000000003E-2</v>
      </c>
      <c r="OG18" s="10">
        <v>9.1948600000000005E-2</v>
      </c>
      <c r="OH18" s="10">
        <v>9.0268100000000004E-2</v>
      </c>
      <c r="OI18" s="10">
        <v>8.9818700000000001E-2</v>
      </c>
      <c r="OJ18" s="10">
        <v>8.82241E-2</v>
      </c>
      <c r="OK18" s="10">
        <v>8.7541499999999994E-2</v>
      </c>
      <c r="OL18" s="10">
        <v>8.6378499999999997E-2</v>
      </c>
    </row>
    <row r="19" spans="1:402" x14ac:dyDescent="0.25">
      <c r="A19" s="9" t="s">
        <v>18</v>
      </c>
      <c r="B19" s="10">
        <v>3.6137999999999999</v>
      </c>
      <c r="C19" s="10">
        <v>3.7136300000000002</v>
      </c>
      <c r="D19" s="10">
        <v>3.59633</v>
      </c>
      <c r="E19" s="10">
        <v>3.7778</v>
      </c>
      <c r="F19" s="10">
        <v>3.6158299999999999</v>
      </c>
      <c r="G19" s="10">
        <v>3.5068800000000002</v>
      </c>
      <c r="H19" s="10">
        <v>3.5680299999999998</v>
      </c>
      <c r="I19" s="10">
        <v>3.7216</v>
      </c>
      <c r="J19" s="10">
        <v>3.4369999999999998</v>
      </c>
      <c r="K19" s="10">
        <v>3.56284</v>
      </c>
      <c r="L19" s="10">
        <v>3.4262299999999999</v>
      </c>
      <c r="M19" s="10">
        <v>3.8707400000000001</v>
      </c>
      <c r="N19" s="10">
        <v>3.5369999999999999</v>
      </c>
      <c r="O19" s="10">
        <v>3.7629899999999998</v>
      </c>
      <c r="P19" s="10">
        <v>3.8308</v>
      </c>
      <c r="Q19" s="10">
        <v>4.01</v>
      </c>
      <c r="R19" s="10">
        <v>3.83731</v>
      </c>
      <c r="S19" s="10">
        <v>4.01</v>
      </c>
      <c r="T19" s="10">
        <v>3.8515700000000002</v>
      </c>
      <c r="U19" s="10">
        <v>3.87338</v>
      </c>
      <c r="V19" s="10">
        <v>3.6555300000000002</v>
      </c>
      <c r="W19" s="10">
        <v>3.8366899999999999</v>
      </c>
      <c r="X19" s="10">
        <v>3.8559399999999999</v>
      </c>
      <c r="Y19" s="10">
        <v>3.8371400000000002</v>
      </c>
      <c r="Z19" s="10">
        <v>3.7961</v>
      </c>
      <c r="AA19" s="10">
        <v>4.01</v>
      </c>
      <c r="AB19" s="10">
        <v>3.70966</v>
      </c>
      <c r="AC19" s="10">
        <v>3.5760999999999998</v>
      </c>
      <c r="AD19" s="10">
        <v>3.4724400000000002</v>
      </c>
      <c r="AE19" s="10">
        <v>3.4834000000000001</v>
      </c>
      <c r="AF19" s="10">
        <v>3.7024599999999999</v>
      </c>
      <c r="AG19" s="10">
        <v>3.6099700000000001</v>
      </c>
      <c r="AH19" s="10">
        <v>3.5459999999999998</v>
      </c>
      <c r="AI19" s="10">
        <v>3.4108999999999998</v>
      </c>
      <c r="AJ19" s="10">
        <v>3.37439</v>
      </c>
      <c r="AK19" s="10">
        <v>3.39235</v>
      </c>
      <c r="AL19" s="10">
        <v>3.3341599999999998</v>
      </c>
      <c r="AM19" s="10">
        <v>2.9518499999999999</v>
      </c>
      <c r="AN19" s="10">
        <v>2.0224299999999999</v>
      </c>
      <c r="AO19" s="10">
        <v>1.2937399999999999</v>
      </c>
      <c r="AP19" s="10">
        <v>0.81567400000000001</v>
      </c>
      <c r="AQ19" s="10">
        <v>0.58338999999999996</v>
      </c>
      <c r="AR19" s="10">
        <v>0.48381800000000003</v>
      </c>
      <c r="AS19" s="10">
        <v>0.41304800000000003</v>
      </c>
      <c r="AT19" s="10">
        <v>0.36635200000000001</v>
      </c>
      <c r="AU19" s="10">
        <v>0.32951200000000003</v>
      </c>
      <c r="AV19" s="10">
        <v>0.306307</v>
      </c>
      <c r="AW19" s="10">
        <v>0.278277</v>
      </c>
      <c r="AX19" s="10">
        <v>0.24791299999999999</v>
      </c>
      <c r="AY19" s="10">
        <v>0.22434799999999999</v>
      </c>
      <c r="AZ19" s="10">
        <v>0.20302300000000001</v>
      </c>
      <c r="BA19" s="10">
        <v>0.18839800000000001</v>
      </c>
      <c r="BB19" s="10">
        <v>0.175764</v>
      </c>
      <c r="BC19" s="10">
        <v>0.16511500000000001</v>
      </c>
      <c r="BD19" s="10">
        <v>0.15562300000000001</v>
      </c>
      <c r="BE19" s="10">
        <v>0.147033</v>
      </c>
      <c r="BF19" s="10">
        <v>0.13991400000000001</v>
      </c>
      <c r="BG19" s="10">
        <v>0.13358100000000001</v>
      </c>
      <c r="BH19" s="10">
        <v>0.12851699999999999</v>
      </c>
      <c r="BI19" s="10">
        <v>0.12256400000000001</v>
      </c>
      <c r="BJ19" s="10">
        <v>0.11738</v>
      </c>
      <c r="BK19" s="10">
        <v>0.112362</v>
      </c>
      <c r="BL19" s="10">
        <v>0.108168</v>
      </c>
      <c r="BM19" s="10">
        <v>0.104715</v>
      </c>
      <c r="BN19" s="10">
        <v>0.100825</v>
      </c>
      <c r="BO19" s="10">
        <v>9.8090899999999995E-2</v>
      </c>
      <c r="BP19" s="10">
        <v>9.4563599999999998E-2</v>
      </c>
      <c r="BQ19" s="10">
        <v>9.24899E-2</v>
      </c>
      <c r="BR19" s="10">
        <v>8.9590699999999995E-2</v>
      </c>
      <c r="BS19" s="10">
        <v>8.7177699999999997E-2</v>
      </c>
      <c r="BT19" s="10">
        <v>8.5313299999999995E-2</v>
      </c>
      <c r="BU19" s="10">
        <v>8.3587599999999998E-2</v>
      </c>
      <c r="BV19" s="10">
        <v>8.2988599999999996E-2</v>
      </c>
      <c r="BW19" s="10">
        <v>8.2034899999999994E-2</v>
      </c>
      <c r="BX19" s="10">
        <v>8.1785800000000006E-2</v>
      </c>
      <c r="BY19" s="10">
        <v>8.0579999999999999E-2</v>
      </c>
      <c r="BZ19" s="10">
        <v>8.0114599999999994E-2</v>
      </c>
      <c r="CA19" s="10">
        <v>7.9275999999999999E-2</v>
      </c>
      <c r="CB19" s="10">
        <v>7.8900999999999999E-2</v>
      </c>
      <c r="CC19" s="10">
        <v>7.83475E-2</v>
      </c>
      <c r="CD19" s="10">
        <v>7.8256199999999998E-2</v>
      </c>
      <c r="CE19" s="10">
        <v>7.9533599999999996E-2</v>
      </c>
      <c r="CF19" s="10">
        <v>8.0690300000000006E-2</v>
      </c>
      <c r="CG19" s="10">
        <v>8.0209699999999995E-2</v>
      </c>
      <c r="CH19" s="10">
        <v>7.8403E-2</v>
      </c>
      <c r="CI19" s="10">
        <v>7.7789999999999998E-2</v>
      </c>
      <c r="CJ19" s="10">
        <v>7.6861100000000002E-2</v>
      </c>
      <c r="CK19" s="10">
        <v>7.6272199999999998E-2</v>
      </c>
      <c r="CL19" s="10">
        <v>7.5232599999999997E-2</v>
      </c>
      <c r="CM19" s="10">
        <v>7.5076599999999993E-2</v>
      </c>
      <c r="CN19" s="10">
        <v>7.5513399999999994E-2</v>
      </c>
      <c r="CO19" s="10">
        <v>7.6014499999999999E-2</v>
      </c>
      <c r="CP19" s="10">
        <v>7.6269900000000002E-2</v>
      </c>
      <c r="CQ19" s="10">
        <v>7.6850199999999994E-2</v>
      </c>
      <c r="CR19" s="10">
        <v>7.6849899999999999E-2</v>
      </c>
      <c r="CS19" s="10">
        <v>7.7297699999999997E-2</v>
      </c>
      <c r="CT19" s="10">
        <v>7.7621099999999998E-2</v>
      </c>
      <c r="CU19" s="10">
        <v>7.7415100000000001E-2</v>
      </c>
      <c r="CV19" s="10">
        <v>7.7898099999999998E-2</v>
      </c>
      <c r="CW19" s="10">
        <v>7.8148099999999998E-2</v>
      </c>
      <c r="CX19" s="10">
        <v>7.95347E-2</v>
      </c>
      <c r="CY19" s="10">
        <v>7.9945199999999994E-2</v>
      </c>
      <c r="CZ19" s="10">
        <v>8.0671199999999998E-2</v>
      </c>
      <c r="DA19" s="10">
        <v>8.0864400000000003E-2</v>
      </c>
      <c r="DB19" s="10">
        <v>8.0940300000000007E-2</v>
      </c>
      <c r="DC19" s="10">
        <v>8.1233600000000003E-2</v>
      </c>
      <c r="DD19" s="10">
        <v>8.2011500000000001E-2</v>
      </c>
      <c r="DE19" s="10">
        <v>8.2673099999999999E-2</v>
      </c>
      <c r="DF19" s="10">
        <v>8.3928699999999995E-2</v>
      </c>
      <c r="DG19" s="10">
        <v>8.5370799999999997E-2</v>
      </c>
      <c r="DH19" s="10">
        <v>8.72777E-2</v>
      </c>
      <c r="DI19" s="10">
        <v>8.9086700000000005E-2</v>
      </c>
      <c r="DJ19" s="10">
        <v>9.1548199999999996E-2</v>
      </c>
      <c r="DK19" s="10">
        <v>9.4037499999999996E-2</v>
      </c>
      <c r="DL19" s="10">
        <v>9.6520900000000007E-2</v>
      </c>
      <c r="DM19" s="10">
        <v>9.9468500000000001E-2</v>
      </c>
      <c r="DN19" s="10">
        <v>0.10244200000000001</v>
      </c>
      <c r="DO19" s="10">
        <v>0.104877</v>
      </c>
      <c r="DP19" s="10">
        <v>0.10757899999999999</v>
      </c>
      <c r="DQ19" s="10">
        <v>0.109886</v>
      </c>
      <c r="DR19" s="10">
        <v>0.112109</v>
      </c>
      <c r="DS19" s="10">
        <v>0.114234</v>
      </c>
      <c r="DT19" s="10">
        <v>0.116105</v>
      </c>
      <c r="DU19" s="10">
        <v>0.11842900000000001</v>
      </c>
      <c r="DV19" s="10">
        <v>0.119365</v>
      </c>
      <c r="DW19" s="10">
        <v>0.12050900000000001</v>
      </c>
      <c r="DX19" s="10">
        <v>0.121229</v>
      </c>
      <c r="DY19" s="10">
        <v>0.12157999999999999</v>
      </c>
      <c r="DZ19" s="10">
        <v>0.12110600000000001</v>
      </c>
      <c r="EA19" s="10">
        <v>0.120097</v>
      </c>
      <c r="EB19" s="10">
        <v>0.117869</v>
      </c>
      <c r="EC19" s="10">
        <v>0.11577999999999999</v>
      </c>
      <c r="ED19" s="10">
        <v>0.112596</v>
      </c>
      <c r="EE19" s="10">
        <v>0.10850600000000001</v>
      </c>
      <c r="EF19" s="10">
        <v>0.104324</v>
      </c>
      <c r="EG19" s="10">
        <v>9.9335499999999993E-2</v>
      </c>
      <c r="EH19" s="10">
        <v>9.38639E-2</v>
      </c>
      <c r="EI19" s="10">
        <v>8.8261500000000007E-2</v>
      </c>
      <c r="EJ19" s="10">
        <v>8.3314700000000005E-2</v>
      </c>
      <c r="EK19" s="10">
        <v>7.7109899999999995E-2</v>
      </c>
      <c r="EL19" s="10">
        <v>7.1942699999999998E-2</v>
      </c>
      <c r="EM19" s="10">
        <v>6.7297399999999993E-2</v>
      </c>
      <c r="EN19" s="10">
        <v>6.3997999999999999E-2</v>
      </c>
      <c r="EO19" s="10">
        <v>6.1093000000000001E-2</v>
      </c>
      <c r="EP19" s="10">
        <v>5.7765900000000002E-2</v>
      </c>
      <c r="EQ19" s="10">
        <v>5.4894900000000003E-2</v>
      </c>
      <c r="ER19" s="10">
        <v>5.2568200000000002E-2</v>
      </c>
      <c r="ES19" s="10">
        <v>5.0732199999999998E-2</v>
      </c>
      <c r="ET19" s="10">
        <v>4.8982600000000001E-2</v>
      </c>
      <c r="EU19" s="10">
        <v>4.7504400000000002E-2</v>
      </c>
      <c r="EV19" s="10">
        <v>4.6229899999999997E-2</v>
      </c>
      <c r="EW19" s="10">
        <v>4.5621700000000001E-2</v>
      </c>
      <c r="EX19" s="10">
        <v>4.4705599999999998E-2</v>
      </c>
      <c r="EY19" s="10">
        <v>4.44103E-2</v>
      </c>
      <c r="EZ19" s="10">
        <v>4.3883999999999999E-2</v>
      </c>
      <c r="FA19" s="10">
        <v>4.36251E-2</v>
      </c>
      <c r="FB19" s="10">
        <v>4.3244999999999999E-2</v>
      </c>
      <c r="FC19" s="10">
        <v>4.3233000000000001E-2</v>
      </c>
      <c r="FD19" s="10">
        <v>4.2789300000000002E-2</v>
      </c>
      <c r="FE19" s="10">
        <v>4.3062900000000001E-2</v>
      </c>
      <c r="FF19" s="10">
        <v>4.2301100000000001E-2</v>
      </c>
      <c r="FG19" s="10">
        <v>4.2601199999999999E-2</v>
      </c>
      <c r="FH19" s="10">
        <v>4.2378300000000001E-2</v>
      </c>
      <c r="FI19" s="10">
        <v>4.2340999999999997E-2</v>
      </c>
      <c r="FJ19" s="10">
        <v>4.2207599999999998E-2</v>
      </c>
      <c r="FK19" s="10">
        <v>4.2313499999999997E-2</v>
      </c>
      <c r="FL19" s="10">
        <v>4.2102199999999999E-2</v>
      </c>
      <c r="FM19" s="10">
        <v>4.2128600000000002E-2</v>
      </c>
      <c r="FN19" s="10">
        <v>4.2077200000000002E-2</v>
      </c>
      <c r="FO19" s="10">
        <v>4.2129100000000003E-2</v>
      </c>
      <c r="FP19" s="10">
        <v>4.2024400000000003E-2</v>
      </c>
      <c r="FQ19" s="10">
        <v>4.1935399999999998E-2</v>
      </c>
      <c r="FR19" s="10">
        <v>4.1963E-2</v>
      </c>
      <c r="FS19" s="10">
        <v>4.1865899999999998E-2</v>
      </c>
      <c r="FT19" s="10">
        <v>4.1834999999999997E-2</v>
      </c>
      <c r="FU19" s="10">
        <v>4.1835499999999998E-2</v>
      </c>
      <c r="FV19" s="10">
        <v>4.1705399999999997E-2</v>
      </c>
      <c r="FW19" s="10">
        <v>4.1654499999999997E-2</v>
      </c>
      <c r="FX19" s="10">
        <v>4.1929000000000001E-2</v>
      </c>
      <c r="FY19" s="10">
        <v>4.2124700000000001E-2</v>
      </c>
      <c r="FZ19" s="10">
        <v>4.1576700000000001E-2</v>
      </c>
      <c r="GA19" s="10">
        <v>4.1333399999999999E-2</v>
      </c>
      <c r="GB19" s="10">
        <v>4.1642800000000001E-2</v>
      </c>
      <c r="GC19" s="10">
        <v>4.1407199999999998E-2</v>
      </c>
      <c r="GD19" s="10">
        <v>4.1832399999999999E-2</v>
      </c>
      <c r="GE19" s="10">
        <v>4.1299299999999997E-2</v>
      </c>
      <c r="GF19" s="10">
        <v>4.13824E-2</v>
      </c>
      <c r="GG19" s="10">
        <v>4.1391699999999997E-2</v>
      </c>
      <c r="GH19" s="10">
        <v>4.12369E-2</v>
      </c>
      <c r="GI19" s="10">
        <v>4.1195700000000002E-2</v>
      </c>
      <c r="GJ19" s="10">
        <v>4.10605E-2</v>
      </c>
      <c r="GK19" s="10">
        <v>4.0853599999999997E-2</v>
      </c>
      <c r="GL19" s="10">
        <v>4.1136600000000002E-2</v>
      </c>
      <c r="GM19" s="10">
        <v>4.1062800000000003E-2</v>
      </c>
      <c r="GN19" s="10">
        <v>4.1081100000000002E-2</v>
      </c>
      <c r="GO19" s="10">
        <v>4.1178300000000001E-2</v>
      </c>
      <c r="GP19" s="10">
        <v>4.1110800000000003E-2</v>
      </c>
      <c r="GQ19" s="10">
        <v>4.0811899999999998E-2</v>
      </c>
      <c r="GR19" s="10">
        <v>4.0952700000000002E-2</v>
      </c>
      <c r="GS19" s="10">
        <v>4.1131500000000001E-2</v>
      </c>
      <c r="GT19" s="10">
        <v>4.0786000000000003E-2</v>
      </c>
      <c r="GU19" s="10">
        <v>4.0919499999999998E-2</v>
      </c>
      <c r="GV19" s="10">
        <v>4.0854700000000001E-2</v>
      </c>
      <c r="GW19" s="10">
        <v>4.07765E-2</v>
      </c>
      <c r="GX19" s="10">
        <v>4.0720899999999997E-2</v>
      </c>
      <c r="GY19" s="10">
        <v>4.07263E-2</v>
      </c>
      <c r="GZ19" s="10">
        <v>4.0846899999999998E-2</v>
      </c>
      <c r="HA19" s="10">
        <v>4.06281E-2</v>
      </c>
      <c r="HB19" s="10">
        <v>4.0745499999999997E-2</v>
      </c>
      <c r="HC19" s="10">
        <v>4.0669400000000001E-2</v>
      </c>
      <c r="HD19" s="10">
        <v>4.0450899999999998E-2</v>
      </c>
      <c r="HE19" s="10">
        <v>4.0545699999999997E-2</v>
      </c>
      <c r="HF19" s="10">
        <v>4.0514099999999997E-2</v>
      </c>
      <c r="HG19" s="10">
        <v>4.0425099999999999E-2</v>
      </c>
      <c r="HH19" s="10">
        <v>4.0767200000000003E-2</v>
      </c>
      <c r="HI19" s="10">
        <v>4.01001E-2</v>
      </c>
      <c r="HJ19" s="10">
        <v>4.0252700000000002E-2</v>
      </c>
      <c r="HK19" s="10">
        <v>4.0299599999999998E-2</v>
      </c>
      <c r="HL19" s="10">
        <v>4.0199499999999999E-2</v>
      </c>
      <c r="HM19" s="10">
        <v>3.9940900000000001E-2</v>
      </c>
      <c r="HN19" s="10">
        <v>4.0187199999999999E-2</v>
      </c>
      <c r="HO19" s="10">
        <v>4.0229300000000003E-2</v>
      </c>
      <c r="HP19" s="10">
        <v>4.0161200000000001E-2</v>
      </c>
      <c r="HQ19" s="10">
        <v>4.02818E-2</v>
      </c>
      <c r="HR19" s="10">
        <v>3.9974000000000003E-2</v>
      </c>
      <c r="HS19" s="10">
        <v>4.0108499999999998E-2</v>
      </c>
      <c r="HT19" s="10">
        <v>3.9968400000000001E-2</v>
      </c>
      <c r="HU19" s="10">
        <v>3.97478E-2</v>
      </c>
      <c r="HV19" s="10">
        <v>3.9866499999999999E-2</v>
      </c>
      <c r="HW19" s="10">
        <v>4.0155999999999997E-2</v>
      </c>
      <c r="HX19" s="10">
        <v>3.9632399999999998E-2</v>
      </c>
      <c r="HY19" s="10">
        <v>3.9791399999999998E-2</v>
      </c>
      <c r="HZ19" s="10">
        <v>3.9850999999999998E-2</v>
      </c>
      <c r="IA19" s="10">
        <v>4.0186899999999998E-2</v>
      </c>
      <c r="IB19" s="10">
        <v>3.9709800000000003E-2</v>
      </c>
      <c r="IC19" s="10">
        <v>3.9561800000000001E-2</v>
      </c>
      <c r="ID19" s="10">
        <v>3.9656900000000002E-2</v>
      </c>
      <c r="IE19" s="10">
        <v>3.9709000000000001E-2</v>
      </c>
      <c r="IF19" s="10">
        <v>3.9663999999999998E-2</v>
      </c>
      <c r="IG19" s="10">
        <v>3.9382100000000003E-2</v>
      </c>
      <c r="IH19" s="10">
        <v>3.9271800000000003E-2</v>
      </c>
      <c r="II19" s="10">
        <v>3.9779399999999999E-2</v>
      </c>
      <c r="IJ19" s="10">
        <v>3.97338E-2</v>
      </c>
      <c r="IK19" s="10">
        <v>3.9861599999999997E-2</v>
      </c>
      <c r="IL19" s="10">
        <v>3.9465100000000003E-2</v>
      </c>
      <c r="IM19" s="10">
        <v>3.9777800000000002E-2</v>
      </c>
      <c r="IN19" s="10">
        <v>3.9438800000000003E-2</v>
      </c>
      <c r="IO19" s="10">
        <v>3.9485100000000002E-2</v>
      </c>
      <c r="IP19" s="10">
        <v>3.9425599999999998E-2</v>
      </c>
      <c r="IQ19" s="10">
        <v>3.9441799999999999E-2</v>
      </c>
      <c r="IR19" s="10">
        <v>3.9356099999999998E-2</v>
      </c>
      <c r="IS19" s="10">
        <v>3.9983900000000003E-2</v>
      </c>
      <c r="IT19" s="10">
        <v>3.9569500000000001E-2</v>
      </c>
      <c r="IU19" s="10">
        <v>4.00842E-2</v>
      </c>
      <c r="IV19" s="10">
        <v>4.00661E-2</v>
      </c>
      <c r="IW19" s="10">
        <v>3.9954400000000001E-2</v>
      </c>
      <c r="IX19" s="10">
        <v>4.0103399999999997E-2</v>
      </c>
      <c r="IY19" s="10">
        <v>4.01754E-2</v>
      </c>
      <c r="IZ19" s="10">
        <v>4.0130399999999997E-2</v>
      </c>
      <c r="JA19" s="10">
        <v>4.0552900000000003E-2</v>
      </c>
      <c r="JB19" s="10">
        <v>4.0786900000000001E-2</v>
      </c>
      <c r="JC19" s="10">
        <v>4.0548899999999999E-2</v>
      </c>
      <c r="JD19" s="10">
        <v>4.0941600000000002E-2</v>
      </c>
      <c r="JE19" s="10">
        <v>4.0837999999999999E-2</v>
      </c>
      <c r="JF19" s="10">
        <v>4.1247100000000002E-2</v>
      </c>
      <c r="JG19" s="10">
        <v>4.1037999999999998E-2</v>
      </c>
      <c r="JH19" s="10">
        <v>4.1897799999999999E-2</v>
      </c>
      <c r="JI19" s="10">
        <v>4.1931400000000001E-2</v>
      </c>
      <c r="JJ19" s="10">
        <v>4.1810800000000002E-2</v>
      </c>
      <c r="JK19" s="10">
        <v>4.2052199999999998E-2</v>
      </c>
      <c r="JL19" s="10">
        <v>4.2132099999999999E-2</v>
      </c>
      <c r="JM19" s="10">
        <v>4.21949E-2</v>
      </c>
      <c r="JN19" s="10">
        <v>4.22832E-2</v>
      </c>
      <c r="JO19" s="10">
        <v>4.2379800000000002E-2</v>
      </c>
      <c r="JP19" s="10">
        <v>4.2329899999999997E-2</v>
      </c>
      <c r="JQ19" s="10">
        <v>4.2257400000000001E-2</v>
      </c>
      <c r="JR19" s="10">
        <v>4.2297700000000001E-2</v>
      </c>
      <c r="JS19" s="10">
        <v>4.2235700000000001E-2</v>
      </c>
      <c r="JT19" s="10">
        <v>4.2378300000000001E-2</v>
      </c>
      <c r="JU19" s="10">
        <v>4.2866599999999998E-2</v>
      </c>
      <c r="JV19" s="10">
        <v>4.2480900000000002E-2</v>
      </c>
      <c r="JW19" s="10">
        <v>4.2257099999999999E-2</v>
      </c>
      <c r="JX19" s="10">
        <v>4.2381099999999998E-2</v>
      </c>
      <c r="JY19" s="10">
        <v>4.2438799999999999E-2</v>
      </c>
      <c r="JZ19" s="10">
        <v>4.2460499999999998E-2</v>
      </c>
      <c r="KA19" s="10">
        <v>4.2525199999999999E-2</v>
      </c>
      <c r="KB19" s="10">
        <v>4.2527700000000002E-2</v>
      </c>
      <c r="KC19" s="10">
        <v>4.2505599999999998E-2</v>
      </c>
      <c r="KD19" s="10">
        <v>4.2228399999999999E-2</v>
      </c>
      <c r="KE19" s="10">
        <v>4.1909299999999997E-2</v>
      </c>
      <c r="KF19" s="10">
        <v>4.18187E-2</v>
      </c>
      <c r="KG19" s="10">
        <v>4.2334900000000002E-2</v>
      </c>
      <c r="KH19" s="10">
        <v>4.1853599999999998E-2</v>
      </c>
      <c r="KI19" s="10">
        <v>4.1841799999999998E-2</v>
      </c>
      <c r="KJ19" s="10">
        <v>4.1894099999999997E-2</v>
      </c>
      <c r="KK19" s="10">
        <v>4.1981900000000003E-2</v>
      </c>
      <c r="KL19" s="10">
        <v>4.1613900000000002E-2</v>
      </c>
      <c r="KM19" s="10">
        <v>4.1599200000000003E-2</v>
      </c>
      <c r="KN19" s="10">
        <v>4.1824500000000001E-2</v>
      </c>
      <c r="KO19" s="10">
        <v>4.15482E-2</v>
      </c>
      <c r="KP19" s="10">
        <v>4.1233699999999998E-2</v>
      </c>
      <c r="KQ19" s="10">
        <v>4.1138300000000003E-2</v>
      </c>
      <c r="KR19" s="10">
        <v>4.1458299999999997E-2</v>
      </c>
      <c r="KS19" s="10">
        <v>4.1466799999999998E-2</v>
      </c>
      <c r="KT19" s="10">
        <v>4.1177699999999998E-2</v>
      </c>
      <c r="KU19" s="10">
        <v>4.1056200000000001E-2</v>
      </c>
      <c r="KV19" s="10">
        <v>4.1253600000000001E-2</v>
      </c>
      <c r="KW19" s="10">
        <v>4.1164100000000002E-2</v>
      </c>
      <c r="KX19" s="10">
        <v>4.1145899999999999E-2</v>
      </c>
      <c r="KY19" s="10">
        <v>4.1672000000000001E-2</v>
      </c>
      <c r="KZ19" s="10">
        <v>4.1645599999999998E-2</v>
      </c>
      <c r="LA19" s="10">
        <v>4.2137599999999997E-2</v>
      </c>
      <c r="LB19" s="10">
        <v>4.2040399999999999E-2</v>
      </c>
      <c r="LC19" s="10">
        <v>4.2664100000000003E-2</v>
      </c>
      <c r="LD19" s="10">
        <v>4.2680599999999999E-2</v>
      </c>
      <c r="LE19" s="10">
        <v>4.2596200000000001E-2</v>
      </c>
      <c r="LF19" s="10">
        <v>4.2854900000000001E-2</v>
      </c>
      <c r="LG19" s="10">
        <v>4.2886899999999999E-2</v>
      </c>
      <c r="LH19" s="10">
        <v>4.3211399999999997E-2</v>
      </c>
      <c r="LI19" s="10">
        <v>4.3508999999999999E-2</v>
      </c>
      <c r="LJ19" s="10">
        <v>4.3429700000000002E-2</v>
      </c>
      <c r="LK19" s="10">
        <v>4.3461100000000003E-2</v>
      </c>
      <c r="LL19" s="10">
        <v>4.3698800000000003E-2</v>
      </c>
      <c r="LM19" s="10">
        <v>4.36123E-2</v>
      </c>
      <c r="LN19" s="10">
        <v>4.3573199999999999E-2</v>
      </c>
      <c r="LO19" s="10">
        <v>4.3669300000000001E-2</v>
      </c>
      <c r="LP19" s="10">
        <v>4.3346999999999997E-2</v>
      </c>
      <c r="LQ19" s="10">
        <v>4.3176199999999998E-2</v>
      </c>
      <c r="LR19" s="10">
        <v>4.3983099999999997E-2</v>
      </c>
      <c r="LS19" s="10">
        <v>4.3749999999999997E-2</v>
      </c>
      <c r="LT19" s="10">
        <v>4.4012099999999998E-2</v>
      </c>
      <c r="LU19" s="10">
        <v>4.4770799999999999E-2</v>
      </c>
      <c r="LV19" s="10">
        <v>4.4001800000000001E-2</v>
      </c>
      <c r="LW19" s="10">
        <v>4.4540900000000001E-2</v>
      </c>
      <c r="LX19" s="10">
        <v>4.4431600000000002E-2</v>
      </c>
      <c r="LY19" s="10">
        <v>4.4405100000000003E-2</v>
      </c>
      <c r="LZ19" s="10">
        <v>4.4690100000000003E-2</v>
      </c>
      <c r="MA19" s="10">
        <v>4.5085899999999998E-2</v>
      </c>
      <c r="MB19" s="10">
        <v>4.5450200000000003E-2</v>
      </c>
      <c r="MC19" s="10">
        <v>4.6194399999999997E-2</v>
      </c>
      <c r="MD19" s="10">
        <v>4.6141300000000003E-2</v>
      </c>
      <c r="ME19" s="10">
        <v>4.6074799999999999E-2</v>
      </c>
      <c r="MF19" s="10">
        <v>4.5947099999999998E-2</v>
      </c>
      <c r="MG19" s="10">
        <v>4.6119899999999998E-2</v>
      </c>
      <c r="MH19" s="10">
        <v>4.6069499999999999E-2</v>
      </c>
      <c r="MI19" s="10">
        <v>4.6183399999999999E-2</v>
      </c>
      <c r="MJ19" s="10">
        <v>4.6213200000000003E-2</v>
      </c>
      <c r="MK19" s="10">
        <v>4.6292300000000002E-2</v>
      </c>
      <c r="ML19" s="10">
        <v>4.6546999999999998E-2</v>
      </c>
      <c r="MM19" s="10">
        <v>4.6100200000000001E-2</v>
      </c>
      <c r="MN19" s="10">
        <v>4.6791300000000001E-2</v>
      </c>
      <c r="MO19" s="10">
        <v>4.6598399999999998E-2</v>
      </c>
      <c r="MP19" s="10">
        <v>4.7485800000000002E-2</v>
      </c>
      <c r="MQ19" s="10">
        <v>4.73482E-2</v>
      </c>
      <c r="MR19" s="10">
        <v>4.7036099999999997E-2</v>
      </c>
      <c r="MS19" s="10">
        <v>4.7078000000000002E-2</v>
      </c>
      <c r="MT19" s="10">
        <v>4.8817399999999997E-2</v>
      </c>
      <c r="MU19" s="10">
        <v>4.7828000000000002E-2</v>
      </c>
      <c r="MV19" s="10">
        <v>4.8845399999999997E-2</v>
      </c>
      <c r="MW19" s="10">
        <v>4.9033500000000001E-2</v>
      </c>
      <c r="MX19" s="10">
        <v>4.9295899999999997E-2</v>
      </c>
      <c r="MY19" s="10">
        <v>4.9647400000000001E-2</v>
      </c>
      <c r="MZ19" s="10">
        <v>4.9750700000000002E-2</v>
      </c>
      <c r="NA19" s="10">
        <v>5.1271900000000002E-2</v>
      </c>
      <c r="NB19" s="10">
        <v>5.2449299999999997E-2</v>
      </c>
      <c r="NC19" s="10">
        <v>5.3728400000000003E-2</v>
      </c>
      <c r="ND19" s="10">
        <v>5.3809599999999999E-2</v>
      </c>
      <c r="NE19" s="10">
        <v>5.5251799999999997E-2</v>
      </c>
      <c r="NF19" s="10">
        <v>5.6763099999999997E-2</v>
      </c>
      <c r="NG19" s="10">
        <v>5.8365800000000002E-2</v>
      </c>
      <c r="NH19" s="10">
        <v>6.0061999999999997E-2</v>
      </c>
      <c r="NI19" s="10">
        <v>6.0447399999999998E-2</v>
      </c>
      <c r="NJ19" s="10">
        <v>6.4847000000000002E-2</v>
      </c>
      <c r="NK19" s="10">
        <v>6.5472199999999994E-2</v>
      </c>
      <c r="NL19" s="10">
        <v>6.7575899999999994E-2</v>
      </c>
      <c r="NM19" s="10">
        <v>7.0728100000000002E-2</v>
      </c>
      <c r="NN19" s="10">
        <v>7.4230000000000004E-2</v>
      </c>
      <c r="NO19" s="10">
        <v>7.7986399999999997E-2</v>
      </c>
      <c r="NP19" s="10">
        <v>8.2491300000000004E-2</v>
      </c>
      <c r="NQ19" s="10">
        <v>8.5462899999999994E-2</v>
      </c>
      <c r="NR19" s="10">
        <v>8.9218599999999995E-2</v>
      </c>
      <c r="NS19" s="10">
        <v>9.0914999999999996E-2</v>
      </c>
      <c r="NT19" s="10">
        <v>9.2565400000000006E-2</v>
      </c>
      <c r="NU19" s="10">
        <v>9.4809099999999993E-2</v>
      </c>
      <c r="NV19" s="10">
        <v>9.2874200000000004E-2</v>
      </c>
      <c r="NW19" s="10">
        <v>9.39276E-2</v>
      </c>
      <c r="NX19" s="10">
        <v>9.3935099999999994E-2</v>
      </c>
      <c r="NY19" s="10">
        <v>9.4128400000000001E-2</v>
      </c>
      <c r="NZ19" s="10">
        <v>9.4337599999999994E-2</v>
      </c>
      <c r="OA19" s="10">
        <v>9.4939599999999999E-2</v>
      </c>
      <c r="OB19" s="10">
        <v>9.3779100000000004E-2</v>
      </c>
      <c r="OC19" s="10">
        <v>9.4201199999999999E-2</v>
      </c>
      <c r="OD19" s="10">
        <v>9.40111E-2</v>
      </c>
      <c r="OE19" s="10">
        <v>9.3940399999999993E-2</v>
      </c>
      <c r="OF19" s="10">
        <v>9.1039499999999995E-2</v>
      </c>
      <c r="OG19" s="10">
        <v>9.1864500000000002E-2</v>
      </c>
      <c r="OH19" s="10">
        <v>8.9068999999999995E-2</v>
      </c>
      <c r="OI19" s="10">
        <v>8.9790999999999996E-2</v>
      </c>
      <c r="OJ19" s="10">
        <v>8.8565599999999994E-2</v>
      </c>
      <c r="OK19" s="10">
        <v>8.7279800000000005E-2</v>
      </c>
      <c r="OL19" s="10">
        <v>8.5476300000000005E-2</v>
      </c>
    </row>
    <row r="20" spans="1:402" x14ac:dyDescent="0.25">
      <c r="A20" s="9" t="s">
        <v>19</v>
      </c>
      <c r="B20" s="10">
        <v>3.70675</v>
      </c>
      <c r="C20" s="10">
        <v>3.72879</v>
      </c>
      <c r="D20" s="10">
        <v>3.4612799999999999</v>
      </c>
      <c r="E20" s="10">
        <v>3.71862</v>
      </c>
      <c r="F20" s="10">
        <v>3.5701700000000001</v>
      </c>
      <c r="G20" s="10">
        <v>3.5045799999999998</v>
      </c>
      <c r="H20" s="10">
        <v>3.56291</v>
      </c>
      <c r="I20" s="10">
        <v>3.5910099999999998</v>
      </c>
      <c r="J20" s="10">
        <v>3.5873900000000001</v>
      </c>
      <c r="K20" s="10">
        <v>3.6493500000000001</v>
      </c>
      <c r="L20" s="10">
        <v>3.4260899999999999</v>
      </c>
      <c r="M20" s="10">
        <v>3.6397499999999998</v>
      </c>
      <c r="N20" s="10">
        <v>3.65259</v>
      </c>
      <c r="O20" s="10">
        <v>3.7671899999999998</v>
      </c>
      <c r="P20" s="10">
        <v>3.7965300000000002</v>
      </c>
      <c r="Q20" s="10">
        <v>3.9090500000000001</v>
      </c>
      <c r="R20" s="10">
        <v>3.9513500000000001</v>
      </c>
      <c r="S20" s="10">
        <v>3.8185799999999999</v>
      </c>
      <c r="T20" s="10">
        <v>3.9518399999999998</v>
      </c>
      <c r="U20" s="10">
        <v>3.7305299999999999</v>
      </c>
      <c r="V20" s="10">
        <v>3.8380999999999998</v>
      </c>
      <c r="W20" s="10">
        <v>3.9253800000000001</v>
      </c>
      <c r="X20" s="10">
        <v>3.9799000000000002</v>
      </c>
      <c r="Y20" s="10">
        <v>3.8391700000000002</v>
      </c>
      <c r="Z20" s="10">
        <v>3.8969399999999998</v>
      </c>
      <c r="AA20" s="10">
        <v>3.8858100000000002</v>
      </c>
      <c r="AB20" s="10">
        <v>3.5319099999999999</v>
      </c>
      <c r="AC20" s="10">
        <v>3.5692200000000001</v>
      </c>
      <c r="AD20" s="10">
        <v>3.5655999999999999</v>
      </c>
      <c r="AE20" s="10">
        <v>3.4191699999999998</v>
      </c>
      <c r="AF20" s="10">
        <v>3.7603200000000001</v>
      </c>
      <c r="AG20" s="10">
        <v>3.5583800000000001</v>
      </c>
      <c r="AH20" s="10">
        <v>3.4020100000000002</v>
      </c>
      <c r="AI20" s="10">
        <v>3.3498600000000001</v>
      </c>
      <c r="AJ20" s="10">
        <v>3.2573300000000001</v>
      </c>
      <c r="AK20" s="10">
        <v>3.3646600000000002</v>
      </c>
      <c r="AL20" s="10">
        <v>3.3585799999999999</v>
      </c>
      <c r="AM20" s="10">
        <v>2.9379400000000002</v>
      </c>
      <c r="AN20" s="10">
        <v>2.01688</v>
      </c>
      <c r="AO20" s="10">
        <v>1.28325</v>
      </c>
      <c r="AP20" s="10">
        <v>0.80461099999999997</v>
      </c>
      <c r="AQ20" s="10">
        <v>0.57078600000000002</v>
      </c>
      <c r="AR20" s="10">
        <v>0.46338200000000002</v>
      </c>
      <c r="AS20" s="10">
        <v>0.39211600000000002</v>
      </c>
      <c r="AT20" s="10">
        <v>0.340144</v>
      </c>
      <c r="AU20" s="10">
        <v>0.303813</v>
      </c>
      <c r="AV20" s="10">
        <v>0.280387</v>
      </c>
      <c r="AW20" s="10">
        <v>0.25281700000000001</v>
      </c>
      <c r="AX20" s="10">
        <v>0.22267600000000001</v>
      </c>
      <c r="AY20" s="10">
        <v>0.200132</v>
      </c>
      <c r="AZ20" s="10">
        <v>0.17882000000000001</v>
      </c>
      <c r="BA20" s="10">
        <v>0.165765</v>
      </c>
      <c r="BB20" s="10">
        <v>0.155976</v>
      </c>
      <c r="BC20" s="10">
        <v>0.146232</v>
      </c>
      <c r="BD20" s="10">
        <v>0.139129</v>
      </c>
      <c r="BE20" s="10">
        <v>0.13228699999999999</v>
      </c>
      <c r="BF20" s="10">
        <v>0.12672</v>
      </c>
      <c r="BG20" s="10">
        <v>0.12163300000000001</v>
      </c>
      <c r="BH20" s="10">
        <v>0.11743199999999999</v>
      </c>
      <c r="BI20" s="10">
        <v>0.112342</v>
      </c>
      <c r="BJ20" s="10">
        <v>0.108205</v>
      </c>
      <c r="BK20" s="10">
        <v>0.104481</v>
      </c>
      <c r="BL20" s="10">
        <v>0.100685</v>
      </c>
      <c r="BM20" s="10">
        <v>9.8070099999999993E-2</v>
      </c>
      <c r="BN20" s="10">
        <v>9.4284800000000002E-2</v>
      </c>
      <c r="BO20" s="10">
        <v>9.2240000000000003E-2</v>
      </c>
      <c r="BP20" s="10">
        <v>8.9581900000000006E-2</v>
      </c>
      <c r="BQ20" s="10">
        <v>8.7112400000000006E-2</v>
      </c>
      <c r="BR20" s="10">
        <v>8.4558499999999995E-2</v>
      </c>
      <c r="BS20" s="10">
        <v>8.3391900000000005E-2</v>
      </c>
      <c r="BT20" s="10">
        <v>8.1269400000000006E-2</v>
      </c>
      <c r="BU20" s="10">
        <v>7.9345499999999999E-2</v>
      </c>
      <c r="BV20" s="10">
        <v>7.8485600000000003E-2</v>
      </c>
      <c r="BW20" s="10">
        <v>7.7153899999999997E-2</v>
      </c>
      <c r="BX20" s="10">
        <v>7.6611700000000005E-2</v>
      </c>
      <c r="BY20" s="10">
        <v>7.5672299999999998E-2</v>
      </c>
      <c r="BZ20" s="10">
        <v>7.4393100000000004E-2</v>
      </c>
      <c r="CA20" s="10">
        <v>7.3985999999999996E-2</v>
      </c>
      <c r="CB20" s="10">
        <v>7.3128499999999999E-2</v>
      </c>
      <c r="CC20" s="10">
        <v>7.2060700000000005E-2</v>
      </c>
      <c r="CD20" s="10">
        <v>7.1430099999999996E-2</v>
      </c>
      <c r="CE20" s="10">
        <v>7.2087999999999999E-2</v>
      </c>
      <c r="CF20" s="10">
        <v>7.2422299999999995E-2</v>
      </c>
      <c r="CG20" s="10">
        <v>7.1685700000000005E-2</v>
      </c>
      <c r="CH20" s="10">
        <v>6.9362400000000005E-2</v>
      </c>
      <c r="CI20" s="10">
        <v>6.7765699999999998E-2</v>
      </c>
      <c r="CJ20" s="10">
        <v>6.7130700000000001E-2</v>
      </c>
      <c r="CK20" s="10">
        <v>6.6779400000000003E-2</v>
      </c>
      <c r="CL20" s="10">
        <v>6.5459699999999996E-2</v>
      </c>
      <c r="CM20" s="10">
        <v>6.5143199999999998E-2</v>
      </c>
      <c r="CN20" s="10">
        <v>6.4805500000000002E-2</v>
      </c>
      <c r="CO20" s="10">
        <v>6.4704300000000006E-2</v>
      </c>
      <c r="CP20" s="10">
        <v>6.45511E-2</v>
      </c>
      <c r="CQ20" s="10">
        <v>6.46341E-2</v>
      </c>
      <c r="CR20" s="10">
        <v>6.4587400000000003E-2</v>
      </c>
      <c r="CS20" s="10">
        <v>6.4924700000000002E-2</v>
      </c>
      <c r="CT20" s="10">
        <v>6.4661700000000003E-2</v>
      </c>
      <c r="CU20" s="10">
        <v>6.4709000000000003E-2</v>
      </c>
      <c r="CV20" s="10">
        <v>6.4798099999999997E-2</v>
      </c>
      <c r="CW20" s="10">
        <v>6.4773800000000006E-2</v>
      </c>
      <c r="CX20" s="10">
        <v>6.5246899999999997E-2</v>
      </c>
      <c r="CY20" s="10">
        <v>6.5500500000000003E-2</v>
      </c>
      <c r="CZ20" s="10">
        <v>6.5959799999999999E-2</v>
      </c>
      <c r="DA20" s="10">
        <v>6.5590999999999997E-2</v>
      </c>
      <c r="DB20" s="10">
        <v>6.5915299999999996E-2</v>
      </c>
      <c r="DC20" s="10">
        <v>6.5806100000000006E-2</v>
      </c>
      <c r="DD20" s="10">
        <v>6.6252199999999997E-2</v>
      </c>
      <c r="DE20" s="10">
        <v>6.6285399999999994E-2</v>
      </c>
      <c r="DF20" s="10">
        <v>6.6786700000000004E-2</v>
      </c>
      <c r="DG20" s="10">
        <v>6.7673399999999995E-2</v>
      </c>
      <c r="DH20" s="10">
        <v>6.8610400000000002E-2</v>
      </c>
      <c r="DI20" s="10">
        <v>6.94771E-2</v>
      </c>
      <c r="DJ20" s="10">
        <v>7.0500400000000005E-2</v>
      </c>
      <c r="DK20" s="10">
        <v>7.1861800000000003E-2</v>
      </c>
      <c r="DL20" s="10">
        <v>7.3081199999999999E-2</v>
      </c>
      <c r="DM20" s="10">
        <v>7.4379399999999998E-2</v>
      </c>
      <c r="DN20" s="10">
        <v>7.5867599999999993E-2</v>
      </c>
      <c r="DO20" s="10">
        <v>7.7354099999999995E-2</v>
      </c>
      <c r="DP20" s="10">
        <v>7.8867000000000007E-2</v>
      </c>
      <c r="DQ20" s="10">
        <v>7.9769400000000004E-2</v>
      </c>
      <c r="DR20" s="10">
        <v>8.1078999999999998E-2</v>
      </c>
      <c r="DS20" s="10">
        <v>8.1811400000000006E-2</v>
      </c>
      <c r="DT20" s="10">
        <v>8.2656199999999999E-2</v>
      </c>
      <c r="DU20" s="10">
        <v>8.4005399999999994E-2</v>
      </c>
      <c r="DV20" s="10">
        <v>8.4290000000000004E-2</v>
      </c>
      <c r="DW20" s="10">
        <v>8.5094600000000006E-2</v>
      </c>
      <c r="DX20" s="10">
        <v>8.5248599999999994E-2</v>
      </c>
      <c r="DY20" s="10">
        <v>8.5323599999999999E-2</v>
      </c>
      <c r="DZ20" s="10">
        <v>8.5000400000000004E-2</v>
      </c>
      <c r="EA20" s="10">
        <v>8.45466E-2</v>
      </c>
      <c r="EB20" s="10">
        <v>8.3092299999999994E-2</v>
      </c>
      <c r="EC20" s="10">
        <v>8.2118499999999997E-2</v>
      </c>
      <c r="ED20" s="10">
        <v>8.0358299999999994E-2</v>
      </c>
      <c r="EE20" s="10">
        <v>7.8393000000000004E-2</v>
      </c>
      <c r="EF20" s="10">
        <v>7.6082399999999994E-2</v>
      </c>
      <c r="EG20" s="10">
        <v>7.33177E-2</v>
      </c>
      <c r="EH20" s="10">
        <v>7.04042E-2</v>
      </c>
      <c r="EI20" s="10">
        <v>6.7468600000000004E-2</v>
      </c>
      <c r="EJ20" s="10">
        <v>6.4827399999999993E-2</v>
      </c>
      <c r="EK20" s="10">
        <v>6.1275200000000002E-2</v>
      </c>
      <c r="EL20" s="10">
        <v>5.8488400000000003E-2</v>
      </c>
      <c r="EM20" s="10">
        <v>5.6079799999999999E-2</v>
      </c>
      <c r="EN20" s="10">
        <v>5.4267900000000001E-2</v>
      </c>
      <c r="EO20" s="10">
        <v>5.2722699999999997E-2</v>
      </c>
      <c r="EP20" s="10">
        <v>5.0974699999999998E-2</v>
      </c>
      <c r="EQ20" s="10">
        <v>4.9566399999999997E-2</v>
      </c>
      <c r="ER20" s="10">
        <v>4.8376700000000002E-2</v>
      </c>
      <c r="ES20" s="10">
        <v>4.7246799999999999E-2</v>
      </c>
      <c r="ET20" s="10">
        <v>4.6194899999999997E-2</v>
      </c>
      <c r="EU20" s="10">
        <v>4.53724E-2</v>
      </c>
      <c r="EV20" s="10">
        <v>4.4851099999999998E-2</v>
      </c>
      <c r="EW20" s="10">
        <v>4.4339499999999997E-2</v>
      </c>
      <c r="EX20" s="10">
        <v>4.3996100000000003E-2</v>
      </c>
      <c r="EY20" s="10">
        <v>4.3503500000000001E-2</v>
      </c>
      <c r="EZ20" s="10">
        <v>4.3439800000000001E-2</v>
      </c>
      <c r="FA20" s="10">
        <v>4.3268300000000003E-2</v>
      </c>
      <c r="FB20" s="10">
        <v>4.2997500000000001E-2</v>
      </c>
      <c r="FC20" s="10">
        <v>4.2883900000000003E-2</v>
      </c>
      <c r="FD20" s="10">
        <v>4.2448399999999997E-2</v>
      </c>
      <c r="FE20" s="10">
        <v>4.2688700000000003E-2</v>
      </c>
      <c r="FF20" s="10">
        <v>4.2314299999999999E-2</v>
      </c>
      <c r="FG20" s="10">
        <v>4.2335699999999997E-2</v>
      </c>
      <c r="FH20" s="10">
        <v>4.22779E-2</v>
      </c>
      <c r="FI20" s="10">
        <v>4.2172099999999997E-2</v>
      </c>
      <c r="FJ20" s="10">
        <v>4.21879E-2</v>
      </c>
      <c r="FK20" s="10">
        <v>4.21763E-2</v>
      </c>
      <c r="FL20" s="10">
        <v>4.2088E-2</v>
      </c>
      <c r="FM20" s="10">
        <v>4.2038300000000001E-2</v>
      </c>
      <c r="FN20" s="10">
        <v>4.19437E-2</v>
      </c>
      <c r="FO20" s="10">
        <v>4.2130399999999998E-2</v>
      </c>
      <c r="FP20" s="10">
        <v>4.1938200000000002E-2</v>
      </c>
      <c r="FQ20" s="10">
        <v>4.1893699999999999E-2</v>
      </c>
      <c r="FR20" s="10">
        <v>4.1854700000000002E-2</v>
      </c>
      <c r="FS20" s="10">
        <v>4.1905499999999998E-2</v>
      </c>
      <c r="FT20" s="10">
        <v>4.1701200000000001E-2</v>
      </c>
      <c r="FU20" s="10">
        <v>4.15974E-2</v>
      </c>
      <c r="FV20" s="10">
        <v>4.1792700000000002E-2</v>
      </c>
      <c r="FW20" s="10">
        <v>4.1566100000000002E-2</v>
      </c>
      <c r="FX20" s="10">
        <v>4.1814299999999999E-2</v>
      </c>
      <c r="FY20" s="10">
        <v>4.1954499999999999E-2</v>
      </c>
      <c r="FZ20" s="10">
        <v>4.16855E-2</v>
      </c>
      <c r="GA20" s="10">
        <v>4.13479E-2</v>
      </c>
      <c r="GB20" s="10">
        <v>4.1561399999999998E-2</v>
      </c>
      <c r="GC20" s="10">
        <v>4.1314999999999998E-2</v>
      </c>
      <c r="GD20" s="10">
        <v>4.1623399999999998E-2</v>
      </c>
      <c r="GE20" s="10">
        <v>4.1238400000000001E-2</v>
      </c>
      <c r="GF20" s="10">
        <v>4.1217499999999997E-2</v>
      </c>
      <c r="GG20" s="10">
        <v>4.1222500000000002E-2</v>
      </c>
      <c r="GH20" s="10">
        <v>4.1071200000000002E-2</v>
      </c>
      <c r="GI20" s="10">
        <v>4.1107200000000003E-2</v>
      </c>
      <c r="GJ20" s="10">
        <v>4.10791E-2</v>
      </c>
      <c r="GK20" s="10">
        <v>4.1111599999999998E-2</v>
      </c>
      <c r="GL20" s="10">
        <v>4.0831100000000002E-2</v>
      </c>
      <c r="GM20" s="10">
        <v>4.0913499999999998E-2</v>
      </c>
      <c r="GN20" s="10">
        <v>4.12135E-2</v>
      </c>
      <c r="GO20" s="10">
        <v>4.1073699999999998E-2</v>
      </c>
      <c r="GP20" s="10">
        <v>4.1166899999999999E-2</v>
      </c>
      <c r="GQ20" s="10">
        <v>4.0584599999999998E-2</v>
      </c>
      <c r="GR20" s="10">
        <v>4.0819099999999997E-2</v>
      </c>
      <c r="GS20" s="10">
        <v>4.1033199999999999E-2</v>
      </c>
      <c r="GT20" s="10">
        <v>4.0798399999999999E-2</v>
      </c>
      <c r="GU20" s="10">
        <v>4.0765299999999997E-2</v>
      </c>
      <c r="GV20" s="10">
        <v>4.0970100000000002E-2</v>
      </c>
      <c r="GW20" s="10">
        <v>4.0870499999999997E-2</v>
      </c>
      <c r="GX20" s="10">
        <v>4.0657899999999997E-2</v>
      </c>
      <c r="GY20" s="10">
        <v>4.0793999999999997E-2</v>
      </c>
      <c r="GZ20" s="10">
        <v>4.0693899999999998E-2</v>
      </c>
      <c r="HA20" s="10">
        <v>4.0354099999999997E-2</v>
      </c>
      <c r="HB20" s="10">
        <v>4.0805500000000001E-2</v>
      </c>
      <c r="HC20" s="10">
        <v>4.0603199999999999E-2</v>
      </c>
      <c r="HD20" s="10">
        <v>4.0451300000000003E-2</v>
      </c>
      <c r="HE20" s="10">
        <v>4.0636800000000001E-2</v>
      </c>
      <c r="HF20" s="10">
        <v>4.0519199999999998E-2</v>
      </c>
      <c r="HG20" s="10">
        <v>4.03617E-2</v>
      </c>
      <c r="HH20" s="10">
        <v>4.0648200000000002E-2</v>
      </c>
      <c r="HI20" s="10">
        <v>4.0219100000000001E-2</v>
      </c>
      <c r="HJ20" s="10">
        <v>4.0296600000000002E-2</v>
      </c>
      <c r="HK20" s="10">
        <v>4.0366100000000002E-2</v>
      </c>
      <c r="HL20" s="10">
        <v>4.0409800000000003E-2</v>
      </c>
      <c r="HM20" s="10">
        <v>3.9783100000000002E-2</v>
      </c>
      <c r="HN20" s="10">
        <v>4.0119599999999998E-2</v>
      </c>
      <c r="HO20" s="10">
        <v>4.0114700000000003E-2</v>
      </c>
      <c r="HP20" s="10">
        <v>4.00878E-2</v>
      </c>
      <c r="HQ20" s="10">
        <v>3.9924899999999999E-2</v>
      </c>
      <c r="HR20" s="10">
        <v>3.9683099999999999E-2</v>
      </c>
      <c r="HS20" s="10">
        <v>4.0259400000000001E-2</v>
      </c>
      <c r="HT20" s="10">
        <v>3.9960900000000001E-2</v>
      </c>
      <c r="HU20" s="10">
        <v>3.9819E-2</v>
      </c>
      <c r="HV20" s="10">
        <v>3.9957199999999998E-2</v>
      </c>
      <c r="HW20" s="10">
        <v>3.9697999999999997E-2</v>
      </c>
      <c r="HX20" s="10">
        <v>3.9649400000000001E-2</v>
      </c>
      <c r="HY20" s="10">
        <v>4.0051299999999998E-2</v>
      </c>
      <c r="HZ20" s="10">
        <v>3.9756199999999998E-2</v>
      </c>
      <c r="IA20" s="10">
        <v>3.9590199999999999E-2</v>
      </c>
      <c r="IB20" s="10">
        <v>3.95748E-2</v>
      </c>
      <c r="IC20" s="10">
        <v>3.9528000000000001E-2</v>
      </c>
      <c r="ID20" s="10">
        <v>3.9794400000000001E-2</v>
      </c>
      <c r="IE20" s="10">
        <v>3.9508099999999997E-2</v>
      </c>
      <c r="IF20" s="10">
        <v>3.9555100000000003E-2</v>
      </c>
      <c r="IG20" s="10">
        <v>3.9532200000000003E-2</v>
      </c>
      <c r="IH20" s="10">
        <v>3.91851E-2</v>
      </c>
      <c r="II20" s="10">
        <v>3.9603800000000002E-2</v>
      </c>
      <c r="IJ20" s="10">
        <v>3.9853699999999999E-2</v>
      </c>
      <c r="IK20" s="10">
        <v>3.9849299999999997E-2</v>
      </c>
      <c r="IL20" s="10">
        <v>3.9462499999999998E-2</v>
      </c>
      <c r="IM20" s="10">
        <v>3.9528899999999999E-2</v>
      </c>
      <c r="IN20" s="10">
        <v>3.9374100000000002E-2</v>
      </c>
      <c r="IO20" s="10">
        <v>3.9284300000000001E-2</v>
      </c>
      <c r="IP20" s="10">
        <v>3.91735E-2</v>
      </c>
      <c r="IQ20" s="10">
        <v>3.9591099999999997E-2</v>
      </c>
      <c r="IR20" s="10">
        <v>3.9434200000000003E-2</v>
      </c>
      <c r="IS20" s="10">
        <v>3.9884599999999999E-2</v>
      </c>
      <c r="IT20" s="10">
        <v>3.9547600000000002E-2</v>
      </c>
      <c r="IU20" s="10">
        <v>3.9754200000000003E-2</v>
      </c>
      <c r="IV20" s="10">
        <v>3.9910000000000001E-2</v>
      </c>
      <c r="IW20" s="10">
        <v>3.9789600000000001E-2</v>
      </c>
      <c r="IX20" s="10">
        <v>3.99727E-2</v>
      </c>
      <c r="IY20" s="10">
        <v>3.9909300000000002E-2</v>
      </c>
      <c r="IZ20" s="10">
        <v>4.0030700000000002E-2</v>
      </c>
      <c r="JA20" s="10">
        <v>4.0286000000000002E-2</v>
      </c>
      <c r="JB20" s="10">
        <v>4.0640500000000003E-2</v>
      </c>
      <c r="JC20" s="10">
        <v>4.0634299999999998E-2</v>
      </c>
      <c r="JD20" s="10">
        <v>4.05755E-2</v>
      </c>
      <c r="JE20" s="10">
        <v>4.06988E-2</v>
      </c>
      <c r="JF20" s="10">
        <v>4.1225199999999997E-2</v>
      </c>
      <c r="JG20" s="10">
        <v>4.1407100000000002E-2</v>
      </c>
      <c r="JH20" s="10">
        <v>4.1598700000000002E-2</v>
      </c>
      <c r="JI20" s="10">
        <v>4.1712399999999997E-2</v>
      </c>
      <c r="JJ20" s="10">
        <v>4.1672000000000001E-2</v>
      </c>
      <c r="JK20" s="10">
        <v>4.1892199999999997E-2</v>
      </c>
      <c r="JL20" s="10">
        <v>4.2249299999999997E-2</v>
      </c>
      <c r="JM20" s="10">
        <v>4.2185899999999998E-2</v>
      </c>
      <c r="JN20" s="10">
        <v>4.2387899999999999E-2</v>
      </c>
      <c r="JO20" s="10">
        <v>4.2409200000000001E-2</v>
      </c>
      <c r="JP20" s="10">
        <v>4.27347E-2</v>
      </c>
      <c r="JQ20" s="10">
        <v>4.2102399999999998E-2</v>
      </c>
      <c r="JR20" s="10">
        <v>4.2542700000000003E-2</v>
      </c>
      <c r="JS20" s="10">
        <v>4.2262899999999999E-2</v>
      </c>
      <c r="JT20" s="10">
        <v>4.2550699999999997E-2</v>
      </c>
      <c r="JU20" s="10">
        <v>4.2982600000000003E-2</v>
      </c>
      <c r="JV20" s="10">
        <v>4.2645000000000002E-2</v>
      </c>
      <c r="JW20" s="10">
        <v>4.2176600000000002E-2</v>
      </c>
      <c r="JX20" s="10">
        <v>4.2371800000000001E-2</v>
      </c>
      <c r="JY20" s="10">
        <v>4.2244499999999997E-2</v>
      </c>
      <c r="JZ20" s="10">
        <v>4.2335999999999999E-2</v>
      </c>
      <c r="KA20" s="10">
        <v>4.2286600000000001E-2</v>
      </c>
      <c r="KB20" s="10">
        <v>4.2017699999999998E-2</v>
      </c>
      <c r="KC20" s="10">
        <v>4.18643E-2</v>
      </c>
      <c r="KD20" s="10">
        <v>4.2365899999999998E-2</v>
      </c>
      <c r="KE20" s="10">
        <v>4.1776000000000001E-2</v>
      </c>
      <c r="KF20" s="10">
        <v>4.1962600000000003E-2</v>
      </c>
      <c r="KG20" s="10">
        <v>4.2311000000000001E-2</v>
      </c>
      <c r="KH20" s="10">
        <v>4.13455E-2</v>
      </c>
      <c r="KI20" s="10">
        <v>4.1751499999999997E-2</v>
      </c>
      <c r="KJ20" s="10">
        <v>4.1266400000000002E-2</v>
      </c>
      <c r="KK20" s="10">
        <v>4.1343100000000001E-2</v>
      </c>
      <c r="KL20" s="10">
        <v>4.1578200000000003E-2</v>
      </c>
      <c r="KM20" s="10">
        <v>4.1235300000000003E-2</v>
      </c>
      <c r="KN20" s="10">
        <v>4.1658100000000003E-2</v>
      </c>
      <c r="KO20" s="10">
        <v>4.1542700000000002E-2</v>
      </c>
      <c r="KP20" s="10">
        <v>4.1200000000000001E-2</v>
      </c>
      <c r="KQ20" s="10">
        <v>4.1147999999999997E-2</v>
      </c>
      <c r="KR20" s="10">
        <v>4.1716700000000002E-2</v>
      </c>
      <c r="KS20" s="10">
        <v>4.1089300000000002E-2</v>
      </c>
      <c r="KT20" s="10">
        <v>4.1397000000000003E-2</v>
      </c>
      <c r="KU20" s="10">
        <v>4.0897900000000001E-2</v>
      </c>
      <c r="KV20" s="10">
        <v>4.0807200000000002E-2</v>
      </c>
      <c r="KW20" s="10">
        <v>4.15494E-2</v>
      </c>
      <c r="KX20" s="10">
        <v>4.0928699999999998E-2</v>
      </c>
      <c r="KY20" s="10">
        <v>4.1373800000000002E-2</v>
      </c>
      <c r="KZ20" s="10">
        <v>4.1334799999999998E-2</v>
      </c>
      <c r="LA20" s="10">
        <v>4.2077900000000001E-2</v>
      </c>
      <c r="LB20" s="10">
        <v>4.1995900000000003E-2</v>
      </c>
      <c r="LC20" s="10">
        <v>4.22342E-2</v>
      </c>
      <c r="LD20" s="10">
        <v>4.2577200000000003E-2</v>
      </c>
      <c r="LE20" s="10">
        <v>4.2707000000000002E-2</v>
      </c>
      <c r="LF20" s="10">
        <v>4.2792200000000002E-2</v>
      </c>
      <c r="LG20" s="10">
        <v>4.2943200000000001E-2</v>
      </c>
      <c r="LH20" s="10">
        <v>4.3063299999999999E-2</v>
      </c>
      <c r="LI20" s="10">
        <v>4.3225899999999998E-2</v>
      </c>
      <c r="LJ20" s="10">
        <v>4.3835399999999997E-2</v>
      </c>
      <c r="LK20" s="10">
        <v>4.3587500000000001E-2</v>
      </c>
      <c r="LL20" s="10">
        <v>4.3914599999999998E-2</v>
      </c>
      <c r="LM20" s="10">
        <v>4.35199E-2</v>
      </c>
      <c r="LN20" s="10">
        <v>4.3939899999999997E-2</v>
      </c>
      <c r="LO20" s="10">
        <v>4.3395900000000001E-2</v>
      </c>
      <c r="LP20" s="10">
        <v>4.33517E-2</v>
      </c>
      <c r="LQ20" s="10">
        <v>4.3858000000000001E-2</v>
      </c>
      <c r="LR20" s="10">
        <v>4.3555799999999999E-2</v>
      </c>
      <c r="LS20" s="10">
        <v>4.4040700000000002E-2</v>
      </c>
      <c r="LT20" s="10">
        <v>4.3731699999999998E-2</v>
      </c>
      <c r="LU20" s="10">
        <v>4.4438800000000001E-2</v>
      </c>
      <c r="LV20" s="10">
        <v>4.48601E-2</v>
      </c>
      <c r="LW20" s="10">
        <v>4.4102599999999999E-2</v>
      </c>
      <c r="LX20" s="10">
        <v>4.4700499999999997E-2</v>
      </c>
      <c r="LY20" s="10">
        <v>4.4763600000000001E-2</v>
      </c>
      <c r="LZ20" s="10">
        <v>4.4761799999999997E-2</v>
      </c>
      <c r="MA20" s="10">
        <v>4.4901499999999997E-2</v>
      </c>
      <c r="MB20" s="10">
        <v>4.5570800000000002E-2</v>
      </c>
      <c r="MC20" s="10">
        <v>4.6062199999999998E-2</v>
      </c>
      <c r="MD20" s="10">
        <v>4.6034499999999999E-2</v>
      </c>
      <c r="ME20" s="10">
        <v>4.6024900000000001E-2</v>
      </c>
      <c r="MF20" s="10">
        <v>4.6020199999999997E-2</v>
      </c>
      <c r="MG20" s="10">
        <v>4.6012299999999999E-2</v>
      </c>
      <c r="MH20" s="10">
        <v>4.5878700000000001E-2</v>
      </c>
      <c r="MI20" s="10">
        <v>4.6150499999999997E-2</v>
      </c>
      <c r="MJ20" s="10">
        <v>4.5845499999999997E-2</v>
      </c>
      <c r="MK20" s="10">
        <v>4.67143E-2</v>
      </c>
      <c r="ML20" s="10">
        <v>4.61745E-2</v>
      </c>
      <c r="MM20" s="10">
        <v>4.59397E-2</v>
      </c>
      <c r="MN20" s="10">
        <v>4.6651699999999997E-2</v>
      </c>
      <c r="MO20" s="10">
        <v>4.6544700000000001E-2</v>
      </c>
      <c r="MP20" s="10">
        <v>4.7524499999999997E-2</v>
      </c>
      <c r="MQ20" s="10">
        <v>4.7356599999999999E-2</v>
      </c>
      <c r="MR20" s="10">
        <v>4.70193E-2</v>
      </c>
      <c r="MS20" s="10">
        <v>4.75912E-2</v>
      </c>
      <c r="MT20" s="10">
        <v>4.7927499999999998E-2</v>
      </c>
      <c r="MU20" s="10">
        <v>4.7998300000000001E-2</v>
      </c>
      <c r="MV20" s="10">
        <v>4.8898799999999999E-2</v>
      </c>
      <c r="MW20" s="10">
        <v>4.9128999999999999E-2</v>
      </c>
      <c r="MX20" s="10">
        <v>4.8928199999999998E-2</v>
      </c>
      <c r="MY20" s="10">
        <v>4.9672599999999997E-2</v>
      </c>
      <c r="MZ20" s="10">
        <v>4.9790599999999997E-2</v>
      </c>
      <c r="NA20" s="10">
        <v>5.1094000000000001E-2</v>
      </c>
      <c r="NB20" s="10">
        <v>5.2496000000000001E-2</v>
      </c>
      <c r="NC20" s="10">
        <v>5.40087E-2</v>
      </c>
      <c r="ND20" s="10">
        <v>5.3837099999999999E-2</v>
      </c>
      <c r="NE20" s="10">
        <v>5.55164E-2</v>
      </c>
      <c r="NF20" s="10">
        <v>5.6809400000000003E-2</v>
      </c>
      <c r="NG20" s="10">
        <v>5.8972299999999998E-2</v>
      </c>
      <c r="NH20" s="10">
        <v>6.0413300000000003E-2</v>
      </c>
      <c r="NI20" s="10">
        <v>6.0061000000000003E-2</v>
      </c>
      <c r="NJ20" s="10">
        <v>6.3561999999999994E-2</v>
      </c>
      <c r="NK20" s="10">
        <v>6.6675100000000001E-2</v>
      </c>
      <c r="NL20" s="10">
        <v>6.7763500000000004E-2</v>
      </c>
      <c r="NM20" s="10">
        <v>7.2248400000000004E-2</v>
      </c>
      <c r="NN20" s="10">
        <v>7.4274000000000007E-2</v>
      </c>
      <c r="NO20" s="10">
        <v>7.8294699999999995E-2</v>
      </c>
      <c r="NP20" s="10">
        <v>8.2372299999999996E-2</v>
      </c>
      <c r="NQ20" s="10">
        <v>8.7095900000000004E-2</v>
      </c>
      <c r="NR20" s="10">
        <v>8.8583999999999996E-2</v>
      </c>
      <c r="NS20" s="10">
        <v>9.0871499999999994E-2</v>
      </c>
      <c r="NT20" s="10">
        <v>9.2408799999999999E-2</v>
      </c>
      <c r="NU20" s="10">
        <v>9.3031699999999995E-2</v>
      </c>
      <c r="NV20" s="10">
        <v>9.3077699999999999E-2</v>
      </c>
      <c r="NW20" s="10">
        <v>9.4316399999999995E-2</v>
      </c>
      <c r="NX20" s="10">
        <v>9.4189400000000006E-2</v>
      </c>
      <c r="NY20" s="10">
        <v>9.4125200000000006E-2</v>
      </c>
      <c r="NZ20" s="10">
        <v>9.41887E-2</v>
      </c>
      <c r="OA20" s="10">
        <v>9.5169599999999993E-2</v>
      </c>
      <c r="OB20" s="10">
        <v>9.4070899999999999E-2</v>
      </c>
      <c r="OC20" s="10">
        <v>9.3744499999999994E-2</v>
      </c>
      <c r="OD20" s="10">
        <v>9.3503500000000003E-2</v>
      </c>
      <c r="OE20" s="10">
        <v>9.2239199999999993E-2</v>
      </c>
      <c r="OF20" s="10">
        <v>9.1701299999999999E-2</v>
      </c>
      <c r="OG20" s="10">
        <v>9.2112399999999997E-2</v>
      </c>
      <c r="OH20" s="10">
        <v>8.9529300000000006E-2</v>
      </c>
      <c r="OI20" s="10">
        <v>8.9992500000000003E-2</v>
      </c>
      <c r="OJ20" s="10">
        <v>8.8305700000000001E-2</v>
      </c>
      <c r="OK20" s="10">
        <v>8.8199100000000002E-2</v>
      </c>
      <c r="OL20" s="10">
        <v>8.4399600000000005E-2</v>
      </c>
    </row>
    <row r="21" spans="1:402" x14ac:dyDescent="0.25">
      <c r="A21" s="9" t="s">
        <v>20</v>
      </c>
      <c r="B21" s="10">
        <v>3.6106600000000002</v>
      </c>
      <c r="C21" s="10">
        <v>3.5907200000000001</v>
      </c>
      <c r="D21" s="10">
        <v>3.5715400000000002</v>
      </c>
      <c r="E21" s="10">
        <v>3.83785</v>
      </c>
      <c r="F21" s="10">
        <v>3.5786199999999999</v>
      </c>
      <c r="G21" s="10">
        <v>3.4113199999999999</v>
      </c>
      <c r="H21" s="10">
        <v>3.5211000000000001</v>
      </c>
      <c r="I21" s="10">
        <v>3.59382</v>
      </c>
      <c r="J21" s="10">
        <v>3.5261200000000001</v>
      </c>
      <c r="K21" s="10">
        <v>3.52515</v>
      </c>
      <c r="L21" s="10">
        <v>3.43228</v>
      </c>
      <c r="M21" s="10">
        <v>3.6059399999999999</v>
      </c>
      <c r="N21" s="10">
        <v>3.5732499999999998</v>
      </c>
      <c r="O21" s="10">
        <v>3.7015600000000002</v>
      </c>
      <c r="P21" s="10">
        <v>3.7580800000000001</v>
      </c>
      <c r="Q21" s="10">
        <v>4.01</v>
      </c>
      <c r="R21" s="10">
        <v>3.8274499999999998</v>
      </c>
      <c r="S21" s="10">
        <v>3.9241000000000001</v>
      </c>
      <c r="T21" s="10">
        <v>3.71637</v>
      </c>
      <c r="U21" s="10">
        <v>3.8591799999999998</v>
      </c>
      <c r="V21" s="10">
        <v>3.6561300000000001</v>
      </c>
      <c r="W21" s="10">
        <v>3.9210199999999999</v>
      </c>
      <c r="X21" s="10">
        <v>3.7509600000000001</v>
      </c>
      <c r="Y21" s="10">
        <v>3.9276</v>
      </c>
      <c r="Z21" s="10">
        <v>3.8983699999999999</v>
      </c>
      <c r="AA21" s="10">
        <v>3.7924099999999998</v>
      </c>
      <c r="AB21" s="10">
        <v>3.5364300000000002</v>
      </c>
      <c r="AC21" s="10">
        <v>3.6823399999999999</v>
      </c>
      <c r="AD21" s="10">
        <v>3.5668799999999998</v>
      </c>
      <c r="AE21" s="10">
        <v>3.4768599999999998</v>
      </c>
      <c r="AF21" s="10">
        <v>3.5847600000000002</v>
      </c>
      <c r="AG21" s="10">
        <v>3.5573600000000001</v>
      </c>
      <c r="AH21" s="10">
        <v>3.46353</v>
      </c>
      <c r="AI21" s="10">
        <v>3.3103099999999999</v>
      </c>
      <c r="AJ21" s="10">
        <v>3.33813</v>
      </c>
      <c r="AK21" s="10">
        <v>3.4288599999999998</v>
      </c>
      <c r="AL21" s="10">
        <v>3.27027</v>
      </c>
      <c r="AM21" s="10">
        <v>2.9346299999999998</v>
      </c>
      <c r="AN21" s="10">
        <v>2.0184799999999998</v>
      </c>
      <c r="AO21" s="10">
        <v>1.27037</v>
      </c>
      <c r="AP21" s="10">
        <v>0.79240999999999995</v>
      </c>
      <c r="AQ21" s="10">
        <v>0.56088700000000002</v>
      </c>
      <c r="AR21" s="10">
        <v>0.45251400000000003</v>
      </c>
      <c r="AS21" s="10">
        <v>0.377861</v>
      </c>
      <c r="AT21" s="10">
        <v>0.32910299999999998</v>
      </c>
      <c r="AU21" s="10">
        <v>0.290821</v>
      </c>
      <c r="AV21" s="10">
        <v>0.26535199999999998</v>
      </c>
      <c r="AW21" s="10">
        <v>0.23630000000000001</v>
      </c>
      <c r="AX21" s="10">
        <v>0.20585800000000001</v>
      </c>
      <c r="AY21" s="10">
        <v>0.18376700000000001</v>
      </c>
      <c r="AZ21" s="10">
        <v>0.165071</v>
      </c>
      <c r="BA21" s="10">
        <v>0.152333</v>
      </c>
      <c r="BB21" s="10">
        <v>0.14258299999999999</v>
      </c>
      <c r="BC21" s="10">
        <v>0.13635700000000001</v>
      </c>
      <c r="BD21" s="10">
        <v>0.12975300000000001</v>
      </c>
      <c r="BE21" s="10">
        <v>0.123461</v>
      </c>
      <c r="BF21" s="10">
        <v>0.118618</v>
      </c>
      <c r="BG21" s="10">
        <v>0.11538900000000001</v>
      </c>
      <c r="BH21" s="10">
        <v>0.11107400000000001</v>
      </c>
      <c r="BI21" s="10">
        <v>0.10682999999999999</v>
      </c>
      <c r="BJ21" s="10">
        <v>0.103232</v>
      </c>
      <c r="BK21" s="10">
        <v>9.9330799999999997E-2</v>
      </c>
      <c r="BL21" s="10">
        <v>9.6058699999999997E-2</v>
      </c>
      <c r="BM21" s="10">
        <v>9.4110799999999994E-2</v>
      </c>
      <c r="BN21" s="10">
        <v>9.1272000000000006E-2</v>
      </c>
      <c r="BO21" s="10">
        <v>8.8755200000000006E-2</v>
      </c>
      <c r="BP21" s="10">
        <v>8.5892200000000002E-2</v>
      </c>
      <c r="BQ21" s="10">
        <v>8.4391900000000006E-2</v>
      </c>
      <c r="BR21" s="10">
        <v>8.2072999999999993E-2</v>
      </c>
      <c r="BS21" s="10">
        <v>8.0056699999999995E-2</v>
      </c>
      <c r="BT21" s="10">
        <v>7.8380900000000003E-2</v>
      </c>
      <c r="BU21" s="10">
        <v>7.6743900000000004E-2</v>
      </c>
      <c r="BV21" s="10">
        <v>7.5781299999999996E-2</v>
      </c>
      <c r="BW21" s="10">
        <v>7.4430800000000005E-2</v>
      </c>
      <c r="BX21" s="10">
        <v>7.4144399999999999E-2</v>
      </c>
      <c r="BY21" s="10">
        <v>7.2754700000000005E-2</v>
      </c>
      <c r="BZ21" s="10">
        <v>7.1733500000000006E-2</v>
      </c>
      <c r="CA21" s="10">
        <v>7.0833800000000002E-2</v>
      </c>
      <c r="CB21" s="10">
        <v>6.9741899999999996E-2</v>
      </c>
      <c r="CC21" s="10">
        <v>6.8587599999999999E-2</v>
      </c>
      <c r="CD21" s="10">
        <v>6.7704500000000001E-2</v>
      </c>
      <c r="CE21" s="10">
        <v>6.8100599999999997E-2</v>
      </c>
      <c r="CF21" s="10">
        <v>6.9802199999999995E-2</v>
      </c>
      <c r="CG21" s="10">
        <v>6.7125199999999996E-2</v>
      </c>
      <c r="CH21" s="10">
        <v>6.4871600000000001E-2</v>
      </c>
      <c r="CI21" s="10">
        <v>6.2763299999999994E-2</v>
      </c>
      <c r="CJ21" s="10">
        <v>6.19508E-2</v>
      </c>
      <c r="CK21" s="10">
        <v>6.0792199999999998E-2</v>
      </c>
      <c r="CL21" s="10">
        <v>6.0475000000000001E-2</v>
      </c>
      <c r="CM21" s="10">
        <v>5.9459600000000001E-2</v>
      </c>
      <c r="CN21" s="10">
        <v>5.9231399999999997E-2</v>
      </c>
      <c r="CO21" s="10">
        <v>5.9037399999999997E-2</v>
      </c>
      <c r="CP21" s="10">
        <v>5.8613199999999997E-2</v>
      </c>
      <c r="CQ21" s="10">
        <v>5.9001900000000003E-2</v>
      </c>
      <c r="CR21" s="10">
        <v>5.8157500000000001E-2</v>
      </c>
      <c r="CS21" s="10">
        <v>5.8221599999999998E-2</v>
      </c>
      <c r="CT21" s="10">
        <v>5.7706399999999998E-2</v>
      </c>
      <c r="CU21" s="10">
        <v>5.7954699999999998E-2</v>
      </c>
      <c r="CV21" s="10">
        <v>5.7682799999999999E-2</v>
      </c>
      <c r="CW21" s="10">
        <v>5.7226800000000001E-2</v>
      </c>
      <c r="CX21" s="10">
        <v>5.7843199999999997E-2</v>
      </c>
      <c r="CY21" s="10">
        <v>5.7071700000000003E-2</v>
      </c>
      <c r="CZ21" s="10">
        <v>5.7588100000000003E-2</v>
      </c>
      <c r="DA21" s="10">
        <v>5.7355799999999998E-2</v>
      </c>
      <c r="DB21" s="10">
        <v>5.7399800000000001E-2</v>
      </c>
      <c r="DC21" s="10">
        <v>5.7345199999999999E-2</v>
      </c>
      <c r="DD21" s="10">
        <v>5.772E-2</v>
      </c>
      <c r="DE21" s="10">
        <v>5.7543999999999998E-2</v>
      </c>
      <c r="DF21" s="10">
        <v>5.7373599999999997E-2</v>
      </c>
      <c r="DG21" s="10">
        <v>5.7662499999999998E-2</v>
      </c>
      <c r="DH21" s="10">
        <v>5.8436399999999999E-2</v>
      </c>
      <c r="DI21" s="10">
        <v>5.8670300000000002E-2</v>
      </c>
      <c r="DJ21" s="10">
        <v>5.9046700000000001E-2</v>
      </c>
      <c r="DK21" s="10">
        <v>5.9845200000000001E-2</v>
      </c>
      <c r="DL21" s="10">
        <v>6.0275500000000003E-2</v>
      </c>
      <c r="DM21" s="10">
        <v>6.0886799999999998E-2</v>
      </c>
      <c r="DN21" s="10">
        <v>6.1778600000000003E-2</v>
      </c>
      <c r="DO21" s="10">
        <v>6.2309099999999999E-2</v>
      </c>
      <c r="DP21" s="10">
        <v>6.2850000000000003E-2</v>
      </c>
      <c r="DQ21" s="10">
        <v>6.3169299999999998E-2</v>
      </c>
      <c r="DR21" s="10">
        <v>6.3794199999999995E-2</v>
      </c>
      <c r="DS21" s="10">
        <v>6.4258099999999999E-2</v>
      </c>
      <c r="DT21" s="10">
        <v>6.4347199999999993E-2</v>
      </c>
      <c r="DU21" s="10">
        <v>6.5059800000000001E-2</v>
      </c>
      <c r="DV21" s="10">
        <v>6.5093999999999999E-2</v>
      </c>
      <c r="DW21" s="10">
        <v>6.5672700000000001E-2</v>
      </c>
      <c r="DX21" s="10">
        <v>6.5615199999999999E-2</v>
      </c>
      <c r="DY21" s="10">
        <v>6.5545500000000007E-2</v>
      </c>
      <c r="DZ21" s="10">
        <v>6.5606399999999995E-2</v>
      </c>
      <c r="EA21" s="10">
        <v>6.4981999999999998E-2</v>
      </c>
      <c r="EB21" s="10">
        <v>6.4281199999999997E-2</v>
      </c>
      <c r="EC21" s="10">
        <v>6.3657900000000003E-2</v>
      </c>
      <c r="ED21" s="10">
        <v>6.2833899999999998E-2</v>
      </c>
      <c r="EE21" s="10">
        <v>6.1958300000000001E-2</v>
      </c>
      <c r="EF21" s="10">
        <v>6.0570899999999997E-2</v>
      </c>
      <c r="EG21" s="10">
        <v>5.9124400000000001E-2</v>
      </c>
      <c r="EH21" s="10">
        <v>5.7731200000000003E-2</v>
      </c>
      <c r="EI21" s="10">
        <v>5.6027500000000001E-2</v>
      </c>
      <c r="EJ21" s="10">
        <v>5.4580299999999998E-2</v>
      </c>
      <c r="EK21" s="10">
        <v>5.26994E-2</v>
      </c>
      <c r="EL21" s="10">
        <v>5.1253600000000003E-2</v>
      </c>
      <c r="EM21" s="10">
        <v>4.9910599999999999E-2</v>
      </c>
      <c r="EN21" s="10">
        <v>4.8967499999999997E-2</v>
      </c>
      <c r="EO21" s="10">
        <v>4.8290699999999999E-2</v>
      </c>
      <c r="EP21" s="10">
        <v>4.7260200000000002E-2</v>
      </c>
      <c r="EQ21" s="10">
        <v>4.6539400000000002E-2</v>
      </c>
      <c r="ER21" s="10">
        <v>4.5815599999999998E-2</v>
      </c>
      <c r="ES21" s="10">
        <v>4.5364399999999999E-2</v>
      </c>
      <c r="ET21" s="10">
        <v>4.49576E-2</v>
      </c>
      <c r="EU21" s="10">
        <v>4.4538899999999999E-2</v>
      </c>
      <c r="EV21" s="10">
        <v>4.4092199999999998E-2</v>
      </c>
      <c r="EW21" s="10">
        <v>4.3554299999999997E-2</v>
      </c>
      <c r="EX21" s="10">
        <v>4.3476399999999998E-2</v>
      </c>
      <c r="EY21" s="10">
        <v>4.3242999999999997E-2</v>
      </c>
      <c r="EZ21" s="10">
        <v>4.3128699999999999E-2</v>
      </c>
      <c r="FA21" s="10">
        <v>4.3090000000000003E-2</v>
      </c>
      <c r="FB21" s="10">
        <v>4.2779999999999999E-2</v>
      </c>
      <c r="FC21" s="10">
        <v>4.2826000000000003E-2</v>
      </c>
      <c r="FD21" s="10">
        <v>4.2484300000000003E-2</v>
      </c>
      <c r="FE21" s="10">
        <v>4.2571100000000001E-2</v>
      </c>
      <c r="FF21" s="10">
        <v>4.2483199999999999E-2</v>
      </c>
      <c r="FG21" s="10">
        <v>4.2455100000000003E-2</v>
      </c>
      <c r="FH21" s="10">
        <v>4.2301199999999997E-2</v>
      </c>
      <c r="FI21" s="10">
        <v>4.2237200000000003E-2</v>
      </c>
      <c r="FJ21" s="10">
        <v>4.2238999999999999E-2</v>
      </c>
      <c r="FK21" s="10">
        <v>4.21324E-2</v>
      </c>
      <c r="FL21" s="10">
        <v>4.2063999999999997E-2</v>
      </c>
      <c r="FM21" s="10">
        <v>4.1932200000000003E-2</v>
      </c>
      <c r="FN21" s="10">
        <v>4.2032100000000003E-2</v>
      </c>
      <c r="FO21" s="10">
        <v>4.2110300000000003E-2</v>
      </c>
      <c r="FP21" s="10">
        <v>4.1927300000000001E-2</v>
      </c>
      <c r="FQ21" s="10">
        <v>4.1883200000000002E-2</v>
      </c>
      <c r="FR21" s="10">
        <v>4.1792700000000002E-2</v>
      </c>
      <c r="FS21" s="10">
        <v>4.2025800000000002E-2</v>
      </c>
      <c r="FT21" s="10">
        <v>4.1907699999999999E-2</v>
      </c>
      <c r="FU21" s="10">
        <v>4.1724999999999998E-2</v>
      </c>
      <c r="FV21" s="10">
        <v>4.1584700000000002E-2</v>
      </c>
      <c r="FW21" s="10">
        <v>4.15045E-2</v>
      </c>
      <c r="FX21" s="10">
        <v>4.1640299999999998E-2</v>
      </c>
      <c r="FY21" s="10">
        <v>4.1940199999999997E-2</v>
      </c>
      <c r="FZ21" s="10">
        <v>4.1793799999999999E-2</v>
      </c>
      <c r="GA21" s="10">
        <v>4.1688500000000003E-2</v>
      </c>
      <c r="GB21" s="10">
        <v>4.1429399999999998E-2</v>
      </c>
      <c r="GC21" s="10">
        <v>4.1384900000000002E-2</v>
      </c>
      <c r="GD21" s="10">
        <v>4.1664800000000002E-2</v>
      </c>
      <c r="GE21" s="10">
        <v>4.1299700000000002E-2</v>
      </c>
      <c r="GF21" s="10">
        <v>4.1295199999999997E-2</v>
      </c>
      <c r="GG21" s="10">
        <v>4.1302100000000001E-2</v>
      </c>
      <c r="GH21" s="10">
        <v>4.10943E-2</v>
      </c>
      <c r="GI21" s="10">
        <v>4.0912299999999999E-2</v>
      </c>
      <c r="GJ21" s="10">
        <v>4.0874399999999998E-2</v>
      </c>
      <c r="GK21" s="10">
        <v>4.1138300000000003E-2</v>
      </c>
      <c r="GL21" s="10">
        <v>4.1012899999999998E-2</v>
      </c>
      <c r="GM21" s="10">
        <v>4.1112999999999997E-2</v>
      </c>
      <c r="GN21" s="10">
        <v>4.1020399999999999E-2</v>
      </c>
      <c r="GO21" s="10">
        <v>4.1012399999999997E-2</v>
      </c>
      <c r="GP21" s="10">
        <v>4.0847099999999997E-2</v>
      </c>
      <c r="GQ21" s="10">
        <v>4.07731E-2</v>
      </c>
      <c r="GR21" s="10">
        <v>4.11054E-2</v>
      </c>
      <c r="GS21" s="10">
        <v>4.0954900000000002E-2</v>
      </c>
      <c r="GT21" s="10">
        <v>4.0914800000000001E-2</v>
      </c>
      <c r="GU21" s="10">
        <v>4.0799099999999998E-2</v>
      </c>
      <c r="GV21" s="10">
        <v>4.0946099999999999E-2</v>
      </c>
      <c r="GW21" s="10">
        <v>4.0696499999999997E-2</v>
      </c>
      <c r="GX21" s="10">
        <v>4.0649999999999999E-2</v>
      </c>
      <c r="GY21" s="10">
        <v>4.0627099999999999E-2</v>
      </c>
      <c r="GZ21" s="10">
        <v>4.0734600000000003E-2</v>
      </c>
      <c r="HA21" s="10">
        <v>4.0427699999999997E-2</v>
      </c>
      <c r="HB21" s="10">
        <v>4.0586999999999998E-2</v>
      </c>
      <c r="HC21" s="10">
        <v>4.0583800000000003E-2</v>
      </c>
      <c r="HD21" s="10">
        <v>4.0506800000000003E-2</v>
      </c>
      <c r="HE21" s="10">
        <v>4.0739299999999999E-2</v>
      </c>
      <c r="HF21" s="10">
        <v>4.0191600000000001E-2</v>
      </c>
      <c r="HG21" s="10">
        <v>4.0434499999999998E-2</v>
      </c>
      <c r="HH21" s="10">
        <v>4.0620299999999998E-2</v>
      </c>
      <c r="HI21" s="10">
        <v>4.0264599999999998E-2</v>
      </c>
      <c r="HJ21" s="10">
        <v>4.02618E-2</v>
      </c>
      <c r="HK21" s="10">
        <v>4.03699E-2</v>
      </c>
      <c r="HL21" s="10">
        <v>4.0499300000000002E-2</v>
      </c>
      <c r="HM21" s="10">
        <v>3.99558E-2</v>
      </c>
      <c r="HN21" s="10">
        <v>4.0271500000000002E-2</v>
      </c>
      <c r="HO21" s="10">
        <v>4.0294099999999999E-2</v>
      </c>
      <c r="HP21" s="10">
        <v>4.0152500000000001E-2</v>
      </c>
      <c r="HQ21" s="10">
        <v>4.0066699999999997E-2</v>
      </c>
      <c r="HR21" s="10">
        <v>4.0481400000000001E-2</v>
      </c>
      <c r="HS21" s="10">
        <v>3.9923399999999998E-2</v>
      </c>
      <c r="HT21" s="10">
        <v>3.9890700000000001E-2</v>
      </c>
      <c r="HU21" s="10">
        <v>3.9763399999999997E-2</v>
      </c>
      <c r="HV21" s="10">
        <v>4.0147299999999997E-2</v>
      </c>
      <c r="HW21" s="10">
        <v>3.9839399999999997E-2</v>
      </c>
      <c r="HX21" s="10">
        <v>3.9406799999999999E-2</v>
      </c>
      <c r="HY21" s="10">
        <v>4.0240600000000001E-2</v>
      </c>
      <c r="HZ21" s="10">
        <v>3.9912599999999999E-2</v>
      </c>
      <c r="IA21" s="10">
        <v>3.9957399999999997E-2</v>
      </c>
      <c r="IB21" s="10">
        <v>3.99937E-2</v>
      </c>
      <c r="IC21" s="10">
        <v>3.9588600000000002E-2</v>
      </c>
      <c r="ID21" s="10">
        <v>3.9415899999999997E-2</v>
      </c>
      <c r="IE21" s="10">
        <v>3.9533600000000002E-2</v>
      </c>
      <c r="IF21" s="10">
        <v>3.98342E-2</v>
      </c>
      <c r="IG21" s="10">
        <v>3.9840399999999998E-2</v>
      </c>
      <c r="IH21" s="10">
        <v>3.9529300000000003E-2</v>
      </c>
      <c r="II21" s="10">
        <v>3.9467000000000002E-2</v>
      </c>
      <c r="IJ21" s="10">
        <v>3.9769499999999999E-2</v>
      </c>
      <c r="IK21" s="10">
        <v>3.96011E-2</v>
      </c>
      <c r="IL21" s="10">
        <v>3.95451E-2</v>
      </c>
      <c r="IM21" s="10">
        <v>3.9486500000000001E-2</v>
      </c>
      <c r="IN21" s="10">
        <v>3.9695300000000003E-2</v>
      </c>
      <c r="IO21" s="10">
        <v>3.9643900000000003E-2</v>
      </c>
      <c r="IP21" s="10">
        <v>3.93639E-2</v>
      </c>
      <c r="IQ21" s="10">
        <v>3.9539699999999997E-2</v>
      </c>
      <c r="IR21" s="10">
        <v>3.9664900000000003E-2</v>
      </c>
      <c r="IS21" s="10">
        <v>3.9851400000000002E-2</v>
      </c>
      <c r="IT21" s="10">
        <v>3.9671100000000001E-2</v>
      </c>
      <c r="IU21" s="10">
        <v>3.9883799999999997E-2</v>
      </c>
      <c r="IV21" s="10">
        <v>4.0021599999999997E-2</v>
      </c>
      <c r="IW21" s="10">
        <v>3.9977199999999997E-2</v>
      </c>
      <c r="IX21" s="10">
        <v>4.0128999999999998E-2</v>
      </c>
      <c r="IY21" s="10">
        <v>4.0167099999999997E-2</v>
      </c>
      <c r="IZ21" s="10">
        <v>4.0149600000000001E-2</v>
      </c>
      <c r="JA21" s="10">
        <v>4.0469699999999997E-2</v>
      </c>
      <c r="JB21" s="10">
        <v>4.0938000000000002E-2</v>
      </c>
      <c r="JC21" s="10">
        <v>4.0563399999999999E-2</v>
      </c>
      <c r="JD21" s="10">
        <v>4.0992300000000002E-2</v>
      </c>
      <c r="JE21" s="10">
        <v>4.0885699999999997E-2</v>
      </c>
      <c r="JF21" s="10">
        <v>4.1249899999999999E-2</v>
      </c>
      <c r="JG21" s="10">
        <v>4.1419400000000002E-2</v>
      </c>
      <c r="JH21" s="10">
        <v>4.1855799999999999E-2</v>
      </c>
      <c r="JI21" s="10">
        <v>4.20839E-2</v>
      </c>
      <c r="JJ21" s="10">
        <v>4.1954400000000003E-2</v>
      </c>
      <c r="JK21" s="10">
        <v>4.2138099999999998E-2</v>
      </c>
      <c r="JL21" s="10">
        <v>4.2075599999999998E-2</v>
      </c>
      <c r="JM21" s="10">
        <v>4.23317E-2</v>
      </c>
      <c r="JN21" s="10">
        <v>4.23913E-2</v>
      </c>
      <c r="JO21" s="10">
        <v>4.2443599999999998E-2</v>
      </c>
      <c r="JP21" s="10">
        <v>4.2332599999999998E-2</v>
      </c>
      <c r="JQ21" s="10">
        <v>4.2437700000000002E-2</v>
      </c>
      <c r="JR21" s="10">
        <v>4.2011800000000002E-2</v>
      </c>
      <c r="JS21" s="10">
        <v>4.2368200000000002E-2</v>
      </c>
      <c r="JT21" s="10">
        <v>4.27067E-2</v>
      </c>
      <c r="JU21" s="10">
        <v>4.2867799999999998E-2</v>
      </c>
      <c r="JV21" s="10">
        <v>4.2718300000000001E-2</v>
      </c>
      <c r="JW21" s="10">
        <v>4.2265799999999999E-2</v>
      </c>
      <c r="JX21" s="10">
        <v>4.23966E-2</v>
      </c>
      <c r="JY21" s="10">
        <v>4.2825000000000002E-2</v>
      </c>
      <c r="JZ21" s="10">
        <v>4.27236E-2</v>
      </c>
      <c r="KA21" s="10">
        <v>4.2503800000000001E-2</v>
      </c>
      <c r="KB21" s="10">
        <v>4.21751E-2</v>
      </c>
      <c r="KC21" s="10">
        <v>4.2493400000000001E-2</v>
      </c>
      <c r="KD21" s="10">
        <v>4.21681E-2</v>
      </c>
      <c r="KE21" s="10">
        <v>4.2138000000000002E-2</v>
      </c>
      <c r="KF21" s="10">
        <v>4.2059600000000003E-2</v>
      </c>
      <c r="KG21" s="10">
        <v>4.2433899999999997E-2</v>
      </c>
      <c r="KH21" s="10">
        <v>4.1620600000000001E-2</v>
      </c>
      <c r="KI21" s="10">
        <v>4.18807E-2</v>
      </c>
      <c r="KJ21" s="10">
        <v>4.1415E-2</v>
      </c>
      <c r="KK21" s="10">
        <v>4.1591299999999998E-2</v>
      </c>
      <c r="KL21" s="10">
        <v>4.1494499999999997E-2</v>
      </c>
      <c r="KM21" s="10">
        <v>4.16336E-2</v>
      </c>
      <c r="KN21" s="10">
        <v>4.1994900000000002E-2</v>
      </c>
      <c r="KO21" s="10">
        <v>4.1802899999999997E-2</v>
      </c>
      <c r="KP21" s="10">
        <v>4.1240199999999998E-2</v>
      </c>
      <c r="KQ21" s="10">
        <v>4.1235800000000003E-2</v>
      </c>
      <c r="KR21" s="10">
        <v>4.2202700000000003E-2</v>
      </c>
      <c r="KS21" s="10">
        <v>4.1419999999999998E-2</v>
      </c>
      <c r="KT21" s="10">
        <v>4.0943300000000002E-2</v>
      </c>
      <c r="KU21" s="10">
        <v>4.1126799999999998E-2</v>
      </c>
      <c r="KV21" s="10">
        <v>4.10593E-2</v>
      </c>
      <c r="KW21" s="10">
        <v>4.1316899999999997E-2</v>
      </c>
      <c r="KX21" s="10">
        <v>4.1189900000000002E-2</v>
      </c>
      <c r="KY21" s="10">
        <v>4.14437E-2</v>
      </c>
      <c r="KZ21" s="10">
        <v>4.1407300000000001E-2</v>
      </c>
      <c r="LA21" s="10">
        <v>4.2141999999999999E-2</v>
      </c>
      <c r="LB21" s="10">
        <v>4.2234899999999999E-2</v>
      </c>
      <c r="LC21" s="10">
        <v>4.2284099999999998E-2</v>
      </c>
      <c r="LD21" s="10">
        <v>4.2596299999999997E-2</v>
      </c>
      <c r="LE21" s="10">
        <v>4.2743499999999997E-2</v>
      </c>
      <c r="LF21" s="10">
        <v>4.2643500000000001E-2</v>
      </c>
      <c r="LG21" s="10">
        <v>4.3009699999999998E-2</v>
      </c>
      <c r="LH21" s="10">
        <v>4.3183699999999998E-2</v>
      </c>
      <c r="LI21" s="10">
        <v>4.31379E-2</v>
      </c>
      <c r="LJ21" s="10">
        <v>4.3679000000000003E-2</v>
      </c>
      <c r="LK21" s="10">
        <v>4.34434E-2</v>
      </c>
      <c r="LL21" s="10">
        <v>4.3742400000000001E-2</v>
      </c>
      <c r="LM21" s="10">
        <v>4.3618799999999999E-2</v>
      </c>
      <c r="LN21" s="10">
        <v>4.46398E-2</v>
      </c>
      <c r="LO21" s="10">
        <v>4.4098999999999999E-2</v>
      </c>
      <c r="LP21" s="10">
        <v>4.36345E-2</v>
      </c>
      <c r="LQ21" s="10">
        <v>4.4064699999999998E-2</v>
      </c>
      <c r="LR21" s="10">
        <v>4.4008100000000001E-2</v>
      </c>
      <c r="LS21" s="10">
        <v>4.4203199999999998E-2</v>
      </c>
      <c r="LT21" s="10">
        <v>4.4629299999999997E-2</v>
      </c>
      <c r="LU21" s="10">
        <v>4.5019799999999999E-2</v>
      </c>
      <c r="LV21" s="10">
        <v>4.4787E-2</v>
      </c>
      <c r="LW21" s="10">
        <v>4.4174199999999997E-2</v>
      </c>
      <c r="LX21" s="10">
        <v>4.4625499999999999E-2</v>
      </c>
      <c r="LY21" s="10">
        <v>4.4131400000000001E-2</v>
      </c>
      <c r="LZ21" s="10">
        <v>4.48654E-2</v>
      </c>
      <c r="MA21" s="10">
        <v>4.5394400000000001E-2</v>
      </c>
      <c r="MB21" s="10">
        <v>4.5257800000000001E-2</v>
      </c>
      <c r="MC21" s="10">
        <v>4.5893900000000001E-2</v>
      </c>
      <c r="MD21" s="10">
        <v>4.6244199999999999E-2</v>
      </c>
      <c r="ME21" s="10">
        <v>4.6151299999999999E-2</v>
      </c>
      <c r="MF21" s="10">
        <v>4.6040499999999998E-2</v>
      </c>
      <c r="MG21" s="10">
        <v>4.5923899999999997E-2</v>
      </c>
      <c r="MH21" s="10">
        <v>4.5961200000000001E-2</v>
      </c>
      <c r="MI21" s="10">
        <v>4.6207699999999997E-2</v>
      </c>
      <c r="MJ21" s="10">
        <v>4.6318499999999999E-2</v>
      </c>
      <c r="MK21" s="10">
        <v>4.6585799999999997E-2</v>
      </c>
      <c r="ML21" s="10">
        <v>4.6397500000000001E-2</v>
      </c>
      <c r="MM21" s="10">
        <v>4.6389300000000001E-2</v>
      </c>
      <c r="MN21" s="10">
        <v>4.6910599999999997E-2</v>
      </c>
      <c r="MO21" s="10">
        <v>4.68516E-2</v>
      </c>
      <c r="MP21" s="10">
        <v>4.7487799999999997E-2</v>
      </c>
      <c r="MQ21" s="10">
        <v>4.7742300000000001E-2</v>
      </c>
      <c r="MR21" s="10">
        <v>4.7027899999999997E-2</v>
      </c>
      <c r="MS21" s="10">
        <v>4.73219E-2</v>
      </c>
      <c r="MT21" s="10">
        <v>4.8087299999999999E-2</v>
      </c>
      <c r="MU21" s="10">
        <v>4.8308499999999997E-2</v>
      </c>
      <c r="MV21" s="10">
        <v>4.8975200000000003E-2</v>
      </c>
      <c r="MW21" s="10">
        <v>4.8900600000000002E-2</v>
      </c>
      <c r="MX21" s="10">
        <v>4.9419900000000003E-2</v>
      </c>
      <c r="MY21" s="10">
        <v>4.9421E-2</v>
      </c>
      <c r="MZ21" s="10">
        <v>5.0980699999999997E-2</v>
      </c>
      <c r="NA21" s="10">
        <v>5.16473E-2</v>
      </c>
      <c r="NB21" s="10">
        <v>5.2093599999999997E-2</v>
      </c>
      <c r="NC21" s="10">
        <v>5.3992999999999999E-2</v>
      </c>
      <c r="ND21" s="10">
        <v>5.4558000000000002E-2</v>
      </c>
      <c r="NE21" s="10">
        <v>5.59722E-2</v>
      </c>
      <c r="NF21" s="10">
        <v>5.7395599999999998E-2</v>
      </c>
      <c r="NG21" s="10">
        <v>5.8587599999999997E-2</v>
      </c>
      <c r="NH21" s="10">
        <v>6.0278600000000002E-2</v>
      </c>
      <c r="NI21" s="10">
        <v>6.0551500000000001E-2</v>
      </c>
      <c r="NJ21" s="10">
        <v>6.4298599999999997E-2</v>
      </c>
      <c r="NK21" s="10">
        <v>6.5974599999999994E-2</v>
      </c>
      <c r="NL21" s="10">
        <v>6.7896999999999999E-2</v>
      </c>
      <c r="NM21" s="10">
        <v>7.1991299999999994E-2</v>
      </c>
      <c r="NN21" s="10">
        <v>7.4370900000000004E-2</v>
      </c>
      <c r="NO21" s="10">
        <v>7.8103400000000003E-2</v>
      </c>
      <c r="NP21" s="10">
        <v>8.2889099999999993E-2</v>
      </c>
      <c r="NQ21" s="10">
        <v>8.5645100000000002E-2</v>
      </c>
      <c r="NR21" s="10">
        <v>8.8643299999999994E-2</v>
      </c>
      <c r="NS21" s="10">
        <v>9.1543799999999995E-2</v>
      </c>
      <c r="NT21" s="10">
        <v>9.2717599999999997E-2</v>
      </c>
      <c r="NU21" s="10">
        <v>9.40719E-2</v>
      </c>
      <c r="NV21" s="10">
        <v>9.2038700000000001E-2</v>
      </c>
      <c r="NW21" s="10">
        <v>9.5022499999999996E-2</v>
      </c>
      <c r="NX21" s="10">
        <v>9.4397300000000003E-2</v>
      </c>
      <c r="NY21" s="10">
        <v>9.6156500000000006E-2</v>
      </c>
      <c r="NZ21" s="10">
        <v>9.4822799999999999E-2</v>
      </c>
      <c r="OA21" s="10">
        <v>9.5159599999999997E-2</v>
      </c>
      <c r="OB21" s="10">
        <v>9.3973799999999996E-2</v>
      </c>
      <c r="OC21" s="10">
        <v>9.4615099999999994E-2</v>
      </c>
      <c r="OD21" s="10">
        <v>9.4335199999999994E-2</v>
      </c>
      <c r="OE21" s="10">
        <v>9.2909699999999998E-2</v>
      </c>
      <c r="OF21" s="10">
        <v>9.1736700000000004E-2</v>
      </c>
      <c r="OG21" s="10">
        <v>9.2822000000000002E-2</v>
      </c>
      <c r="OH21" s="10">
        <v>8.9994000000000005E-2</v>
      </c>
      <c r="OI21" s="10">
        <v>8.9904800000000007E-2</v>
      </c>
      <c r="OJ21" s="10">
        <v>8.8483699999999998E-2</v>
      </c>
      <c r="OK21" s="10">
        <v>8.8253300000000007E-2</v>
      </c>
      <c r="OL21" s="10">
        <v>8.5598900000000006E-2</v>
      </c>
    </row>
    <row r="22" spans="1:402" x14ac:dyDescent="0.25">
      <c r="A22" s="9" t="s">
        <v>21</v>
      </c>
      <c r="B22" s="10">
        <v>3.5287799999999998</v>
      </c>
      <c r="C22" s="10">
        <v>3.6863000000000001</v>
      </c>
      <c r="D22" s="10">
        <v>3.6870699999999998</v>
      </c>
      <c r="E22" s="10">
        <v>3.6232600000000001</v>
      </c>
      <c r="F22" s="10">
        <v>3.57477</v>
      </c>
      <c r="G22" s="10">
        <v>3.4653100000000001</v>
      </c>
      <c r="H22" s="10">
        <v>3.4866999999999999</v>
      </c>
      <c r="I22" s="10">
        <v>3.7119800000000001</v>
      </c>
      <c r="J22" s="10">
        <v>3.4375200000000001</v>
      </c>
      <c r="K22" s="10">
        <v>3.5302199999999999</v>
      </c>
      <c r="L22" s="10">
        <v>3.52813</v>
      </c>
      <c r="M22" s="10">
        <v>3.6836700000000002</v>
      </c>
      <c r="N22" s="10">
        <v>3.58161</v>
      </c>
      <c r="O22" s="10">
        <v>3.7619099999999999</v>
      </c>
      <c r="P22" s="10">
        <v>3.7586400000000002</v>
      </c>
      <c r="Q22" s="10">
        <v>3.9061900000000001</v>
      </c>
      <c r="R22" s="10">
        <v>3.8330199999999999</v>
      </c>
      <c r="S22" s="10">
        <v>3.9311400000000001</v>
      </c>
      <c r="T22" s="10">
        <v>3.7663000000000002</v>
      </c>
      <c r="U22" s="10">
        <v>3.7838599999999998</v>
      </c>
      <c r="V22" s="10">
        <v>3.6049199999999999</v>
      </c>
      <c r="W22" s="10">
        <v>3.75021</v>
      </c>
      <c r="X22" s="10">
        <v>3.8563499999999999</v>
      </c>
      <c r="Y22" s="10">
        <v>3.8332999999999999</v>
      </c>
      <c r="Z22" s="10">
        <v>4.01</v>
      </c>
      <c r="AA22" s="10">
        <v>3.8877100000000002</v>
      </c>
      <c r="AB22" s="10">
        <v>3.6034700000000002</v>
      </c>
      <c r="AC22" s="10">
        <v>3.5341</v>
      </c>
      <c r="AD22" s="10">
        <v>3.4184299999999999</v>
      </c>
      <c r="AE22" s="10">
        <v>3.4797600000000002</v>
      </c>
      <c r="AF22" s="10">
        <v>3.6450900000000002</v>
      </c>
      <c r="AG22" s="10">
        <v>3.4411700000000001</v>
      </c>
      <c r="AH22" s="10">
        <v>3.4033699999999998</v>
      </c>
      <c r="AI22" s="10">
        <v>3.3896500000000001</v>
      </c>
      <c r="AJ22" s="10">
        <v>3.24417</v>
      </c>
      <c r="AK22" s="10">
        <v>3.3645999999999998</v>
      </c>
      <c r="AL22" s="10">
        <v>3.3387099999999998</v>
      </c>
      <c r="AM22" s="10">
        <v>2.8964300000000001</v>
      </c>
      <c r="AN22" s="10">
        <v>2.0024000000000002</v>
      </c>
      <c r="AO22" s="10">
        <v>1.2565599999999999</v>
      </c>
      <c r="AP22" s="10">
        <v>0.78432999999999997</v>
      </c>
      <c r="AQ22" s="10">
        <v>0.54900199999999999</v>
      </c>
      <c r="AR22" s="10">
        <v>0.44511000000000001</v>
      </c>
      <c r="AS22" s="10">
        <v>0.37396800000000002</v>
      </c>
      <c r="AT22" s="10">
        <v>0.319546</v>
      </c>
      <c r="AU22" s="10">
        <v>0.28222199999999997</v>
      </c>
      <c r="AV22" s="10">
        <v>0.25695200000000001</v>
      </c>
      <c r="AW22" s="10">
        <v>0.22844500000000001</v>
      </c>
      <c r="AX22" s="10">
        <v>0.19747899999999999</v>
      </c>
      <c r="AY22" s="10">
        <v>0.17607200000000001</v>
      </c>
      <c r="AZ22" s="10">
        <v>0.15672700000000001</v>
      </c>
      <c r="BA22" s="10">
        <v>0.14616599999999999</v>
      </c>
      <c r="BB22" s="10">
        <v>0.13776099999999999</v>
      </c>
      <c r="BC22" s="10">
        <v>0.13051699999999999</v>
      </c>
      <c r="BD22" s="10">
        <v>0.12435</v>
      </c>
      <c r="BE22" s="10">
        <v>0.11940000000000001</v>
      </c>
      <c r="BF22" s="10">
        <v>0.11502999999999999</v>
      </c>
      <c r="BG22" s="10">
        <v>0.111188</v>
      </c>
      <c r="BH22" s="10">
        <v>0.107588</v>
      </c>
      <c r="BI22" s="10">
        <v>0.103767</v>
      </c>
      <c r="BJ22" s="10">
        <v>0.10027899999999999</v>
      </c>
      <c r="BK22" s="10">
        <v>9.6893800000000002E-2</v>
      </c>
      <c r="BL22" s="10">
        <v>9.3867300000000001E-2</v>
      </c>
      <c r="BM22" s="10">
        <v>9.2218999999999995E-2</v>
      </c>
      <c r="BN22" s="10">
        <v>8.9308799999999994E-2</v>
      </c>
      <c r="BO22" s="10">
        <v>8.7063299999999996E-2</v>
      </c>
      <c r="BP22" s="10">
        <v>8.4334400000000004E-2</v>
      </c>
      <c r="BQ22" s="10">
        <v>8.3102099999999998E-2</v>
      </c>
      <c r="BR22" s="10">
        <v>8.09111E-2</v>
      </c>
      <c r="BS22" s="10">
        <v>7.83827E-2</v>
      </c>
      <c r="BT22" s="10">
        <v>7.7766799999999997E-2</v>
      </c>
      <c r="BU22" s="10">
        <v>7.5791700000000004E-2</v>
      </c>
      <c r="BV22" s="10">
        <v>7.4677099999999996E-2</v>
      </c>
      <c r="BW22" s="10">
        <v>7.27386E-2</v>
      </c>
      <c r="BX22" s="10">
        <v>7.2460499999999997E-2</v>
      </c>
      <c r="BY22" s="10">
        <v>7.1548700000000007E-2</v>
      </c>
      <c r="BZ22" s="10">
        <v>7.0112300000000002E-2</v>
      </c>
      <c r="CA22" s="10">
        <v>6.8950600000000001E-2</v>
      </c>
      <c r="CB22" s="10">
        <v>6.8302199999999993E-2</v>
      </c>
      <c r="CC22" s="10">
        <v>6.6574499999999995E-2</v>
      </c>
      <c r="CD22" s="10">
        <v>6.6229700000000002E-2</v>
      </c>
      <c r="CE22" s="10">
        <v>6.5725699999999998E-2</v>
      </c>
      <c r="CF22" s="10">
        <v>6.6256399999999993E-2</v>
      </c>
      <c r="CG22" s="10">
        <v>6.4413399999999996E-2</v>
      </c>
      <c r="CH22" s="10">
        <v>6.1469099999999999E-2</v>
      </c>
      <c r="CI22" s="10">
        <v>5.9926199999999999E-2</v>
      </c>
      <c r="CJ22" s="10">
        <v>5.8724899999999997E-2</v>
      </c>
      <c r="CK22" s="10">
        <v>5.8315400000000003E-2</v>
      </c>
      <c r="CL22" s="10">
        <v>5.7137300000000002E-2</v>
      </c>
      <c r="CM22" s="10">
        <v>5.6550099999999999E-2</v>
      </c>
      <c r="CN22" s="10">
        <v>5.6494299999999997E-2</v>
      </c>
      <c r="CO22" s="10">
        <v>5.6225900000000002E-2</v>
      </c>
      <c r="CP22" s="10">
        <v>5.5412599999999999E-2</v>
      </c>
      <c r="CQ22" s="10">
        <v>5.5344600000000001E-2</v>
      </c>
      <c r="CR22" s="10">
        <v>5.4521E-2</v>
      </c>
      <c r="CS22" s="10">
        <v>5.4640500000000002E-2</v>
      </c>
      <c r="CT22" s="10">
        <v>5.4517000000000003E-2</v>
      </c>
      <c r="CU22" s="10">
        <v>5.4134300000000003E-2</v>
      </c>
      <c r="CV22" s="10">
        <v>5.4121200000000001E-2</v>
      </c>
      <c r="CW22" s="10">
        <v>5.3288000000000002E-2</v>
      </c>
      <c r="CX22" s="10">
        <v>5.3639399999999997E-2</v>
      </c>
      <c r="CY22" s="10">
        <v>5.3668800000000003E-2</v>
      </c>
      <c r="CZ22" s="10">
        <v>5.3445699999999999E-2</v>
      </c>
      <c r="DA22" s="10">
        <v>5.3356000000000001E-2</v>
      </c>
      <c r="DB22" s="10">
        <v>5.32662E-2</v>
      </c>
      <c r="DC22" s="10">
        <v>5.2976299999999997E-2</v>
      </c>
      <c r="DD22" s="10">
        <v>5.2713099999999999E-2</v>
      </c>
      <c r="DE22" s="10">
        <v>5.2852499999999997E-2</v>
      </c>
      <c r="DF22" s="10">
        <v>5.25329E-2</v>
      </c>
      <c r="DG22" s="10">
        <v>5.2695699999999998E-2</v>
      </c>
      <c r="DH22" s="10">
        <v>5.3256100000000001E-2</v>
      </c>
      <c r="DI22" s="10">
        <v>5.2901499999999997E-2</v>
      </c>
      <c r="DJ22" s="10">
        <v>5.3062999999999999E-2</v>
      </c>
      <c r="DK22" s="10">
        <v>5.3582400000000002E-2</v>
      </c>
      <c r="DL22" s="10">
        <v>5.3811999999999999E-2</v>
      </c>
      <c r="DM22" s="10">
        <v>5.38789E-2</v>
      </c>
      <c r="DN22" s="10">
        <v>5.4191900000000001E-2</v>
      </c>
      <c r="DO22" s="10">
        <v>5.44737E-2</v>
      </c>
      <c r="DP22" s="10">
        <v>5.4609400000000002E-2</v>
      </c>
      <c r="DQ22" s="10">
        <v>5.4666899999999997E-2</v>
      </c>
      <c r="DR22" s="10">
        <v>5.51257E-2</v>
      </c>
      <c r="DS22" s="10">
        <v>5.5269600000000002E-2</v>
      </c>
      <c r="DT22" s="10">
        <v>5.5178699999999997E-2</v>
      </c>
      <c r="DU22" s="10">
        <v>5.55294E-2</v>
      </c>
      <c r="DV22" s="10">
        <v>5.5290499999999999E-2</v>
      </c>
      <c r="DW22" s="10">
        <v>5.5613000000000003E-2</v>
      </c>
      <c r="DX22" s="10">
        <v>5.5507599999999997E-2</v>
      </c>
      <c r="DY22" s="10">
        <v>5.5569E-2</v>
      </c>
      <c r="DZ22" s="10">
        <v>5.5433799999999998E-2</v>
      </c>
      <c r="EA22" s="10">
        <v>5.51117E-2</v>
      </c>
      <c r="EB22" s="10">
        <v>5.4567600000000001E-2</v>
      </c>
      <c r="EC22" s="10">
        <v>5.4445599999999997E-2</v>
      </c>
      <c r="ED22" s="10">
        <v>5.3759099999999997E-2</v>
      </c>
      <c r="EE22" s="10">
        <v>5.31289E-2</v>
      </c>
      <c r="EF22" s="10">
        <v>5.2749900000000002E-2</v>
      </c>
      <c r="EG22" s="10">
        <v>5.1879599999999998E-2</v>
      </c>
      <c r="EH22" s="10">
        <v>5.1134400000000003E-2</v>
      </c>
      <c r="EI22" s="10">
        <v>5.0032800000000002E-2</v>
      </c>
      <c r="EJ22" s="10">
        <v>4.9331899999999998E-2</v>
      </c>
      <c r="EK22" s="10">
        <v>4.8328200000000002E-2</v>
      </c>
      <c r="EL22" s="10">
        <v>4.75263E-2</v>
      </c>
      <c r="EM22" s="10">
        <v>4.6762699999999997E-2</v>
      </c>
      <c r="EN22" s="10">
        <v>4.6265899999999999E-2</v>
      </c>
      <c r="EO22" s="10">
        <v>4.6081900000000002E-2</v>
      </c>
      <c r="EP22" s="10">
        <v>4.5318200000000003E-2</v>
      </c>
      <c r="EQ22" s="10">
        <v>4.4978200000000003E-2</v>
      </c>
      <c r="ER22" s="10">
        <v>4.4509800000000002E-2</v>
      </c>
      <c r="ES22" s="10">
        <v>4.4305499999999998E-2</v>
      </c>
      <c r="ET22" s="10">
        <v>4.4024000000000001E-2</v>
      </c>
      <c r="EU22" s="10">
        <v>4.3811099999999999E-2</v>
      </c>
      <c r="EV22" s="10">
        <v>4.3521900000000002E-2</v>
      </c>
      <c r="EW22" s="10">
        <v>4.3398899999999997E-2</v>
      </c>
      <c r="EX22" s="10">
        <v>4.3194299999999998E-2</v>
      </c>
      <c r="EY22" s="10">
        <v>4.2892E-2</v>
      </c>
      <c r="EZ22" s="10">
        <v>4.2869699999999997E-2</v>
      </c>
      <c r="FA22" s="10">
        <v>4.2742200000000001E-2</v>
      </c>
      <c r="FB22" s="10">
        <v>4.2948100000000003E-2</v>
      </c>
      <c r="FC22" s="10">
        <v>4.2733300000000002E-2</v>
      </c>
      <c r="FD22" s="10">
        <v>4.2416200000000001E-2</v>
      </c>
      <c r="FE22" s="10">
        <v>4.2626299999999999E-2</v>
      </c>
      <c r="FF22" s="10">
        <v>4.2343199999999998E-2</v>
      </c>
      <c r="FG22" s="10">
        <v>4.2393800000000002E-2</v>
      </c>
      <c r="FH22" s="10">
        <v>4.2150899999999998E-2</v>
      </c>
      <c r="FI22" s="10">
        <v>4.2201900000000001E-2</v>
      </c>
      <c r="FJ22" s="10">
        <v>4.2178300000000002E-2</v>
      </c>
      <c r="FK22" s="10">
        <v>4.2283300000000003E-2</v>
      </c>
      <c r="FL22" s="10">
        <v>4.2099900000000003E-2</v>
      </c>
      <c r="FM22" s="10">
        <v>4.1949300000000002E-2</v>
      </c>
      <c r="FN22" s="10">
        <v>4.1949399999999998E-2</v>
      </c>
      <c r="FO22" s="10">
        <v>4.2203699999999997E-2</v>
      </c>
      <c r="FP22" s="10">
        <v>4.20057E-2</v>
      </c>
      <c r="FQ22" s="10">
        <v>4.1932200000000003E-2</v>
      </c>
      <c r="FR22" s="10">
        <v>4.1804399999999999E-2</v>
      </c>
      <c r="FS22" s="10">
        <v>4.1969399999999997E-2</v>
      </c>
      <c r="FT22" s="10">
        <v>4.1879899999999998E-2</v>
      </c>
      <c r="FU22" s="10">
        <v>4.1836900000000003E-2</v>
      </c>
      <c r="FV22" s="10">
        <v>4.1752600000000001E-2</v>
      </c>
      <c r="FW22" s="10">
        <v>4.1577500000000003E-2</v>
      </c>
      <c r="FX22" s="10">
        <v>4.1619700000000003E-2</v>
      </c>
      <c r="FY22" s="10">
        <v>4.1910200000000002E-2</v>
      </c>
      <c r="FZ22" s="10">
        <v>4.1547199999999999E-2</v>
      </c>
      <c r="GA22" s="10">
        <v>4.1233800000000001E-2</v>
      </c>
      <c r="GB22" s="10">
        <v>4.1377299999999999E-2</v>
      </c>
      <c r="GC22" s="10">
        <v>4.1609500000000001E-2</v>
      </c>
      <c r="GD22" s="10">
        <v>4.1447199999999997E-2</v>
      </c>
      <c r="GE22" s="10">
        <v>4.1407399999999997E-2</v>
      </c>
      <c r="GF22" s="10">
        <v>4.13865E-2</v>
      </c>
      <c r="GG22" s="10">
        <v>4.1246999999999999E-2</v>
      </c>
      <c r="GH22" s="10">
        <v>4.1078400000000001E-2</v>
      </c>
      <c r="GI22" s="10">
        <v>4.09138E-2</v>
      </c>
      <c r="GJ22" s="10">
        <v>4.0988200000000002E-2</v>
      </c>
      <c r="GK22" s="10">
        <v>4.0774100000000001E-2</v>
      </c>
      <c r="GL22" s="10">
        <v>4.1187799999999997E-2</v>
      </c>
      <c r="GM22" s="10">
        <v>4.1330400000000003E-2</v>
      </c>
      <c r="GN22" s="10">
        <v>4.0944500000000002E-2</v>
      </c>
      <c r="GO22" s="10">
        <v>4.1146599999999998E-2</v>
      </c>
      <c r="GP22" s="10">
        <v>4.1048099999999997E-2</v>
      </c>
      <c r="GQ22" s="10">
        <v>4.0738099999999999E-2</v>
      </c>
      <c r="GR22" s="10">
        <v>4.0998E-2</v>
      </c>
      <c r="GS22" s="10">
        <v>4.0958300000000003E-2</v>
      </c>
      <c r="GT22" s="10">
        <v>4.0853599999999997E-2</v>
      </c>
      <c r="GU22" s="10">
        <v>4.0930000000000001E-2</v>
      </c>
      <c r="GV22" s="10">
        <v>4.0697299999999999E-2</v>
      </c>
      <c r="GW22" s="10">
        <v>4.0799099999999998E-2</v>
      </c>
      <c r="GX22" s="10">
        <v>4.0745099999999999E-2</v>
      </c>
      <c r="GY22" s="10">
        <v>4.0667700000000001E-2</v>
      </c>
      <c r="GZ22" s="10">
        <v>4.0649299999999999E-2</v>
      </c>
      <c r="HA22" s="10">
        <v>4.0908800000000002E-2</v>
      </c>
      <c r="HB22" s="10">
        <v>4.0621999999999998E-2</v>
      </c>
      <c r="HC22" s="10">
        <v>4.0590899999999999E-2</v>
      </c>
      <c r="HD22" s="10">
        <v>4.0217999999999997E-2</v>
      </c>
      <c r="HE22" s="10">
        <v>4.0612299999999997E-2</v>
      </c>
      <c r="HF22" s="10">
        <v>4.04891E-2</v>
      </c>
      <c r="HG22" s="10">
        <v>4.0303899999999997E-2</v>
      </c>
      <c r="HH22" s="10">
        <v>4.06247E-2</v>
      </c>
      <c r="HI22" s="10">
        <v>3.9999300000000002E-2</v>
      </c>
      <c r="HJ22" s="10">
        <v>4.0356200000000002E-2</v>
      </c>
      <c r="HK22" s="10">
        <v>4.0365999999999999E-2</v>
      </c>
      <c r="HL22" s="10">
        <v>4.0516999999999997E-2</v>
      </c>
      <c r="HM22" s="10">
        <v>4.0019899999999997E-2</v>
      </c>
      <c r="HN22" s="10">
        <v>4.0188399999999999E-2</v>
      </c>
      <c r="HO22" s="10">
        <v>4.0413200000000003E-2</v>
      </c>
      <c r="HP22" s="10">
        <v>4.0353300000000002E-2</v>
      </c>
      <c r="HQ22" s="10">
        <v>3.9965399999999998E-2</v>
      </c>
      <c r="HR22" s="10">
        <v>3.9673199999999999E-2</v>
      </c>
      <c r="HS22" s="10">
        <v>3.9956400000000003E-2</v>
      </c>
      <c r="HT22" s="10">
        <v>3.9993399999999998E-2</v>
      </c>
      <c r="HU22" s="10">
        <v>3.9831499999999999E-2</v>
      </c>
      <c r="HV22" s="10">
        <v>3.9952300000000003E-2</v>
      </c>
      <c r="HW22" s="10">
        <v>3.9652699999999999E-2</v>
      </c>
      <c r="HX22" s="10">
        <v>3.9867199999999998E-2</v>
      </c>
      <c r="HY22" s="10">
        <v>4.0016200000000002E-2</v>
      </c>
      <c r="HZ22" s="10">
        <v>4.0031499999999998E-2</v>
      </c>
      <c r="IA22" s="10">
        <v>3.9790300000000001E-2</v>
      </c>
      <c r="IB22" s="10">
        <v>3.9814799999999997E-2</v>
      </c>
      <c r="IC22" s="10">
        <v>3.9612300000000003E-2</v>
      </c>
      <c r="ID22" s="10">
        <v>3.9942199999999997E-2</v>
      </c>
      <c r="IE22" s="10">
        <v>3.97519E-2</v>
      </c>
      <c r="IF22" s="10">
        <v>3.96204E-2</v>
      </c>
      <c r="IG22" s="10">
        <v>3.9414699999999997E-2</v>
      </c>
      <c r="IH22" s="10">
        <v>3.9260900000000001E-2</v>
      </c>
      <c r="II22" s="10">
        <v>3.9677400000000002E-2</v>
      </c>
      <c r="IJ22" s="10">
        <v>4.0118399999999999E-2</v>
      </c>
      <c r="IK22" s="10">
        <v>3.9764800000000003E-2</v>
      </c>
      <c r="IL22" s="10">
        <v>3.9508000000000001E-2</v>
      </c>
      <c r="IM22" s="10">
        <v>3.9684900000000002E-2</v>
      </c>
      <c r="IN22" s="10">
        <v>3.9614299999999998E-2</v>
      </c>
      <c r="IO22" s="10">
        <v>3.93072E-2</v>
      </c>
      <c r="IP22" s="10">
        <v>3.9367699999999999E-2</v>
      </c>
      <c r="IQ22" s="10">
        <v>3.9486800000000002E-2</v>
      </c>
      <c r="IR22" s="10">
        <v>3.9899499999999997E-2</v>
      </c>
      <c r="IS22" s="10">
        <v>3.9559299999999999E-2</v>
      </c>
      <c r="IT22" s="10">
        <v>3.9845400000000003E-2</v>
      </c>
      <c r="IU22" s="10">
        <v>3.9909800000000002E-2</v>
      </c>
      <c r="IV22" s="10">
        <v>3.9813899999999999E-2</v>
      </c>
      <c r="IW22" s="10">
        <v>3.9817400000000003E-2</v>
      </c>
      <c r="IX22" s="10">
        <v>4.04681E-2</v>
      </c>
      <c r="IY22" s="10">
        <v>4.0011199999999997E-2</v>
      </c>
      <c r="IZ22" s="10">
        <v>4.0204900000000002E-2</v>
      </c>
      <c r="JA22" s="10">
        <v>4.05926E-2</v>
      </c>
      <c r="JB22" s="10">
        <v>4.0667200000000001E-2</v>
      </c>
      <c r="JC22" s="10">
        <v>4.0625500000000002E-2</v>
      </c>
      <c r="JD22" s="10">
        <v>4.1000599999999998E-2</v>
      </c>
      <c r="JE22" s="10">
        <v>4.0879899999999997E-2</v>
      </c>
      <c r="JF22" s="10">
        <v>4.1186300000000002E-2</v>
      </c>
      <c r="JG22" s="10">
        <v>4.1120299999999999E-2</v>
      </c>
      <c r="JH22" s="10">
        <v>4.1828700000000003E-2</v>
      </c>
      <c r="JI22" s="10">
        <v>4.1902000000000002E-2</v>
      </c>
      <c r="JJ22" s="10">
        <v>4.21529E-2</v>
      </c>
      <c r="JK22" s="10">
        <v>4.2048700000000001E-2</v>
      </c>
      <c r="JL22" s="10">
        <v>4.2292099999999999E-2</v>
      </c>
      <c r="JM22" s="10">
        <v>4.22791E-2</v>
      </c>
      <c r="JN22" s="10">
        <v>4.2331199999999999E-2</v>
      </c>
      <c r="JO22" s="10">
        <v>4.25993E-2</v>
      </c>
      <c r="JP22" s="10">
        <v>4.2504E-2</v>
      </c>
      <c r="JQ22" s="10">
        <v>4.2100499999999999E-2</v>
      </c>
      <c r="JR22" s="10">
        <v>4.2411600000000001E-2</v>
      </c>
      <c r="JS22" s="10">
        <v>4.2435E-2</v>
      </c>
      <c r="JT22" s="10">
        <v>4.2526399999999999E-2</v>
      </c>
      <c r="JU22" s="10">
        <v>4.2635300000000001E-2</v>
      </c>
      <c r="JV22" s="10">
        <v>4.2733300000000002E-2</v>
      </c>
      <c r="JW22" s="10">
        <v>4.22943E-2</v>
      </c>
      <c r="JX22" s="10">
        <v>4.2182999999999998E-2</v>
      </c>
      <c r="JY22" s="10">
        <v>4.2753699999999999E-2</v>
      </c>
      <c r="JZ22" s="10">
        <v>4.2356199999999997E-2</v>
      </c>
      <c r="KA22" s="10">
        <v>4.2315899999999997E-2</v>
      </c>
      <c r="KB22" s="10">
        <v>4.2331899999999999E-2</v>
      </c>
      <c r="KC22" s="10">
        <v>4.2132999999999997E-2</v>
      </c>
      <c r="KD22" s="10">
        <v>4.2281899999999997E-2</v>
      </c>
      <c r="KE22" s="10">
        <v>4.2348700000000003E-2</v>
      </c>
      <c r="KF22" s="10">
        <v>4.1737900000000001E-2</v>
      </c>
      <c r="KG22" s="10">
        <v>4.19046E-2</v>
      </c>
      <c r="KH22" s="10">
        <v>4.1604799999999997E-2</v>
      </c>
      <c r="KI22" s="10">
        <v>4.1995600000000001E-2</v>
      </c>
      <c r="KJ22" s="10">
        <v>4.1543999999999998E-2</v>
      </c>
      <c r="KK22" s="10">
        <v>4.18901E-2</v>
      </c>
      <c r="KL22" s="10">
        <v>4.17639E-2</v>
      </c>
      <c r="KM22" s="10">
        <v>4.2029200000000003E-2</v>
      </c>
      <c r="KN22" s="10">
        <v>4.2242200000000001E-2</v>
      </c>
      <c r="KO22" s="10">
        <v>4.1698300000000001E-2</v>
      </c>
      <c r="KP22" s="10">
        <v>4.11732E-2</v>
      </c>
      <c r="KQ22" s="10">
        <v>4.1542900000000001E-2</v>
      </c>
      <c r="KR22" s="10">
        <v>4.1852300000000002E-2</v>
      </c>
      <c r="KS22" s="10">
        <v>4.12685E-2</v>
      </c>
      <c r="KT22" s="10">
        <v>4.1405900000000002E-2</v>
      </c>
      <c r="KU22" s="10">
        <v>4.1111599999999998E-2</v>
      </c>
      <c r="KV22" s="10">
        <v>4.1031199999999997E-2</v>
      </c>
      <c r="KW22" s="10">
        <v>4.1164800000000001E-2</v>
      </c>
      <c r="KX22" s="10">
        <v>4.11428E-2</v>
      </c>
      <c r="KY22" s="10">
        <v>4.1565999999999999E-2</v>
      </c>
      <c r="KZ22" s="10">
        <v>4.1450500000000001E-2</v>
      </c>
      <c r="LA22" s="10">
        <v>4.2124099999999998E-2</v>
      </c>
      <c r="LB22" s="10">
        <v>4.2610599999999998E-2</v>
      </c>
      <c r="LC22" s="10">
        <v>4.24374E-2</v>
      </c>
      <c r="LD22" s="10">
        <v>4.2352399999999998E-2</v>
      </c>
      <c r="LE22" s="10">
        <v>4.27359E-2</v>
      </c>
      <c r="LF22" s="10">
        <v>4.2799700000000003E-2</v>
      </c>
      <c r="LG22" s="10">
        <v>4.3081899999999999E-2</v>
      </c>
      <c r="LH22" s="10">
        <v>4.3314600000000002E-2</v>
      </c>
      <c r="LI22" s="10">
        <v>4.33184E-2</v>
      </c>
      <c r="LJ22" s="10">
        <v>4.3530199999999998E-2</v>
      </c>
      <c r="LK22" s="10">
        <v>4.3201499999999997E-2</v>
      </c>
      <c r="LL22" s="10">
        <v>4.3877699999999999E-2</v>
      </c>
      <c r="LM22" s="10">
        <v>4.3574099999999998E-2</v>
      </c>
      <c r="LN22" s="10">
        <v>4.3981399999999997E-2</v>
      </c>
      <c r="LO22" s="10">
        <v>4.4304400000000001E-2</v>
      </c>
      <c r="LP22" s="10">
        <v>4.3459699999999997E-2</v>
      </c>
      <c r="LQ22" s="10">
        <v>4.3730600000000001E-2</v>
      </c>
      <c r="LR22" s="10">
        <v>4.3750699999999997E-2</v>
      </c>
      <c r="LS22" s="10">
        <v>4.4288399999999999E-2</v>
      </c>
      <c r="LT22" s="10">
        <v>4.3863899999999997E-2</v>
      </c>
      <c r="LU22" s="10">
        <v>4.45254E-2</v>
      </c>
      <c r="LV22" s="10">
        <v>4.4517300000000003E-2</v>
      </c>
      <c r="LW22" s="10">
        <v>4.4743699999999997E-2</v>
      </c>
      <c r="LX22" s="10">
        <v>4.4610799999999999E-2</v>
      </c>
      <c r="LY22" s="10">
        <v>4.4587599999999998E-2</v>
      </c>
      <c r="LZ22" s="10">
        <v>4.5294500000000001E-2</v>
      </c>
      <c r="MA22" s="10">
        <v>4.5243100000000001E-2</v>
      </c>
      <c r="MB22" s="10">
        <v>4.5422499999999998E-2</v>
      </c>
      <c r="MC22" s="10">
        <v>4.6245300000000003E-2</v>
      </c>
      <c r="MD22" s="10">
        <v>4.6069100000000002E-2</v>
      </c>
      <c r="ME22" s="10">
        <v>4.6182599999999997E-2</v>
      </c>
      <c r="MF22" s="10">
        <v>4.60413E-2</v>
      </c>
      <c r="MG22" s="10">
        <v>4.6313199999999999E-2</v>
      </c>
      <c r="MH22" s="10">
        <v>4.6212400000000001E-2</v>
      </c>
      <c r="MI22" s="10">
        <v>4.6206999999999998E-2</v>
      </c>
      <c r="MJ22" s="10">
        <v>4.5817900000000002E-2</v>
      </c>
      <c r="MK22" s="10">
        <v>4.6710099999999997E-2</v>
      </c>
      <c r="ML22" s="10">
        <v>4.6628599999999999E-2</v>
      </c>
      <c r="MM22" s="10">
        <v>4.6239599999999999E-2</v>
      </c>
      <c r="MN22" s="10">
        <v>4.6880400000000003E-2</v>
      </c>
      <c r="MO22" s="10">
        <v>4.6855599999999997E-2</v>
      </c>
      <c r="MP22" s="10">
        <v>4.7514800000000003E-2</v>
      </c>
      <c r="MQ22" s="10">
        <v>4.7493599999999997E-2</v>
      </c>
      <c r="MR22" s="10">
        <v>4.7414100000000001E-2</v>
      </c>
      <c r="MS22" s="10">
        <v>4.75246E-2</v>
      </c>
      <c r="MT22" s="10">
        <v>4.78634E-2</v>
      </c>
      <c r="MU22" s="10">
        <v>4.8194599999999997E-2</v>
      </c>
      <c r="MV22" s="10">
        <v>4.8694099999999997E-2</v>
      </c>
      <c r="MW22" s="10">
        <v>4.9160099999999998E-2</v>
      </c>
      <c r="MX22" s="10">
        <v>4.9463199999999999E-2</v>
      </c>
      <c r="MY22" s="10">
        <v>5.0200700000000001E-2</v>
      </c>
      <c r="MZ22" s="10">
        <v>5.03597E-2</v>
      </c>
      <c r="NA22" s="10">
        <v>5.1712500000000002E-2</v>
      </c>
      <c r="NB22" s="10">
        <v>5.2253399999999998E-2</v>
      </c>
      <c r="NC22" s="10">
        <v>5.3699400000000001E-2</v>
      </c>
      <c r="ND22" s="10">
        <v>5.4706699999999997E-2</v>
      </c>
      <c r="NE22" s="10">
        <v>5.5606099999999999E-2</v>
      </c>
      <c r="NF22" s="10">
        <v>5.7236500000000003E-2</v>
      </c>
      <c r="NG22" s="10">
        <v>5.8916900000000001E-2</v>
      </c>
      <c r="NH22" s="10">
        <v>6.0703500000000001E-2</v>
      </c>
      <c r="NI22" s="10">
        <v>6.0395400000000002E-2</v>
      </c>
      <c r="NJ22" s="10">
        <v>6.5054299999999995E-2</v>
      </c>
      <c r="NK22" s="10">
        <v>6.6766300000000001E-2</v>
      </c>
      <c r="NL22" s="10">
        <v>6.9106299999999996E-2</v>
      </c>
      <c r="NM22" s="10">
        <v>7.1779499999999996E-2</v>
      </c>
      <c r="NN22" s="10">
        <v>7.5010499999999994E-2</v>
      </c>
      <c r="NO22" s="10">
        <v>7.9172500000000007E-2</v>
      </c>
      <c r="NP22" s="10">
        <v>8.1444199999999994E-2</v>
      </c>
      <c r="NQ22" s="10">
        <v>8.6742600000000003E-2</v>
      </c>
      <c r="NR22" s="10">
        <v>8.8956400000000005E-2</v>
      </c>
      <c r="NS22" s="10">
        <v>9.1172799999999998E-2</v>
      </c>
      <c r="NT22" s="10">
        <v>9.2125899999999997E-2</v>
      </c>
      <c r="NU22" s="10">
        <v>9.3612500000000001E-2</v>
      </c>
      <c r="NV22" s="10">
        <v>9.2628299999999997E-2</v>
      </c>
      <c r="NW22" s="10">
        <v>9.6142500000000006E-2</v>
      </c>
      <c r="NX22" s="10">
        <v>9.3721299999999994E-2</v>
      </c>
      <c r="NY22" s="10">
        <v>9.3900399999999995E-2</v>
      </c>
      <c r="NZ22" s="10">
        <v>9.44329E-2</v>
      </c>
      <c r="OA22" s="10">
        <v>9.5318399999999998E-2</v>
      </c>
      <c r="OB22" s="10">
        <v>9.4604800000000003E-2</v>
      </c>
      <c r="OC22" s="10">
        <v>9.4457700000000006E-2</v>
      </c>
      <c r="OD22" s="10">
        <v>9.4328200000000001E-2</v>
      </c>
      <c r="OE22" s="10">
        <v>9.2264100000000002E-2</v>
      </c>
      <c r="OF22" s="10">
        <v>9.2416399999999996E-2</v>
      </c>
      <c r="OG22" s="10">
        <v>9.2894400000000002E-2</v>
      </c>
      <c r="OH22" s="10">
        <v>9.0374800000000005E-2</v>
      </c>
      <c r="OI22" s="10">
        <v>9.0188000000000004E-2</v>
      </c>
      <c r="OJ22" s="10">
        <v>8.8947499999999999E-2</v>
      </c>
      <c r="OK22" s="10">
        <v>8.8756199999999993E-2</v>
      </c>
      <c r="OL22" s="10">
        <v>8.4910600000000003E-2</v>
      </c>
    </row>
    <row r="23" spans="1:402" x14ac:dyDescent="0.25">
      <c r="A23" s="9" t="s">
        <v>22</v>
      </c>
      <c r="B23" s="10">
        <v>3.7072799999999999</v>
      </c>
      <c r="C23" s="10">
        <v>3.5897600000000001</v>
      </c>
      <c r="D23" s="10">
        <v>3.45709</v>
      </c>
      <c r="E23" s="10">
        <v>3.6471800000000001</v>
      </c>
      <c r="F23" s="10">
        <v>3.6575799999999998</v>
      </c>
      <c r="G23" s="10">
        <v>3.62</v>
      </c>
      <c r="H23" s="10">
        <v>3.45878</v>
      </c>
      <c r="I23" s="10">
        <v>3.7873199999999998</v>
      </c>
      <c r="J23" s="10">
        <v>3.37127</v>
      </c>
      <c r="K23" s="10">
        <v>3.7041599999999999</v>
      </c>
      <c r="L23" s="10">
        <v>3.5197799999999999</v>
      </c>
      <c r="M23" s="10">
        <v>3.6390699999999998</v>
      </c>
      <c r="N23" s="10">
        <v>3.6621299999999999</v>
      </c>
      <c r="O23" s="10">
        <v>3.64777</v>
      </c>
      <c r="P23" s="10">
        <v>3.7505600000000001</v>
      </c>
      <c r="Q23" s="10">
        <v>4.01</v>
      </c>
      <c r="R23" s="10">
        <v>3.9551799999999999</v>
      </c>
      <c r="S23" s="10">
        <v>3.92259</v>
      </c>
      <c r="T23" s="10">
        <v>4.01</v>
      </c>
      <c r="U23" s="10">
        <v>3.6656</v>
      </c>
      <c r="V23" s="10">
        <v>3.6509999999999998</v>
      </c>
      <c r="W23" s="10">
        <v>3.9328500000000002</v>
      </c>
      <c r="X23" s="10">
        <v>3.9859900000000001</v>
      </c>
      <c r="Y23" s="10">
        <v>3.83704</v>
      </c>
      <c r="Z23" s="10">
        <v>3.89602</v>
      </c>
      <c r="AA23" s="10">
        <v>3.7963200000000001</v>
      </c>
      <c r="AB23" s="10">
        <v>3.6514899999999999</v>
      </c>
      <c r="AC23" s="10">
        <v>3.5341200000000002</v>
      </c>
      <c r="AD23" s="10">
        <v>3.7372399999999999</v>
      </c>
      <c r="AE23" s="10">
        <v>3.4428200000000002</v>
      </c>
      <c r="AF23" s="10">
        <v>3.6973500000000001</v>
      </c>
      <c r="AG23" s="10">
        <v>3.5692300000000001</v>
      </c>
      <c r="AH23" s="10">
        <v>3.4004099999999999</v>
      </c>
      <c r="AI23" s="10">
        <v>3.3768500000000001</v>
      </c>
      <c r="AJ23" s="10">
        <v>3.2677700000000001</v>
      </c>
      <c r="AK23" s="10">
        <v>3.3366699999999998</v>
      </c>
      <c r="AL23" s="10">
        <v>3.3346</v>
      </c>
      <c r="AM23" s="10">
        <v>2.9152900000000002</v>
      </c>
      <c r="AN23" s="10">
        <v>1.99213</v>
      </c>
      <c r="AO23" s="10">
        <v>1.2526200000000001</v>
      </c>
      <c r="AP23" s="10">
        <v>0.77070300000000003</v>
      </c>
      <c r="AQ23" s="10">
        <v>0.54527199999999998</v>
      </c>
      <c r="AR23" s="10">
        <v>0.441355</v>
      </c>
      <c r="AS23" s="10">
        <v>0.36834499999999998</v>
      </c>
      <c r="AT23" s="10">
        <v>0.31512099999999998</v>
      </c>
      <c r="AU23" s="10">
        <v>0.277536</v>
      </c>
      <c r="AV23" s="10">
        <v>0.25369799999999998</v>
      </c>
      <c r="AW23" s="10">
        <v>0.224524</v>
      </c>
      <c r="AX23" s="10">
        <v>0.19411500000000001</v>
      </c>
      <c r="AY23" s="10">
        <v>0.17196700000000001</v>
      </c>
      <c r="AZ23" s="10">
        <v>0.152921</v>
      </c>
      <c r="BA23" s="10">
        <v>0.14199700000000001</v>
      </c>
      <c r="BB23" s="10">
        <v>0.13386000000000001</v>
      </c>
      <c r="BC23" s="10">
        <v>0.127167</v>
      </c>
      <c r="BD23" s="10">
        <v>0.12182800000000001</v>
      </c>
      <c r="BE23" s="10">
        <v>0.117399</v>
      </c>
      <c r="BF23" s="10">
        <v>0.113549</v>
      </c>
      <c r="BG23" s="10">
        <v>0.10954800000000001</v>
      </c>
      <c r="BH23" s="10">
        <v>0.10603899999999999</v>
      </c>
      <c r="BI23" s="10">
        <v>0.10229199999999999</v>
      </c>
      <c r="BJ23" s="10">
        <v>9.9697499999999994E-2</v>
      </c>
      <c r="BK23" s="10">
        <v>9.5503299999999999E-2</v>
      </c>
      <c r="BL23" s="10">
        <v>9.2931100000000003E-2</v>
      </c>
      <c r="BM23" s="10">
        <v>9.0493799999999999E-2</v>
      </c>
      <c r="BN23" s="10">
        <v>8.7819599999999998E-2</v>
      </c>
      <c r="BO23" s="10">
        <v>8.5930699999999999E-2</v>
      </c>
      <c r="BP23" s="10">
        <v>8.4148200000000006E-2</v>
      </c>
      <c r="BQ23" s="10">
        <v>8.17909E-2</v>
      </c>
      <c r="BR23" s="10">
        <v>7.9700800000000002E-2</v>
      </c>
      <c r="BS23" s="10">
        <v>7.7918500000000002E-2</v>
      </c>
      <c r="BT23" s="10">
        <v>7.6613700000000007E-2</v>
      </c>
      <c r="BU23" s="10">
        <v>7.5069999999999998E-2</v>
      </c>
      <c r="BV23" s="10">
        <v>7.3671899999999998E-2</v>
      </c>
      <c r="BW23" s="10">
        <v>7.23718E-2</v>
      </c>
      <c r="BX23" s="10">
        <v>7.1484199999999998E-2</v>
      </c>
      <c r="BY23" s="10">
        <v>7.0320999999999995E-2</v>
      </c>
      <c r="BZ23" s="10">
        <v>6.9003800000000004E-2</v>
      </c>
      <c r="CA23" s="10">
        <v>6.7641199999999999E-2</v>
      </c>
      <c r="CB23" s="10">
        <v>6.6878199999999999E-2</v>
      </c>
      <c r="CC23" s="10">
        <v>6.55969E-2</v>
      </c>
      <c r="CD23" s="10">
        <v>6.45038E-2</v>
      </c>
      <c r="CE23" s="10">
        <v>6.5012899999999998E-2</v>
      </c>
      <c r="CF23" s="10">
        <v>6.4505199999999999E-2</v>
      </c>
      <c r="CG23" s="10">
        <v>6.4569199999999993E-2</v>
      </c>
      <c r="CH23" s="10">
        <v>5.9916200000000003E-2</v>
      </c>
      <c r="CI23" s="10">
        <v>5.8665700000000001E-2</v>
      </c>
      <c r="CJ23" s="10">
        <v>5.6856900000000002E-2</v>
      </c>
      <c r="CK23" s="10">
        <v>5.6396799999999997E-2</v>
      </c>
      <c r="CL23" s="10">
        <v>5.59459E-2</v>
      </c>
      <c r="CM23" s="10">
        <v>5.5194500000000001E-2</v>
      </c>
      <c r="CN23" s="10">
        <v>5.4888600000000003E-2</v>
      </c>
      <c r="CO23" s="10">
        <v>5.4777899999999997E-2</v>
      </c>
      <c r="CP23" s="10">
        <v>5.3770800000000001E-2</v>
      </c>
      <c r="CQ23" s="10">
        <v>5.36762E-2</v>
      </c>
      <c r="CR23" s="10">
        <v>5.30932E-2</v>
      </c>
      <c r="CS23" s="10">
        <v>5.2898500000000001E-2</v>
      </c>
      <c r="CT23" s="10">
        <v>5.2599600000000003E-2</v>
      </c>
      <c r="CU23" s="10">
        <v>5.2257999999999999E-2</v>
      </c>
      <c r="CV23" s="10">
        <v>5.2184399999999999E-2</v>
      </c>
      <c r="CW23" s="10">
        <v>5.1541099999999999E-2</v>
      </c>
      <c r="CX23" s="10">
        <v>5.1844700000000001E-2</v>
      </c>
      <c r="CY23" s="10">
        <v>5.1731699999999999E-2</v>
      </c>
      <c r="CZ23" s="10">
        <v>5.1092800000000001E-2</v>
      </c>
      <c r="DA23" s="10">
        <v>5.1124500000000003E-2</v>
      </c>
      <c r="DB23" s="10">
        <v>5.0602399999999999E-2</v>
      </c>
      <c r="DC23" s="10">
        <v>5.04451E-2</v>
      </c>
      <c r="DD23" s="10">
        <v>5.0462399999999998E-2</v>
      </c>
      <c r="DE23" s="10">
        <v>5.0497899999999998E-2</v>
      </c>
      <c r="DF23" s="10">
        <v>5.0423599999999999E-2</v>
      </c>
      <c r="DG23" s="10">
        <v>5.0319500000000003E-2</v>
      </c>
      <c r="DH23" s="10">
        <v>5.0447600000000002E-2</v>
      </c>
      <c r="DI23" s="10">
        <v>5.0202200000000002E-2</v>
      </c>
      <c r="DJ23" s="10">
        <v>5.02791E-2</v>
      </c>
      <c r="DK23" s="10">
        <v>5.0277000000000002E-2</v>
      </c>
      <c r="DL23" s="10">
        <v>5.0311399999999999E-2</v>
      </c>
      <c r="DM23" s="10">
        <v>5.00851E-2</v>
      </c>
      <c r="DN23" s="10">
        <v>5.04251E-2</v>
      </c>
      <c r="DO23" s="10">
        <v>5.0327200000000002E-2</v>
      </c>
      <c r="DP23" s="10">
        <v>5.0316899999999998E-2</v>
      </c>
      <c r="DQ23" s="10">
        <v>5.0392399999999997E-2</v>
      </c>
      <c r="DR23" s="10">
        <v>5.0647900000000003E-2</v>
      </c>
      <c r="DS23" s="10">
        <v>5.0468800000000001E-2</v>
      </c>
      <c r="DT23" s="10">
        <v>5.02786E-2</v>
      </c>
      <c r="DU23" s="10">
        <v>5.0729200000000002E-2</v>
      </c>
      <c r="DV23" s="10">
        <v>5.0359000000000001E-2</v>
      </c>
      <c r="DW23" s="10">
        <v>5.0370699999999997E-2</v>
      </c>
      <c r="DX23" s="10">
        <v>5.0347900000000001E-2</v>
      </c>
      <c r="DY23" s="10">
        <v>5.0281100000000002E-2</v>
      </c>
      <c r="DZ23" s="10">
        <v>5.0151300000000003E-2</v>
      </c>
      <c r="EA23" s="10">
        <v>4.9966400000000001E-2</v>
      </c>
      <c r="EB23" s="10">
        <v>4.9465500000000003E-2</v>
      </c>
      <c r="EC23" s="10">
        <v>4.9655400000000002E-2</v>
      </c>
      <c r="ED23" s="10">
        <v>4.9150399999999997E-2</v>
      </c>
      <c r="EE23" s="10">
        <v>4.8878999999999999E-2</v>
      </c>
      <c r="EF23" s="10">
        <v>4.8375599999999998E-2</v>
      </c>
      <c r="EG23" s="10">
        <v>4.8028300000000003E-2</v>
      </c>
      <c r="EH23" s="10">
        <v>4.76187E-2</v>
      </c>
      <c r="EI23" s="10">
        <v>4.7087499999999997E-2</v>
      </c>
      <c r="EJ23" s="10">
        <v>4.6442600000000001E-2</v>
      </c>
      <c r="EK23" s="10">
        <v>4.5852799999999999E-2</v>
      </c>
      <c r="EL23" s="10">
        <v>4.5399099999999998E-2</v>
      </c>
      <c r="EM23" s="10">
        <v>4.5059299999999997E-2</v>
      </c>
      <c r="EN23" s="10">
        <v>4.4853999999999998E-2</v>
      </c>
      <c r="EO23" s="10">
        <v>4.4796000000000002E-2</v>
      </c>
      <c r="EP23" s="10">
        <v>4.44296E-2</v>
      </c>
      <c r="EQ23" s="10">
        <v>4.4199700000000001E-2</v>
      </c>
      <c r="ER23" s="10">
        <v>4.3880299999999997E-2</v>
      </c>
      <c r="ES23" s="10">
        <v>4.3715900000000002E-2</v>
      </c>
      <c r="ET23" s="10">
        <v>4.3599800000000001E-2</v>
      </c>
      <c r="EU23" s="10">
        <v>4.3373500000000002E-2</v>
      </c>
      <c r="EV23" s="10">
        <v>4.3335400000000003E-2</v>
      </c>
      <c r="EW23" s="10">
        <v>4.3143099999999997E-2</v>
      </c>
      <c r="EX23" s="10">
        <v>4.3026099999999998E-2</v>
      </c>
      <c r="EY23" s="10">
        <v>4.2700500000000002E-2</v>
      </c>
      <c r="EZ23" s="10">
        <v>4.2812500000000003E-2</v>
      </c>
      <c r="FA23" s="10">
        <v>4.27851E-2</v>
      </c>
      <c r="FB23" s="10">
        <v>4.26652E-2</v>
      </c>
      <c r="FC23" s="10">
        <v>4.2531100000000002E-2</v>
      </c>
      <c r="FD23" s="10">
        <v>4.2178500000000001E-2</v>
      </c>
      <c r="FE23" s="10">
        <v>4.2451999999999997E-2</v>
      </c>
      <c r="FF23" s="10">
        <v>4.22902E-2</v>
      </c>
      <c r="FG23" s="10">
        <v>4.2409299999999997E-2</v>
      </c>
      <c r="FH23" s="10">
        <v>4.22318E-2</v>
      </c>
      <c r="FI23" s="10">
        <v>4.2027200000000001E-2</v>
      </c>
      <c r="FJ23" s="10">
        <v>4.2071299999999999E-2</v>
      </c>
      <c r="FK23" s="10">
        <v>4.2093699999999998E-2</v>
      </c>
      <c r="FL23" s="10">
        <v>4.2031600000000002E-2</v>
      </c>
      <c r="FM23" s="10">
        <v>4.1947600000000002E-2</v>
      </c>
      <c r="FN23" s="10">
        <v>4.1785500000000003E-2</v>
      </c>
      <c r="FO23" s="10">
        <v>4.1980799999999999E-2</v>
      </c>
      <c r="FP23" s="10">
        <v>4.19227E-2</v>
      </c>
      <c r="FQ23" s="10">
        <v>4.1976899999999998E-2</v>
      </c>
      <c r="FR23" s="10">
        <v>4.16703E-2</v>
      </c>
      <c r="FS23" s="10">
        <v>4.1880199999999999E-2</v>
      </c>
      <c r="FT23" s="10">
        <v>4.1713500000000001E-2</v>
      </c>
      <c r="FU23" s="10">
        <v>4.1640999999999997E-2</v>
      </c>
      <c r="FV23" s="10">
        <v>4.1784399999999999E-2</v>
      </c>
      <c r="FW23" s="10">
        <v>4.1483899999999997E-2</v>
      </c>
      <c r="FX23" s="10">
        <v>4.16855E-2</v>
      </c>
      <c r="FY23" s="10">
        <v>4.17217E-2</v>
      </c>
      <c r="FZ23" s="10">
        <v>4.1475600000000001E-2</v>
      </c>
      <c r="GA23" s="10">
        <v>4.1515400000000001E-2</v>
      </c>
      <c r="GB23" s="10">
        <v>4.1482499999999999E-2</v>
      </c>
      <c r="GC23" s="10">
        <v>4.1309400000000003E-2</v>
      </c>
      <c r="GD23" s="10">
        <v>4.1390099999999999E-2</v>
      </c>
      <c r="GE23" s="10">
        <v>4.1251599999999999E-2</v>
      </c>
      <c r="GF23" s="10">
        <v>4.1335200000000002E-2</v>
      </c>
      <c r="GG23" s="10">
        <v>4.1086900000000003E-2</v>
      </c>
      <c r="GH23" s="10">
        <v>4.0983600000000002E-2</v>
      </c>
      <c r="GI23" s="10">
        <v>4.0932299999999998E-2</v>
      </c>
      <c r="GJ23" s="10">
        <v>4.10897E-2</v>
      </c>
      <c r="GK23" s="10">
        <v>4.1047899999999998E-2</v>
      </c>
      <c r="GL23" s="10">
        <v>4.0853100000000003E-2</v>
      </c>
      <c r="GM23" s="10">
        <v>4.1056200000000001E-2</v>
      </c>
      <c r="GN23" s="10">
        <v>4.0689999999999997E-2</v>
      </c>
      <c r="GO23" s="10">
        <v>4.12241E-2</v>
      </c>
      <c r="GP23" s="10">
        <v>4.1097799999999997E-2</v>
      </c>
      <c r="GQ23" s="10">
        <v>4.0573199999999997E-2</v>
      </c>
      <c r="GR23" s="10">
        <v>4.09553E-2</v>
      </c>
      <c r="GS23" s="10">
        <v>4.08689E-2</v>
      </c>
      <c r="GT23" s="10">
        <v>4.0812800000000003E-2</v>
      </c>
      <c r="GU23" s="10">
        <v>4.0660599999999998E-2</v>
      </c>
      <c r="GV23" s="10">
        <v>4.07789E-2</v>
      </c>
      <c r="GW23" s="10">
        <v>4.0996499999999998E-2</v>
      </c>
      <c r="GX23" s="10">
        <v>4.0652199999999999E-2</v>
      </c>
      <c r="GY23" s="10">
        <v>4.0591200000000001E-2</v>
      </c>
      <c r="GZ23" s="10">
        <v>4.0935800000000001E-2</v>
      </c>
      <c r="HA23" s="10">
        <v>4.0341799999999997E-2</v>
      </c>
      <c r="HB23" s="10">
        <v>4.0671300000000001E-2</v>
      </c>
      <c r="HC23" s="10">
        <v>4.0578500000000003E-2</v>
      </c>
      <c r="HD23" s="10">
        <v>4.0590000000000001E-2</v>
      </c>
      <c r="HE23" s="10">
        <v>4.0402300000000002E-2</v>
      </c>
      <c r="HF23" s="10">
        <v>4.05487E-2</v>
      </c>
      <c r="HG23" s="10">
        <v>4.0233699999999997E-2</v>
      </c>
      <c r="HH23" s="10">
        <v>4.0679E-2</v>
      </c>
      <c r="HI23" s="10">
        <v>4.0293099999999998E-2</v>
      </c>
      <c r="HJ23" s="10">
        <v>4.02975E-2</v>
      </c>
      <c r="HK23" s="10">
        <v>4.0064000000000002E-2</v>
      </c>
      <c r="HL23" s="10">
        <v>4.04406E-2</v>
      </c>
      <c r="HM23" s="10">
        <v>3.9783699999999998E-2</v>
      </c>
      <c r="HN23" s="10">
        <v>3.99896E-2</v>
      </c>
      <c r="HO23" s="10">
        <v>4.0156299999999999E-2</v>
      </c>
      <c r="HP23" s="10">
        <v>4.0083599999999997E-2</v>
      </c>
      <c r="HQ23" s="10">
        <v>3.9876000000000002E-2</v>
      </c>
      <c r="HR23" s="10">
        <v>3.96648E-2</v>
      </c>
      <c r="HS23" s="10">
        <v>3.9926299999999998E-2</v>
      </c>
      <c r="HT23" s="10">
        <v>4.0021300000000003E-2</v>
      </c>
      <c r="HU23" s="10">
        <v>3.9781799999999999E-2</v>
      </c>
      <c r="HV23" s="10">
        <v>4.0024400000000002E-2</v>
      </c>
      <c r="HW23" s="10">
        <v>3.9789999999999999E-2</v>
      </c>
      <c r="HX23" s="10">
        <v>3.9496200000000002E-2</v>
      </c>
      <c r="HY23" s="10">
        <v>3.9810100000000001E-2</v>
      </c>
      <c r="HZ23" s="10">
        <v>3.9792599999999997E-2</v>
      </c>
      <c r="IA23" s="10">
        <v>3.9857900000000002E-2</v>
      </c>
      <c r="IB23" s="10">
        <v>3.96981E-2</v>
      </c>
      <c r="IC23" s="10">
        <v>3.9524299999999998E-2</v>
      </c>
      <c r="ID23" s="10">
        <v>3.9687100000000003E-2</v>
      </c>
      <c r="IE23" s="10">
        <v>3.9557700000000001E-2</v>
      </c>
      <c r="IF23" s="10">
        <v>3.98197E-2</v>
      </c>
      <c r="IG23" s="10">
        <v>3.9440299999999998E-2</v>
      </c>
      <c r="IH23" s="10">
        <v>3.9485100000000002E-2</v>
      </c>
      <c r="II23" s="10">
        <v>3.9810900000000003E-2</v>
      </c>
      <c r="IJ23" s="10">
        <v>3.9628499999999997E-2</v>
      </c>
      <c r="IK23" s="10">
        <v>3.9817100000000001E-2</v>
      </c>
      <c r="IL23" s="10">
        <v>3.9489499999999997E-2</v>
      </c>
      <c r="IM23" s="10">
        <v>3.9628499999999997E-2</v>
      </c>
      <c r="IN23" s="10">
        <v>3.9739499999999997E-2</v>
      </c>
      <c r="IO23" s="10">
        <v>3.9525400000000002E-2</v>
      </c>
      <c r="IP23" s="10">
        <v>3.9490900000000002E-2</v>
      </c>
      <c r="IQ23" s="10">
        <v>3.9611E-2</v>
      </c>
      <c r="IR23" s="10">
        <v>3.9666899999999998E-2</v>
      </c>
      <c r="IS23" s="10">
        <v>3.9760799999999999E-2</v>
      </c>
      <c r="IT23" s="10">
        <v>3.9689599999999998E-2</v>
      </c>
      <c r="IU23" s="10">
        <v>3.9829999999999997E-2</v>
      </c>
      <c r="IV23" s="10">
        <v>4.0185199999999997E-2</v>
      </c>
      <c r="IW23" s="10">
        <v>3.9758099999999998E-2</v>
      </c>
      <c r="IX23" s="10">
        <v>4.0257000000000001E-2</v>
      </c>
      <c r="IY23" s="10">
        <v>3.9951199999999999E-2</v>
      </c>
      <c r="IZ23" s="10">
        <v>4.0141099999999999E-2</v>
      </c>
      <c r="JA23" s="10">
        <v>4.0520800000000003E-2</v>
      </c>
      <c r="JB23" s="10">
        <v>4.0530099999999999E-2</v>
      </c>
      <c r="JC23" s="10">
        <v>4.0765500000000003E-2</v>
      </c>
      <c r="JD23" s="10">
        <v>4.0825500000000001E-2</v>
      </c>
      <c r="JE23" s="10">
        <v>4.0908100000000003E-2</v>
      </c>
      <c r="JF23" s="10">
        <v>4.1338399999999997E-2</v>
      </c>
      <c r="JG23" s="10">
        <v>4.1522499999999997E-2</v>
      </c>
      <c r="JH23" s="10">
        <v>4.1833700000000001E-2</v>
      </c>
      <c r="JI23" s="10">
        <v>4.2078499999999998E-2</v>
      </c>
      <c r="JJ23" s="10">
        <v>4.2102300000000002E-2</v>
      </c>
      <c r="JK23" s="10">
        <v>4.2025699999999999E-2</v>
      </c>
      <c r="JL23" s="10">
        <v>4.21476E-2</v>
      </c>
      <c r="JM23" s="10">
        <v>4.2451299999999997E-2</v>
      </c>
      <c r="JN23" s="10">
        <v>4.2606400000000003E-2</v>
      </c>
      <c r="JO23" s="10">
        <v>4.2457500000000002E-2</v>
      </c>
      <c r="JP23" s="10">
        <v>4.2074599999999997E-2</v>
      </c>
      <c r="JQ23" s="10">
        <v>4.2656800000000002E-2</v>
      </c>
      <c r="JR23" s="10">
        <v>4.2410900000000001E-2</v>
      </c>
      <c r="JS23" s="10">
        <v>4.22026E-2</v>
      </c>
      <c r="JT23" s="10">
        <v>4.2520000000000002E-2</v>
      </c>
      <c r="JU23" s="10">
        <v>4.2425400000000002E-2</v>
      </c>
      <c r="JV23" s="10">
        <v>4.2775899999999999E-2</v>
      </c>
      <c r="JW23" s="10">
        <v>4.24596E-2</v>
      </c>
      <c r="JX23" s="10">
        <v>4.2446900000000003E-2</v>
      </c>
      <c r="JY23" s="10">
        <v>4.2517600000000003E-2</v>
      </c>
      <c r="JZ23" s="10">
        <v>4.26326E-2</v>
      </c>
      <c r="KA23" s="10">
        <v>4.25665E-2</v>
      </c>
      <c r="KB23" s="10">
        <v>4.2076500000000003E-2</v>
      </c>
      <c r="KC23" s="10">
        <v>4.2342999999999999E-2</v>
      </c>
      <c r="KD23" s="10">
        <v>4.2527700000000002E-2</v>
      </c>
      <c r="KE23" s="10">
        <v>4.2304799999999997E-2</v>
      </c>
      <c r="KF23" s="10">
        <v>4.1934300000000001E-2</v>
      </c>
      <c r="KG23" s="10">
        <v>4.2150600000000003E-2</v>
      </c>
      <c r="KH23" s="10">
        <v>4.1824399999999998E-2</v>
      </c>
      <c r="KI23" s="10">
        <v>4.2082000000000001E-2</v>
      </c>
      <c r="KJ23" s="10">
        <v>4.1565900000000003E-2</v>
      </c>
      <c r="KK23" s="10">
        <v>4.1592299999999999E-2</v>
      </c>
      <c r="KL23" s="10">
        <v>4.1979099999999998E-2</v>
      </c>
      <c r="KM23" s="10">
        <v>4.1750599999999999E-2</v>
      </c>
      <c r="KN23" s="10">
        <v>4.1762500000000001E-2</v>
      </c>
      <c r="KO23" s="10">
        <v>4.1606400000000002E-2</v>
      </c>
      <c r="KP23" s="10">
        <v>4.1286099999999999E-2</v>
      </c>
      <c r="KQ23" s="10">
        <v>4.0999800000000003E-2</v>
      </c>
      <c r="KR23" s="10">
        <v>4.1680300000000003E-2</v>
      </c>
      <c r="KS23" s="10">
        <v>4.1104399999999999E-2</v>
      </c>
      <c r="KT23" s="10">
        <v>4.1716200000000002E-2</v>
      </c>
      <c r="KU23" s="10">
        <v>4.12048E-2</v>
      </c>
      <c r="KV23" s="10">
        <v>4.1395500000000002E-2</v>
      </c>
      <c r="KW23" s="10">
        <v>4.1030900000000002E-2</v>
      </c>
      <c r="KX23" s="10">
        <v>4.1071200000000002E-2</v>
      </c>
      <c r="KY23" s="10">
        <v>4.1662299999999999E-2</v>
      </c>
      <c r="KZ23" s="10">
        <v>4.1649199999999997E-2</v>
      </c>
      <c r="LA23" s="10">
        <v>4.1893199999999998E-2</v>
      </c>
      <c r="LB23" s="10">
        <v>4.25291E-2</v>
      </c>
      <c r="LC23" s="10">
        <v>4.23959E-2</v>
      </c>
      <c r="LD23" s="10">
        <v>4.2424200000000002E-2</v>
      </c>
      <c r="LE23" s="10">
        <v>4.28119E-2</v>
      </c>
      <c r="LF23" s="10">
        <v>4.3057900000000003E-2</v>
      </c>
      <c r="LG23" s="10">
        <v>4.3138099999999999E-2</v>
      </c>
      <c r="LH23" s="10">
        <v>4.3346299999999997E-2</v>
      </c>
      <c r="LI23" s="10">
        <v>4.3413399999999998E-2</v>
      </c>
      <c r="LJ23" s="10">
        <v>4.3681499999999998E-2</v>
      </c>
      <c r="LK23" s="10">
        <v>4.3613100000000002E-2</v>
      </c>
      <c r="LL23" s="10">
        <v>4.4029499999999999E-2</v>
      </c>
      <c r="LM23" s="10">
        <v>4.4051699999999999E-2</v>
      </c>
      <c r="LN23" s="10">
        <v>4.3620399999999997E-2</v>
      </c>
      <c r="LO23" s="10">
        <v>4.3866299999999997E-2</v>
      </c>
      <c r="LP23" s="10">
        <v>4.4007299999999999E-2</v>
      </c>
      <c r="LQ23" s="10">
        <v>4.3315600000000003E-2</v>
      </c>
      <c r="LR23" s="10">
        <v>4.4365799999999997E-2</v>
      </c>
      <c r="LS23" s="10">
        <v>4.4595500000000003E-2</v>
      </c>
      <c r="LT23" s="10">
        <v>4.3939600000000002E-2</v>
      </c>
      <c r="LU23" s="10">
        <v>4.4428599999999999E-2</v>
      </c>
      <c r="LV23" s="10">
        <v>4.49448E-2</v>
      </c>
      <c r="LW23" s="10">
        <v>4.4170300000000003E-2</v>
      </c>
      <c r="LX23" s="10">
        <v>4.4373700000000002E-2</v>
      </c>
      <c r="LY23" s="10">
        <v>4.4284400000000002E-2</v>
      </c>
      <c r="LZ23" s="10">
        <v>4.5359200000000002E-2</v>
      </c>
      <c r="MA23" s="10">
        <v>4.6150700000000003E-2</v>
      </c>
      <c r="MB23" s="10">
        <v>4.5578500000000001E-2</v>
      </c>
      <c r="MC23" s="10">
        <v>4.6113700000000001E-2</v>
      </c>
      <c r="MD23" s="10">
        <v>4.5924100000000002E-2</v>
      </c>
      <c r="ME23" s="10">
        <v>4.6178400000000001E-2</v>
      </c>
      <c r="MF23" s="10">
        <v>4.6151699999999997E-2</v>
      </c>
      <c r="MG23" s="10">
        <v>4.6215199999999998E-2</v>
      </c>
      <c r="MH23" s="10">
        <v>4.5964900000000003E-2</v>
      </c>
      <c r="MI23" s="10">
        <v>4.6158600000000001E-2</v>
      </c>
      <c r="MJ23" s="10">
        <v>4.6541800000000001E-2</v>
      </c>
      <c r="MK23" s="10">
        <v>4.63591E-2</v>
      </c>
      <c r="ML23" s="10">
        <v>4.6727900000000003E-2</v>
      </c>
      <c r="MM23" s="10">
        <v>4.6315599999999998E-2</v>
      </c>
      <c r="MN23" s="10">
        <v>4.6803900000000002E-2</v>
      </c>
      <c r="MO23" s="10">
        <v>4.6795499999999997E-2</v>
      </c>
      <c r="MP23" s="10">
        <v>4.7759099999999999E-2</v>
      </c>
      <c r="MQ23" s="10">
        <v>4.7733400000000002E-2</v>
      </c>
      <c r="MR23" s="10">
        <v>4.7328000000000002E-2</v>
      </c>
      <c r="MS23" s="10">
        <v>4.7819899999999999E-2</v>
      </c>
      <c r="MT23" s="10">
        <v>4.8188099999999998E-2</v>
      </c>
      <c r="MU23" s="10">
        <v>4.8379999999999999E-2</v>
      </c>
      <c r="MV23" s="10">
        <v>4.88006E-2</v>
      </c>
      <c r="MW23" s="10">
        <v>4.9354599999999998E-2</v>
      </c>
      <c r="MX23" s="10">
        <v>4.92919E-2</v>
      </c>
      <c r="MY23" s="10">
        <v>4.9855700000000003E-2</v>
      </c>
      <c r="MZ23" s="10">
        <v>5.0717600000000002E-2</v>
      </c>
      <c r="NA23" s="10">
        <v>5.1816300000000003E-2</v>
      </c>
      <c r="NB23" s="10">
        <v>5.2003599999999997E-2</v>
      </c>
      <c r="NC23" s="10">
        <v>5.3951899999999997E-2</v>
      </c>
      <c r="ND23" s="10">
        <v>5.4461500000000003E-2</v>
      </c>
      <c r="NE23" s="10">
        <v>5.5264300000000002E-2</v>
      </c>
      <c r="NF23" s="10">
        <v>5.73047E-2</v>
      </c>
      <c r="NG23" s="10">
        <v>5.8844500000000001E-2</v>
      </c>
      <c r="NH23" s="10">
        <v>6.0219799999999997E-2</v>
      </c>
      <c r="NI23" s="10">
        <v>6.0853299999999999E-2</v>
      </c>
      <c r="NJ23" s="10">
        <v>6.4020199999999999E-2</v>
      </c>
      <c r="NK23" s="10">
        <v>6.57523E-2</v>
      </c>
      <c r="NL23" s="10">
        <v>6.8261799999999997E-2</v>
      </c>
      <c r="NM23" s="10">
        <v>7.0934399999999995E-2</v>
      </c>
      <c r="NN23" s="10">
        <v>7.5001200000000004E-2</v>
      </c>
      <c r="NO23" s="10">
        <v>7.9349500000000003E-2</v>
      </c>
      <c r="NP23" s="10">
        <v>8.3373900000000001E-2</v>
      </c>
      <c r="NQ23" s="10">
        <v>8.5678900000000002E-2</v>
      </c>
      <c r="NR23" s="10">
        <v>8.8554599999999997E-2</v>
      </c>
      <c r="NS23" s="10">
        <v>9.1185199999999994E-2</v>
      </c>
      <c r="NT23" s="10">
        <v>9.3190999999999996E-2</v>
      </c>
      <c r="NU23" s="10">
        <v>9.3988600000000005E-2</v>
      </c>
      <c r="NV23" s="10">
        <v>9.2670000000000002E-2</v>
      </c>
      <c r="NW23" s="10">
        <v>9.4433600000000006E-2</v>
      </c>
      <c r="NX23" s="10">
        <v>9.5272999999999997E-2</v>
      </c>
      <c r="NY23" s="10">
        <v>9.3826999999999994E-2</v>
      </c>
      <c r="NZ23" s="10">
        <v>9.4998399999999997E-2</v>
      </c>
      <c r="OA23" s="10">
        <v>9.6151399999999998E-2</v>
      </c>
      <c r="OB23" s="10">
        <v>9.4316899999999995E-2</v>
      </c>
      <c r="OC23" s="10">
        <v>9.4962400000000002E-2</v>
      </c>
      <c r="OD23" s="10">
        <v>9.4092200000000001E-2</v>
      </c>
      <c r="OE23" s="10">
        <v>9.3000200000000005E-2</v>
      </c>
      <c r="OF23" s="10">
        <v>9.2510899999999993E-2</v>
      </c>
      <c r="OG23" s="10">
        <v>9.3635200000000002E-2</v>
      </c>
      <c r="OH23" s="10">
        <v>9.0732199999999999E-2</v>
      </c>
      <c r="OI23" s="10">
        <v>9.0219800000000003E-2</v>
      </c>
      <c r="OJ23" s="10">
        <v>8.94234E-2</v>
      </c>
      <c r="OK23" s="10">
        <v>8.8295899999999997E-2</v>
      </c>
      <c r="OL23" s="10">
        <v>8.6553000000000005E-2</v>
      </c>
    </row>
    <row r="24" spans="1:402" x14ac:dyDescent="0.25">
      <c r="A24" s="9" t="s">
        <v>23</v>
      </c>
      <c r="B24" s="10">
        <v>3.5694699999999999</v>
      </c>
      <c r="C24" s="10">
        <v>3.4561500000000001</v>
      </c>
      <c r="D24" s="10">
        <v>3.4702899999999999</v>
      </c>
      <c r="E24" s="10">
        <v>3.50684</v>
      </c>
      <c r="F24" s="10">
        <v>3.6114099999999998</v>
      </c>
      <c r="G24" s="10">
        <v>3.3845000000000001</v>
      </c>
      <c r="H24" s="10">
        <v>3.4592999999999998</v>
      </c>
      <c r="I24" s="10">
        <v>3.6211000000000002</v>
      </c>
      <c r="J24" s="10">
        <v>3.5373700000000001</v>
      </c>
      <c r="K24" s="10">
        <v>3.7002799999999998</v>
      </c>
      <c r="L24" s="10">
        <v>3.54393</v>
      </c>
      <c r="M24" s="10">
        <v>3.8172600000000001</v>
      </c>
      <c r="N24" s="10">
        <v>3.5471499999999998</v>
      </c>
      <c r="O24" s="10">
        <v>3.7555200000000002</v>
      </c>
      <c r="P24" s="10">
        <v>3.7557900000000002</v>
      </c>
      <c r="Q24" s="10">
        <v>4.01</v>
      </c>
      <c r="R24" s="10">
        <v>3.8403200000000002</v>
      </c>
      <c r="S24" s="10">
        <v>4.01</v>
      </c>
      <c r="T24" s="10">
        <v>3.9536500000000001</v>
      </c>
      <c r="U24" s="10">
        <v>3.7256200000000002</v>
      </c>
      <c r="V24" s="10">
        <v>3.7160700000000002</v>
      </c>
      <c r="W24" s="10">
        <v>3.7613799999999999</v>
      </c>
      <c r="X24" s="10">
        <v>3.8581799999999999</v>
      </c>
      <c r="Y24" s="10">
        <v>3.9478800000000001</v>
      </c>
      <c r="Z24" s="10">
        <v>3.8877700000000002</v>
      </c>
      <c r="AA24" s="10">
        <v>3.8905099999999999</v>
      </c>
      <c r="AB24" s="10">
        <v>3.59816</v>
      </c>
      <c r="AC24" s="10">
        <v>3.6336400000000002</v>
      </c>
      <c r="AD24" s="10">
        <v>3.4433199999999999</v>
      </c>
      <c r="AE24" s="10">
        <v>3.45608</v>
      </c>
      <c r="AF24" s="10">
        <v>3.6495600000000001</v>
      </c>
      <c r="AG24" s="10">
        <v>3.4681999999999999</v>
      </c>
      <c r="AH24" s="10">
        <v>3.3702299999999998</v>
      </c>
      <c r="AI24" s="10">
        <v>3.41188</v>
      </c>
      <c r="AJ24" s="10">
        <v>3.2849499999999998</v>
      </c>
      <c r="AK24" s="10">
        <v>3.3269199999999999</v>
      </c>
      <c r="AL24" s="10">
        <v>3.2755899999999998</v>
      </c>
      <c r="AM24" s="10">
        <v>2.9064299999999998</v>
      </c>
      <c r="AN24" s="10">
        <v>1.98427</v>
      </c>
      <c r="AO24" s="10">
        <v>1.24631</v>
      </c>
      <c r="AP24" s="10">
        <v>0.78531600000000001</v>
      </c>
      <c r="AQ24" s="10">
        <v>0.53916900000000001</v>
      </c>
      <c r="AR24" s="10">
        <v>0.43826900000000002</v>
      </c>
      <c r="AS24" s="10">
        <v>0.36329600000000001</v>
      </c>
      <c r="AT24" s="10">
        <v>0.31035299999999999</v>
      </c>
      <c r="AU24" s="10">
        <v>0.273094</v>
      </c>
      <c r="AV24" s="10">
        <v>0.248862</v>
      </c>
      <c r="AW24" s="10">
        <v>0.21971399999999999</v>
      </c>
      <c r="AX24" s="10">
        <v>0.19000600000000001</v>
      </c>
      <c r="AY24" s="10">
        <v>0.16908000000000001</v>
      </c>
      <c r="AZ24" s="10">
        <v>0.14909500000000001</v>
      </c>
      <c r="BA24" s="10">
        <v>0.139569</v>
      </c>
      <c r="BB24" s="10">
        <v>0.13119800000000001</v>
      </c>
      <c r="BC24" s="10">
        <v>0.124389</v>
      </c>
      <c r="BD24" s="10">
        <v>0.119987</v>
      </c>
      <c r="BE24" s="10">
        <v>0.115202</v>
      </c>
      <c r="BF24" s="10">
        <v>0.111764</v>
      </c>
      <c r="BG24" s="10">
        <v>0.10739600000000001</v>
      </c>
      <c r="BH24" s="10">
        <v>0.104611</v>
      </c>
      <c r="BI24" s="10">
        <v>0.10174</v>
      </c>
      <c r="BJ24" s="10">
        <v>9.7400600000000004E-2</v>
      </c>
      <c r="BK24" s="10">
        <v>9.4803399999999996E-2</v>
      </c>
      <c r="BL24" s="10">
        <v>9.1514999999999999E-2</v>
      </c>
      <c r="BM24" s="10">
        <v>8.9835300000000007E-2</v>
      </c>
      <c r="BN24" s="10">
        <v>8.7368000000000001E-2</v>
      </c>
      <c r="BO24" s="10">
        <v>8.5644899999999996E-2</v>
      </c>
      <c r="BP24" s="10">
        <v>8.3741999999999997E-2</v>
      </c>
      <c r="BQ24" s="10">
        <v>8.1383300000000006E-2</v>
      </c>
      <c r="BR24" s="10">
        <v>7.9345200000000005E-2</v>
      </c>
      <c r="BS24" s="10">
        <v>7.7688800000000002E-2</v>
      </c>
      <c r="BT24" s="10">
        <v>7.6164300000000004E-2</v>
      </c>
      <c r="BU24" s="10">
        <v>7.4476799999999996E-2</v>
      </c>
      <c r="BV24" s="10">
        <v>7.3373499999999994E-2</v>
      </c>
      <c r="BW24" s="10">
        <v>7.1717699999999995E-2</v>
      </c>
      <c r="BX24" s="10">
        <v>7.1132699999999993E-2</v>
      </c>
      <c r="BY24" s="10">
        <v>6.9733799999999999E-2</v>
      </c>
      <c r="BZ24" s="10">
        <v>6.8731200000000006E-2</v>
      </c>
      <c r="CA24" s="10">
        <v>6.7480600000000002E-2</v>
      </c>
      <c r="CB24" s="10">
        <v>6.6426499999999999E-2</v>
      </c>
      <c r="CC24" s="10">
        <v>6.5094100000000002E-2</v>
      </c>
      <c r="CD24" s="10">
        <v>6.3873799999999994E-2</v>
      </c>
      <c r="CE24" s="10">
        <v>6.4039399999999996E-2</v>
      </c>
      <c r="CF24" s="10">
        <v>6.4758399999999994E-2</v>
      </c>
      <c r="CG24" s="10">
        <v>6.2150499999999997E-2</v>
      </c>
      <c r="CH24" s="10">
        <v>5.9692200000000001E-2</v>
      </c>
      <c r="CI24" s="10">
        <v>5.72381E-2</v>
      </c>
      <c r="CJ24" s="10">
        <v>5.6810899999999998E-2</v>
      </c>
      <c r="CK24" s="10">
        <v>5.6106900000000001E-2</v>
      </c>
      <c r="CL24" s="10">
        <v>5.5122999999999998E-2</v>
      </c>
      <c r="CM24" s="10">
        <v>5.4390099999999997E-2</v>
      </c>
      <c r="CN24" s="10">
        <v>5.4114000000000002E-2</v>
      </c>
      <c r="CO24" s="10">
        <v>5.3254500000000003E-2</v>
      </c>
      <c r="CP24" s="10">
        <v>5.2708900000000003E-2</v>
      </c>
      <c r="CQ24" s="10">
        <v>5.2629099999999998E-2</v>
      </c>
      <c r="CR24" s="10">
        <v>5.2033700000000002E-2</v>
      </c>
      <c r="CS24" s="10">
        <v>5.1875299999999999E-2</v>
      </c>
      <c r="CT24" s="10">
        <v>5.1689600000000002E-2</v>
      </c>
      <c r="CU24" s="10">
        <v>5.1378199999999999E-2</v>
      </c>
      <c r="CV24" s="10">
        <v>5.1603200000000002E-2</v>
      </c>
      <c r="CW24" s="10">
        <v>5.0637099999999997E-2</v>
      </c>
      <c r="CX24" s="10">
        <v>5.0719599999999997E-2</v>
      </c>
      <c r="CY24" s="10">
        <v>5.0554000000000002E-2</v>
      </c>
      <c r="CZ24" s="10">
        <v>5.0365600000000003E-2</v>
      </c>
      <c r="DA24" s="10">
        <v>5.0364300000000001E-2</v>
      </c>
      <c r="DB24" s="10">
        <v>4.98761E-2</v>
      </c>
      <c r="DC24" s="10">
        <v>4.9632599999999999E-2</v>
      </c>
      <c r="DD24" s="10">
        <v>4.9545100000000002E-2</v>
      </c>
      <c r="DE24" s="10">
        <v>4.9246999999999999E-2</v>
      </c>
      <c r="DF24" s="10">
        <v>4.8968400000000002E-2</v>
      </c>
      <c r="DG24" s="10">
        <v>4.8978300000000002E-2</v>
      </c>
      <c r="DH24" s="10">
        <v>4.9107100000000001E-2</v>
      </c>
      <c r="DI24" s="10">
        <v>4.8768400000000003E-2</v>
      </c>
      <c r="DJ24" s="10">
        <v>4.8471599999999997E-2</v>
      </c>
      <c r="DK24" s="10">
        <v>4.87871E-2</v>
      </c>
      <c r="DL24" s="10">
        <v>4.8920400000000003E-2</v>
      </c>
      <c r="DM24" s="10">
        <v>4.8450399999999998E-2</v>
      </c>
      <c r="DN24" s="10">
        <v>4.8574300000000001E-2</v>
      </c>
      <c r="DO24" s="10">
        <v>4.8513399999999998E-2</v>
      </c>
      <c r="DP24" s="10">
        <v>4.8215899999999999E-2</v>
      </c>
      <c r="DQ24" s="10">
        <v>4.8357900000000002E-2</v>
      </c>
      <c r="DR24" s="10">
        <v>4.8330100000000001E-2</v>
      </c>
      <c r="DS24" s="10">
        <v>4.82297E-2</v>
      </c>
      <c r="DT24" s="10">
        <v>4.8057500000000003E-2</v>
      </c>
      <c r="DU24" s="10">
        <v>4.8039600000000002E-2</v>
      </c>
      <c r="DV24" s="10">
        <v>4.8011999999999999E-2</v>
      </c>
      <c r="DW24" s="10">
        <v>4.8223299999999997E-2</v>
      </c>
      <c r="DX24" s="10">
        <v>4.7822099999999999E-2</v>
      </c>
      <c r="DY24" s="10">
        <v>4.7766599999999999E-2</v>
      </c>
      <c r="DZ24" s="10">
        <v>4.77309E-2</v>
      </c>
      <c r="EA24" s="10">
        <v>4.78716E-2</v>
      </c>
      <c r="EB24" s="10">
        <v>4.7171499999999998E-2</v>
      </c>
      <c r="EC24" s="10">
        <v>4.6995099999999998E-2</v>
      </c>
      <c r="ED24" s="10">
        <v>4.6822099999999998E-2</v>
      </c>
      <c r="EE24" s="10">
        <v>4.6689899999999999E-2</v>
      </c>
      <c r="EF24" s="10">
        <v>4.6538400000000001E-2</v>
      </c>
      <c r="EG24" s="10">
        <v>4.6315299999999997E-2</v>
      </c>
      <c r="EH24" s="10">
        <v>4.58456E-2</v>
      </c>
      <c r="EI24" s="10">
        <v>4.5587999999999997E-2</v>
      </c>
      <c r="EJ24" s="10">
        <v>4.5412800000000003E-2</v>
      </c>
      <c r="EK24" s="10">
        <v>4.49501E-2</v>
      </c>
      <c r="EL24" s="10">
        <v>4.4623000000000003E-2</v>
      </c>
      <c r="EM24" s="10">
        <v>4.4438600000000002E-2</v>
      </c>
      <c r="EN24" s="10">
        <v>4.4430900000000002E-2</v>
      </c>
      <c r="EO24" s="10">
        <v>4.4245600000000003E-2</v>
      </c>
      <c r="EP24" s="10">
        <v>4.39516E-2</v>
      </c>
      <c r="EQ24" s="10">
        <v>4.3925899999999997E-2</v>
      </c>
      <c r="ER24" s="10">
        <v>4.3632999999999998E-2</v>
      </c>
      <c r="ES24" s="10">
        <v>4.3717300000000001E-2</v>
      </c>
      <c r="ET24" s="10">
        <v>4.3463700000000001E-2</v>
      </c>
      <c r="EU24" s="10">
        <v>4.33582E-2</v>
      </c>
      <c r="EV24" s="10">
        <v>4.32279E-2</v>
      </c>
      <c r="EW24" s="10">
        <v>4.3151099999999998E-2</v>
      </c>
      <c r="EX24" s="10">
        <v>4.3032599999999997E-2</v>
      </c>
      <c r="EY24" s="10">
        <v>4.2994600000000001E-2</v>
      </c>
      <c r="EZ24" s="10">
        <v>4.2866500000000002E-2</v>
      </c>
      <c r="FA24" s="10">
        <v>4.2676600000000002E-2</v>
      </c>
      <c r="FB24" s="10">
        <v>4.2842699999999997E-2</v>
      </c>
      <c r="FC24" s="10">
        <v>4.2680799999999998E-2</v>
      </c>
      <c r="FD24" s="10">
        <v>4.2482100000000002E-2</v>
      </c>
      <c r="FE24" s="10">
        <v>4.2717199999999997E-2</v>
      </c>
      <c r="FF24" s="10">
        <v>4.2264200000000002E-2</v>
      </c>
      <c r="FG24" s="10">
        <v>4.2425699999999997E-2</v>
      </c>
      <c r="FH24" s="10">
        <v>4.2178300000000002E-2</v>
      </c>
      <c r="FI24" s="10">
        <v>4.2162199999999997E-2</v>
      </c>
      <c r="FJ24" s="10">
        <v>4.2155699999999997E-2</v>
      </c>
      <c r="FK24" s="10">
        <v>4.2114499999999999E-2</v>
      </c>
      <c r="FL24" s="10">
        <v>4.1993299999999997E-2</v>
      </c>
      <c r="FM24" s="10">
        <v>4.2185800000000002E-2</v>
      </c>
      <c r="FN24" s="10">
        <v>4.2035400000000001E-2</v>
      </c>
      <c r="FO24" s="10">
        <v>4.2022999999999998E-2</v>
      </c>
      <c r="FP24" s="10">
        <v>4.2120499999999998E-2</v>
      </c>
      <c r="FQ24" s="10">
        <v>4.1967600000000001E-2</v>
      </c>
      <c r="FR24" s="10">
        <v>4.1758000000000003E-2</v>
      </c>
      <c r="FS24" s="10">
        <v>4.2066300000000001E-2</v>
      </c>
      <c r="FT24" s="10">
        <v>4.1630300000000002E-2</v>
      </c>
      <c r="FU24" s="10">
        <v>4.1785099999999999E-2</v>
      </c>
      <c r="FV24" s="10">
        <v>4.1719800000000001E-2</v>
      </c>
      <c r="FW24" s="10">
        <v>4.1609399999999998E-2</v>
      </c>
      <c r="FX24" s="10">
        <v>4.1634600000000001E-2</v>
      </c>
      <c r="FY24" s="10">
        <v>4.1793299999999999E-2</v>
      </c>
      <c r="FZ24" s="10">
        <v>4.1684400000000003E-2</v>
      </c>
      <c r="GA24" s="10">
        <v>4.1486799999999997E-2</v>
      </c>
      <c r="GB24" s="10">
        <v>4.1594899999999997E-2</v>
      </c>
      <c r="GC24" s="10">
        <v>4.1228500000000001E-2</v>
      </c>
      <c r="GD24" s="10">
        <v>4.1651399999999998E-2</v>
      </c>
      <c r="GE24" s="10">
        <v>4.1365199999999998E-2</v>
      </c>
      <c r="GF24" s="10">
        <v>4.13928E-2</v>
      </c>
      <c r="GG24" s="10">
        <v>4.1376099999999999E-2</v>
      </c>
      <c r="GH24" s="10">
        <v>4.0996199999999997E-2</v>
      </c>
      <c r="GI24" s="10">
        <v>4.1144800000000002E-2</v>
      </c>
      <c r="GJ24" s="10">
        <v>4.1062300000000003E-2</v>
      </c>
      <c r="GK24" s="10">
        <v>4.1266900000000002E-2</v>
      </c>
      <c r="GL24" s="10">
        <v>4.0856900000000002E-2</v>
      </c>
      <c r="GM24" s="10">
        <v>4.0911900000000001E-2</v>
      </c>
      <c r="GN24" s="10">
        <v>4.1068599999999997E-2</v>
      </c>
      <c r="GO24" s="10">
        <v>4.1121100000000001E-2</v>
      </c>
      <c r="GP24" s="10">
        <v>4.1258099999999999E-2</v>
      </c>
      <c r="GQ24" s="10">
        <v>4.0806500000000002E-2</v>
      </c>
      <c r="GR24" s="10">
        <v>4.0973000000000002E-2</v>
      </c>
      <c r="GS24" s="10">
        <v>4.0980099999999998E-2</v>
      </c>
      <c r="GT24" s="10">
        <v>4.07584E-2</v>
      </c>
      <c r="GU24" s="10">
        <v>4.0975900000000003E-2</v>
      </c>
      <c r="GV24" s="10">
        <v>4.0813000000000002E-2</v>
      </c>
      <c r="GW24" s="10">
        <v>4.0893100000000002E-2</v>
      </c>
      <c r="GX24" s="10">
        <v>4.07065E-2</v>
      </c>
      <c r="GY24" s="10">
        <v>4.0864600000000001E-2</v>
      </c>
      <c r="GZ24" s="10">
        <v>4.08216E-2</v>
      </c>
      <c r="HA24" s="10">
        <v>4.04978E-2</v>
      </c>
      <c r="HB24" s="10">
        <v>4.0635400000000002E-2</v>
      </c>
      <c r="HC24" s="10">
        <v>4.0673899999999999E-2</v>
      </c>
      <c r="HD24" s="10">
        <v>4.0384299999999998E-2</v>
      </c>
      <c r="HE24" s="10">
        <v>4.0413400000000002E-2</v>
      </c>
      <c r="HF24" s="10">
        <v>4.0407699999999998E-2</v>
      </c>
      <c r="HG24" s="10">
        <v>4.04138E-2</v>
      </c>
      <c r="HH24" s="10">
        <v>4.0659599999999997E-2</v>
      </c>
      <c r="HI24" s="10">
        <v>4.0140299999999997E-2</v>
      </c>
      <c r="HJ24" s="10">
        <v>4.0367199999999999E-2</v>
      </c>
      <c r="HK24" s="10">
        <v>4.02613E-2</v>
      </c>
      <c r="HL24" s="10">
        <v>4.0455999999999999E-2</v>
      </c>
      <c r="HM24" s="10">
        <v>3.99925E-2</v>
      </c>
      <c r="HN24" s="10">
        <v>4.0209300000000003E-2</v>
      </c>
      <c r="HO24" s="10">
        <v>4.0325100000000003E-2</v>
      </c>
      <c r="HP24" s="10">
        <v>4.01503E-2</v>
      </c>
      <c r="HQ24" s="10">
        <v>4.0211200000000002E-2</v>
      </c>
      <c r="HR24" s="10">
        <v>4.0116100000000002E-2</v>
      </c>
      <c r="HS24" s="10">
        <v>4.0414199999999997E-2</v>
      </c>
      <c r="HT24" s="10">
        <v>4.0049099999999997E-2</v>
      </c>
      <c r="HU24" s="10">
        <v>4.0057599999999999E-2</v>
      </c>
      <c r="HV24" s="10">
        <v>3.9859199999999997E-2</v>
      </c>
      <c r="HW24" s="10">
        <v>3.9667899999999999E-2</v>
      </c>
      <c r="HX24" s="10">
        <v>3.97191E-2</v>
      </c>
      <c r="HY24" s="10">
        <v>3.9722E-2</v>
      </c>
      <c r="HZ24" s="10">
        <v>3.9691900000000002E-2</v>
      </c>
      <c r="IA24" s="10">
        <v>3.9985399999999997E-2</v>
      </c>
      <c r="IB24" s="10">
        <v>3.95077E-2</v>
      </c>
      <c r="IC24" s="10">
        <v>3.97051E-2</v>
      </c>
      <c r="ID24" s="10">
        <v>3.9848700000000001E-2</v>
      </c>
      <c r="IE24" s="10">
        <v>3.9606700000000002E-2</v>
      </c>
      <c r="IF24" s="10">
        <v>3.9754900000000003E-2</v>
      </c>
      <c r="IG24" s="10">
        <v>3.9776300000000001E-2</v>
      </c>
      <c r="IH24" s="10">
        <v>3.9115400000000002E-2</v>
      </c>
      <c r="II24" s="10">
        <v>3.9813300000000003E-2</v>
      </c>
      <c r="IJ24" s="10">
        <v>3.9825300000000001E-2</v>
      </c>
      <c r="IK24" s="10">
        <v>4.0122999999999999E-2</v>
      </c>
      <c r="IL24" s="10">
        <v>3.9848099999999997E-2</v>
      </c>
      <c r="IM24" s="10">
        <v>3.9896000000000001E-2</v>
      </c>
      <c r="IN24" s="10">
        <v>3.9532999999999999E-2</v>
      </c>
      <c r="IO24" s="10">
        <v>3.9548199999999999E-2</v>
      </c>
      <c r="IP24" s="10">
        <v>3.9586000000000003E-2</v>
      </c>
      <c r="IQ24" s="10">
        <v>3.9820000000000001E-2</v>
      </c>
      <c r="IR24" s="10">
        <v>3.9760499999999997E-2</v>
      </c>
      <c r="IS24" s="10">
        <v>3.9845899999999997E-2</v>
      </c>
      <c r="IT24" s="10">
        <v>3.9994000000000002E-2</v>
      </c>
      <c r="IU24" s="10">
        <v>4.0041399999999998E-2</v>
      </c>
      <c r="IV24" s="10">
        <v>3.9866499999999999E-2</v>
      </c>
      <c r="IW24" s="10">
        <v>4.0124600000000003E-2</v>
      </c>
      <c r="IX24" s="10">
        <v>4.01626E-2</v>
      </c>
      <c r="IY24" s="10">
        <v>4.0481000000000003E-2</v>
      </c>
      <c r="IZ24" s="10">
        <v>4.0379400000000003E-2</v>
      </c>
      <c r="JA24" s="10">
        <v>4.0459700000000001E-2</v>
      </c>
      <c r="JB24" s="10">
        <v>4.0779900000000001E-2</v>
      </c>
      <c r="JC24" s="10">
        <v>4.0645000000000001E-2</v>
      </c>
      <c r="JD24" s="10">
        <v>4.0591099999999998E-2</v>
      </c>
      <c r="JE24" s="10">
        <v>4.0977800000000002E-2</v>
      </c>
      <c r="JF24" s="10">
        <v>4.1305500000000002E-2</v>
      </c>
      <c r="JG24" s="10">
        <v>4.1557900000000002E-2</v>
      </c>
      <c r="JH24" s="10">
        <v>4.2003600000000002E-2</v>
      </c>
      <c r="JI24" s="10">
        <v>4.1860000000000001E-2</v>
      </c>
      <c r="JJ24" s="10">
        <v>4.2220000000000001E-2</v>
      </c>
      <c r="JK24" s="10">
        <v>4.2258799999999999E-2</v>
      </c>
      <c r="JL24" s="10">
        <v>4.2074399999999998E-2</v>
      </c>
      <c r="JM24" s="10">
        <v>4.2404299999999999E-2</v>
      </c>
      <c r="JN24" s="10">
        <v>4.2670800000000002E-2</v>
      </c>
      <c r="JO24" s="10">
        <v>4.2748500000000002E-2</v>
      </c>
      <c r="JP24" s="10">
        <v>4.2791599999999999E-2</v>
      </c>
      <c r="JQ24" s="10">
        <v>4.23252E-2</v>
      </c>
      <c r="JR24" s="10">
        <v>4.23194E-2</v>
      </c>
      <c r="JS24" s="10">
        <v>4.2456399999999998E-2</v>
      </c>
      <c r="JT24" s="10">
        <v>4.2807400000000002E-2</v>
      </c>
      <c r="JU24" s="10">
        <v>4.2995699999999998E-2</v>
      </c>
      <c r="JV24" s="10">
        <v>4.2707599999999998E-2</v>
      </c>
      <c r="JW24" s="10">
        <v>4.2523600000000002E-2</v>
      </c>
      <c r="JX24" s="10">
        <v>4.2449199999999999E-2</v>
      </c>
      <c r="JY24" s="10">
        <v>4.25969E-2</v>
      </c>
      <c r="JZ24" s="10">
        <v>4.2513200000000001E-2</v>
      </c>
      <c r="KA24" s="10">
        <v>4.2375999999999997E-2</v>
      </c>
      <c r="KB24" s="10">
        <v>4.2428399999999998E-2</v>
      </c>
      <c r="KC24" s="10">
        <v>4.2399100000000002E-2</v>
      </c>
      <c r="KD24" s="10">
        <v>4.3021299999999998E-2</v>
      </c>
      <c r="KE24" s="10">
        <v>4.2008499999999997E-2</v>
      </c>
      <c r="KF24" s="10">
        <v>4.1833500000000003E-2</v>
      </c>
      <c r="KG24" s="10">
        <v>4.2128100000000002E-2</v>
      </c>
      <c r="KH24" s="10">
        <v>4.1492300000000003E-2</v>
      </c>
      <c r="KI24" s="10">
        <v>4.2200799999999997E-2</v>
      </c>
      <c r="KJ24" s="10">
        <v>4.1484399999999998E-2</v>
      </c>
      <c r="KK24" s="10">
        <v>4.1749300000000003E-2</v>
      </c>
      <c r="KL24" s="10">
        <v>4.1594199999999998E-2</v>
      </c>
      <c r="KM24" s="10">
        <v>4.1945200000000002E-2</v>
      </c>
      <c r="KN24" s="10">
        <v>4.1899800000000001E-2</v>
      </c>
      <c r="KO24" s="10">
        <v>4.1654700000000003E-2</v>
      </c>
      <c r="KP24" s="10">
        <v>4.1543799999999999E-2</v>
      </c>
      <c r="KQ24" s="10">
        <v>4.1377299999999999E-2</v>
      </c>
      <c r="KR24" s="10">
        <v>4.1936099999999997E-2</v>
      </c>
      <c r="KS24" s="10">
        <v>4.2130099999999997E-2</v>
      </c>
      <c r="KT24" s="10">
        <v>4.1575899999999999E-2</v>
      </c>
      <c r="KU24" s="10">
        <v>4.2005899999999999E-2</v>
      </c>
      <c r="KV24" s="10">
        <v>4.1272900000000001E-2</v>
      </c>
      <c r="KW24" s="10">
        <v>4.13491E-2</v>
      </c>
      <c r="KX24" s="10">
        <v>4.1669900000000003E-2</v>
      </c>
      <c r="KY24" s="10">
        <v>4.20238E-2</v>
      </c>
      <c r="KZ24" s="10">
        <v>4.1685399999999997E-2</v>
      </c>
      <c r="LA24" s="10">
        <v>4.2048099999999998E-2</v>
      </c>
      <c r="LB24" s="10">
        <v>4.2597299999999998E-2</v>
      </c>
      <c r="LC24" s="10">
        <v>4.2686300000000003E-2</v>
      </c>
      <c r="LD24" s="10">
        <v>4.2580199999999999E-2</v>
      </c>
      <c r="LE24" s="10">
        <v>4.2748899999999999E-2</v>
      </c>
      <c r="LF24" s="10">
        <v>4.3381900000000001E-2</v>
      </c>
      <c r="LG24" s="10">
        <v>4.3309500000000001E-2</v>
      </c>
      <c r="LH24" s="10">
        <v>4.3162899999999997E-2</v>
      </c>
      <c r="LI24" s="10">
        <v>4.3598999999999999E-2</v>
      </c>
      <c r="LJ24" s="10">
        <v>4.40633E-2</v>
      </c>
      <c r="LK24" s="10">
        <v>4.3864100000000003E-2</v>
      </c>
      <c r="LL24" s="10">
        <v>4.3957900000000001E-2</v>
      </c>
      <c r="LM24" s="10">
        <v>4.3630099999999998E-2</v>
      </c>
      <c r="LN24" s="10">
        <v>4.4913000000000002E-2</v>
      </c>
      <c r="LO24" s="10">
        <v>4.3991799999999998E-2</v>
      </c>
      <c r="LP24" s="10">
        <v>4.3913899999999999E-2</v>
      </c>
      <c r="LQ24" s="10">
        <v>4.3623500000000003E-2</v>
      </c>
      <c r="LR24" s="10">
        <v>4.3994600000000002E-2</v>
      </c>
      <c r="LS24" s="10">
        <v>4.4311299999999998E-2</v>
      </c>
      <c r="LT24" s="10">
        <v>4.42373E-2</v>
      </c>
      <c r="LU24" s="10">
        <v>4.4985200000000003E-2</v>
      </c>
      <c r="LV24" s="10">
        <v>4.4544399999999998E-2</v>
      </c>
      <c r="LW24" s="10">
        <v>4.4769900000000001E-2</v>
      </c>
      <c r="LX24" s="10">
        <v>4.49419E-2</v>
      </c>
      <c r="LY24" s="10">
        <v>4.4165599999999999E-2</v>
      </c>
      <c r="LZ24" s="10">
        <v>4.5168100000000003E-2</v>
      </c>
      <c r="MA24" s="10">
        <v>4.5387799999999999E-2</v>
      </c>
      <c r="MB24" s="10">
        <v>4.5612100000000003E-2</v>
      </c>
      <c r="MC24" s="10">
        <v>4.6143299999999998E-2</v>
      </c>
      <c r="MD24" s="10">
        <v>4.6400700000000003E-2</v>
      </c>
      <c r="ME24" s="10">
        <v>4.6472199999999998E-2</v>
      </c>
      <c r="MF24" s="10">
        <v>4.6450400000000003E-2</v>
      </c>
      <c r="MG24" s="10">
        <v>4.6177799999999998E-2</v>
      </c>
      <c r="MH24" s="10">
        <v>4.6297699999999997E-2</v>
      </c>
      <c r="MI24" s="10">
        <v>4.6306600000000003E-2</v>
      </c>
      <c r="MJ24" s="10">
        <v>4.6398399999999999E-2</v>
      </c>
      <c r="MK24" s="10">
        <v>4.6435499999999998E-2</v>
      </c>
      <c r="ML24" s="10">
        <v>4.6781099999999999E-2</v>
      </c>
      <c r="MM24" s="10">
        <v>4.6320600000000003E-2</v>
      </c>
      <c r="MN24" s="10">
        <v>4.7210200000000001E-2</v>
      </c>
      <c r="MO24" s="10">
        <v>4.6769199999999997E-2</v>
      </c>
      <c r="MP24" s="10">
        <v>4.7633200000000001E-2</v>
      </c>
      <c r="MQ24" s="10">
        <v>4.7805300000000002E-2</v>
      </c>
      <c r="MR24" s="10">
        <v>4.7464899999999997E-2</v>
      </c>
      <c r="MS24" s="10">
        <v>4.7587699999999997E-2</v>
      </c>
      <c r="MT24" s="10">
        <v>4.8281900000000003E-2</v>
      </c>
      <c r="MU24" s="10">
        <v>4.8636899999999997E-2</v>
      </c>
      <c r="MV24" s="10">
        <v>4.90161E-2</v>
      </c>
      <c r="MW24" s="10">
        <v>4.9407699999999999E-2</v>
      </c>
      <c r="MX24" s="10">
        <v>4.9602300000000002E-2</v>
      </c>
      <c r="MY24" s="10">
        <v>4.9992200000000001E-2</v>
      </c>
      <c r="MZ24" s="10">
        <v>5.0109899999999999E-2</v>
      </c>
      <c r="NA24" s="10">
        <v>5.1584499999999998E-2</v>
      </c>
      <c r="NB24" s="10">
        <v>5.2936400000000002E-2</v>
      </c>
      <c r="NC24" s="10">
        <v>5.3811199999999997E-2</v>
      </c>
      <c r="ND24" s="10">
        <v>5.4699999999999999E-2</v>
      </c>
      <c r="NE24" s="10">
        <v>5.6361899999999999E-2</v>
      </c>
      <c r="NF24" s="10">
        <v>5.7572600000000002E-2</v>
      </c>
      <c r="NG24" s="10">
        <v>5.8537499999999999E-2</v>
      </c>
      <c r="NH24" s="10">
        <v>6.0213799999999998E-2</v>
      </c>
      <c r="NI24" s="10">
        <v>6.0755900000000002E-2</v>
      </c>
      <c r="NJ24" s="10">
        <v>6.3916899999999999E-2</v>
      </c>
      <c r="NK24" s="10">
        <v>6.6308199999999998E-2</v>
      </c>
      <c r="NL24" s="10">
        <v>6.8758299999999994E-2</v>
      </c>
      <c r="NM24" s="10">
        <v>7.2870699999999997E-2</v>
      </c>
      <c r="NN24" s="10">
        <v>7.4953400000000003E-2</v>
      </c>
      <c r="NO24" s="10">
        <v>7.8852699999999998E-2</v>
      </c>
      <c r="NP24" s="10">
        <v>8.3905400000000005E-2</v>
      </c>
      <c r="NQ24" s="10">
        <v>8.6470099999999994E-2</v>
      </c>
      <c r="NR24" s="10">
        <v>8.8989200000000004E-2</v>
      </c>
      <c r="NS24" s="10">
        <v>9.1230599999999995E-2</v>
      </c>
      <c r="NT24" s="10">
        <v>9.3327499999999994E-2</v>
      </c>
      <c r="NU24" s="10">
        <v>9.5398399999999994E-2</v>
      </c>
      <c r="NV24" s="10">
        <v>9.3113100000000004E-2</v>
      </c>
      <c r="NW24" s="10">
        <v>9.5861100000000005E-2</v>
      </c>
      <c r="NX24" s="10">
        <v>9.4770800000000002E-2</v>
      </c>
      <c r="NY24" s="10">
        <v>9.5322000000000004E-2</v>
      </c>
      <c r="NZ24" s="10">
        <v>9.5250000000000001E-2</v>
      </c>
      <c r="OA24" s="10">
        <v>9.5790600000000004E-2</v>
      </c>
      <c r="OB24" s="10">
        <v>9.5196100000000006E-2</v>
      </c>
      <c r="OC24" s="10">
        <v>9.4618599999999997E-2</v>
      </c>
      <c r="OD24" s="10">
        <v>9.4740000000000005E-2</v>
      </c>
      <c r="OE24" s="10">
        <v>9.2858499999999997E-2</v>
      </c>
      <c r="OF24" s="10">
        <v>9.4659999999999994E-2</v>
      </c>
      <c r="OG24" s="10">
        <v>9.2360399999999995E-2</v>
      </c>
      <c r="OH24" s="10">
        <v>9.1243199999999997E-2</v>
      </c>
      <c r="OI24" s="10">
        <v>9.1336000000000001E-2</v>
      </c>
      <c r="OJ24" s="10">
        <v>8.8903999999999997E-2</v>
      </c>
      <c r="OK24" s="10">
        <v>8.8685700000000006E-2</v>
      </c>
      <c r="OL24" s="10">
        <v>8.6848700000000001E-2</v>
      </c>
    </row>
    <row r="25" spans="1:402" x14ac:dyDescent="0.25">
      <c r="A25" s="9" t="s">
        <v>24</v>
      </c>
      <c r="B25" s="10">
        <v>3.5005199999999999</v>
      </c>
      <c r="C25" s="10">
        <v>3.7248100000000002</v>
      </c>
      <c r="D25" s="10">
        <v>3.6355</v>
      </c>
      <c r="E25" s="10">
        <v>3.61876</v>
      </c>
      <c r="F25" s="10">
        <v>3.57369</v>
      </c>
      <c r="G25" s="10">
        <v>3.51864</v>
      </c>
      <c r="H25" s="10">
        <v>3.5649500000000001</v>
      </c>
      <c r="I25" s="10">
        <v>3.5462899999999999</v>
      </c>
      <c r="J25" s="10">
        <v>3.4655399999999998</v>
      </c>
      <c r="K25" s="10">
        <v>3.7105399999999999</v>
      </c>
      <c r="L25" s="10">
        <v>3.4377499999999999</v>
      </c>
      <c r="M25" s="10">
        <v>3.9033199999999999</v>
      </c>
      <c r="N25" s="10">
        <v>3.5372499999999998</v>
      </c>
      <c r="O25" s="10">
        <v>3.7515100000000001</v>
      </c>
      <c r="P25" s="10">
        <v>3.9059599999999999</v>
      </c>
      <c r="Q25" s="10">
        <v>4.01</v>
      </c>
      <c r="R25" s="10">
        <v>3.8240599999999998</v>
      </c>
      <c r="S25" s="10">
        <v>3.9345400000000001</v>
      </c>
      <c r="T25" s="10">
        <v>3.8649800000000001</v>
      </c>
      <c r="U25" s="10">
        <v>3.7977799999999999</v>
      </c>
      <c r="V25" s="10">
        <v>3.78803</v>
      </c>
      <c r="W25" s="10">
        <v>3.9365999999999999</v>
      </c>
      <c r="X25" s="10">
        <v>3.9880499999999999</v>
      </c>
      <c r="Y25" s="10">
        <v>3.7669800000000002</v>
      </c>
      <c r="Z25" s="10">
        <v>3.7986800000000001</v>
      </c>
      <c r="AA25" s="10">
        <v>3.7153499999999999</v>
      </c>
      <c r="AB25" s="10">
        <v>3.5950899999999999</v>
      </c>
      <c r="AC25" s="10">
        <v>3.7592699999999999</v>
      </c>
      <c r="AD25" s="10">
        <v>3.57402</v>
      </c>
      <c r="AE25" s="10">
        <v>3.3940000000000001</v>
      </c>
      <c r="AF25" s="10">
        <v>3.6452100000000001</v>
      </c>
      <c r="AG25" s="10">
        <v>3.6059199999999998</v>
      </c>
      <c r="AH25" s="10">
        <v>3.3637299999999999</v>
      </c>
      <c r="AI25" s="10">
        <v>3.3038099999999999</v>
      </c>
      <c r="AJ25" s="10">
        <v>3.3144100000000001</v>
      </c>
      <c r="AK25" s="10">
        <v>3.3162199999999999</v>
      </c>
      <c r="AL25" s="10">
        <v>3.2473100000000001</v>
      </c>
      <c r="AM25" s="10">
        <v>2.9528099999999999</v>
      </c>
      <c r="AN25" s="10">
        <v>1.97726</v>
      </c>
      <c r="AO25" s="10">
        <v>1.25193</v>
      </c>
      <c r="AP25" s="10">
        <v>0.76246700000000001</v>
      </c>
      <c r="AQ25" s="10">
        <v>0.53915199999999996</v>
      </c>
      <c r="AR25" s="10">
        <v>0.432786</v>
      </c>
      <c r="AS25" s="10">
        <v>0.36068800000000001</v>
      </c>
      <c r="AT25" s="10">
        <v>0.30910599999999999</v>
      </c>
      <c r="AU25" s="10">
        <v>0.27030700000000002</v>
      </c>
      <c r="AV25" s="10">
        <v>0.24709999999999999</v>
      </c>
      <c r="AW25" s="10">
        <v>0.21754299999999999</v>
      </c>
      <c r="AX25" s="10">
        <v>0.186832</v>
      </c>
      <c r="AY25" s="10">
        <v>0.16575300000000001</v>
      </c>
      <c r="AZ25" s="10">
        <v>0.14818200000000001</v>
      </c>
      <c r="BA25" s="10">
        <v>0.13711499999999999</v>
      </c>
      <c r="BB25" s="10">
        <v>0.129081</v>
      </c>
      <c r="BC25" s="10">
        <v>0.123501</v>
      </c>
      <c r="BD25" s="10">
        <v>0.118253</v>
      </c>
      <c r="BE25" s="10">
        <v>0.113792</v>
      </c>
      <c r="BF25" s="10">
        <v>0.10996400000000001</v>
      </c>
      <c r="BG25" s="10">
        <v>0.106435</v>
      </c>
      <c r="BH25" s="10">
        <v>0.103439</v>
      </c>
      <c r="BI25" s="10">
        <v>9.9781700000000001E-2</v>
      </c>
      <c r="BJ25" s="10">
        <v>9.6534599999999998E-2</v>
      </c>
      <c r="BK25" s="10">
        <v>9.3739199999999995E-2</v>
      </c>
      <c r="BL25" s="10">
        <v>9.1067499999999996E-2</v>
      </c>
      <c r="BM25" s="10">
        <v>8.95426E-2</v>
      </c>
      <c r="BN25" s="10">
        <v>8.66064E-2</v>
      </c>
      <c r="BO25" s="10">
        <v>8.4868200000000005E-2</v>
      </c>
      <c r="BP25" s="10">
        <v>8.2679299999999997E-2</v>
      </c>
      <c r="BQ25" s="10">
        <v>8.0665399999999998E-2</v>
      </c>
      <c r="BR25" s="10">
        <v>7.8562800000000002E-2</v>
      </c>
      <c r="BS25" s="10">
        <v>7.6879000000000003E-2</v>
      </c>
      <c r="BT25" s="10">
        <v>7.5587199999999993E-2</v>
      </c>
      <c r="BU25" s="10">
        <v>7.3958599999999999E-2</v>
      </c>
      <c r="BV25" s="10">
        <v>7.2870000000000004E-2</v>
      </c>
      <c r="BW25" s="10">
        <v>7.11141E-2</v>
      </c>
      <c r="BX25" s="10">
        <v>7.0718799999999998E-2</v>
      </c>
      <c r="BY25" s="10">
        <v>6.9104100000000002E-2</v>
      </c>
      <c r="BZ25" s="10">
        <v>6.8120299999999995E-2</v>
      </c>
      <c r="CA25" s="10">
        <v>6.6442299999999996E-2</v>
      </c>
      <c r="CB25" s="10">
        <v>6.5858100000000003E-2</v>
      </c>
      <c r="CC25" s="10">
        <v>6.5135200000000004E-2</v>
      </c>
      <c r="CD25" s="10">
        <v>6.3240900000000003E-2</v>
      </c>
      <c r="CE25" s="10">
        <v>6.3378199999999996E-2</v>
      </c>
      <c r="CF25" s="10">
        <v>6.2979999999999994E-2</v>
      </c>
      <c r="CG25" s="10">
        <v>6.2088299999999999E-2</v>
      </c>
      <c r="CH25" s="10">
        <v>5.8657000000000001E-2</v>
      </c>
      <c r="CI25" s="10">
        <v>5.72731E-2</v>
      </c>
      <c r="CJ25" s="10">
        <v>5.60651E-2</v>
      </c>
      <c r="CK25" s="10">
        <v>5.5304100000000002E-2</v>
      </c>
      <c r="CL25" s="10">
        <v>5.4108299999999998E-2</v>
      </c>
      <c r="CM25" s="10">
        <v>5.3636999999999997E-2</v>
      </c>
      <c r="CN25" s="10">
        <v>5.32877E-2</v>
      </c>
      <c r="CO25" s="10">
        <v>5.2567299999999997E-2</v>
      </c>
      <c r="CP25" s="10">
        <v>5.1951600000000001E-2</v>
      </c>
      <c r="CQ25" s="10">
        <v>5.18377E-2</v>
      </c>
      <c r="CR25" s="10">
        <v>5.1320900000000003E-2</v>
      </c>
      <c r="CS25" s="10">
        <v>5.0494900000000002E-2</v>
      </c>
      <c r="CT25" s="10">
        <v>5.07284E-2</v>
      </c>
      <c r="CU25" s="10">
        <v>5.0612600000000001E-2</v>
      </c>
      <c r="CV25" s="10">
        <v>4.99741E-2</v>
      </c>
      <c r="CW25" s="10">
        <v>4.9497300000000001E-2</v>
      </c>
      <c r="CX25" s="10">
        <v>4.9654999999999998E-2</v>
      </c>
      <c r="CY25" s="10">
        <v>4.88257E-2</v>
      </c>
      <c r="CZ25" s="10">
        <v>4.9240199999999998E-2</v>
      </c>
      <c r="DA25" s="10">
        <v>4.9154000000000003E-2</v>
      </c>
      <c r="DB25" s="10">
        <v>4.8667700000000001E-2</v>
      </c>
      <c r="DC25" s="10">
        <v>4.8332399999999998E-2</v>
      </c>
      <c r="DD25" s="10">
        <v>4.8172699999999999E-2</v>
      </c>
      <c r="DE25" s="10">
        <v>4.8104300000000003E-2</v>
      </c>
      <c r="DF25" s="10">
        <v>4.7755899999999997E-2</v>
      </c>
      <c r="DG25" s="10">
        <v>4.7806800000000003E-2</v>
      </c>
      <c r="DH25" s="10">
        <v>4.7694E-2</v>
      </c>
      <c r="DI25" s="10">
        <v>4.7394100000000002E-2</v>
      </c>
      <c r="DJ25" s="10">
        <v>4.7061499999999999E-2</v>
      </c>
      <c r="DK25" s="10">
        <v>4.7019699999999998E-2</v>
      </c>
      <c r="DL25" s="10">
        <v>4.6960099999999998E-2</v>
      </c>
      <c r="DM25" s="10">
        <v>4.6629299999999999E-2</v>
      </c>
      <c r="DN25" s="10">
        <v>4.6496799999999998E-2</v>
      </c>
      <c r="DO25" s="10">
        <v>4.64216E-2</v>
      </c>
      <c r="DP25" s="10">
        <v>4.6228699999999998E-2</v>
      </c>
      <c r="DQ25" s="10">
        <v>4.59035E-2</v>
      </c>
      <c r="DR25" s="10">
        <v>4.6239700000000002E-2</v>
      </c>
      <c r="DS25" s="10">
        <v>4.5995000000000001E-2</v>
      </c>
      <c r="DT25" s="10">
        <v>4.5344299999999997E-2</v>
      </c>
      <c r="DU25" s="10">
        <v>4.5905399999999999E-2</v>
      </c>
      <c r="DV25" s="10">
        <v>4.5577600000000003E-2</v>
      </c>
      <c r="DW25" s="10">
        <v>4.5342500000000001E-2</v>
      </c>
      <c r="DX25" s="10">
        <v>4.5177700000000001E-2</v>
      </c>
      <c r="DY25" s="10">
        <v>4.5121700000000001E-2</v>
      </c>
      <c r="DZ25" s="10">
        <v>4.5069600000000001E-2</v>
      </c>
      <c r="EA25" s="10">
        <v>4.4835300000000002E-2</v>
      </c>
      <c r="EB25" s="10">
        <v>4.4664299999999997E-2</v>
      </c>
      <c r="EC25" s="10">
        <v>4.4503500000000001E-2</v>
      </c>
      <c r="ED25" s="10">
        <v>4.4517000000000001E-2</v>
      </c>
      <c r="EE25" s="10">
        <v>4.4526400000000001E-2</v>
      </c>
      <c r="EF25" s="10">
        <v>4.4621399999999999E-2</v>
      </c>
      <c r="EG25" s="10">
        <v>4.4311400000000001E-2</v>
      </c>
      <c r="EH25" s="10">
        <v>4.4168699999999998E-2</v>
      </c>
      <c r="EI25" s="10">
        <v>4.40814E-2</v>
      </c>
      <c r="EJ25" s="10">
        <v>4.3937900000000002E-2</v>
      </c>
      <c r="EK25" s="10">
        <v>4.3782000000000001E-2</v>
      </c>
      <c r="EL25" s="10">
        <v>4.3699799999999997E-2</v>
      </c>
      <c r="EM25" s="10">
        <v>4.35667E-2</v>
      </c>
      <c r="EN25" s="10">
        <v>4.3426600000000003E-2</v>
      </c>
      <c r="EO25" s="10">
        <v>4.3698500000000001E-2</v>
      </c>
      <c r="EP25" s="10">
        <v>4.3419699999999999E-2</v>
      </c>
      <c r="EQ25" s="10">
        <v>4.3379000000000001E-2</v>
      </c>
      <c r="ER25" s="10">
        <v>4.33213E-2</v>
      </c>
      <c r="ES25" s="10">
        <v>4.3376199999999997E-2</v>
      </c>
      <c r="ET25" s="10">
        <v>4.3230699999999997E-2</v>
      </c>
      <c r="EU25" s="10">
        <v>4.3257999999999998E-2</v>
      </c>
      <c r="EV25" s="10">
        <v>4.3016899999999997E-2</v>
      </c>
      <c r="EW25" s="10">
        <v>4.2914000000000001E-2</v>
      </c>
      <c r="EX25" s="10">
        <v>4.2997899999999999E-2</v>
      </c>
      <c r="EY25" s="10">
        <v>4.2786100000000001E-2</v>
      </c>
      <c r="EZ25" s="10">
        <v>4.2757400000000001E-2</v>
      </c>
      <c r="FA25" s="10">
        <v>4.27569E-2</v>
      </c>
      <c r="FB25" s="10">
        <v>4.25718E-2</v>
      </c>
      <c r="FC25" s="10">
        <v>4.2783700000000001E-2</v>
      </c>
      <c r="FD25" s="10">
        <v>4.2317899999999999E-2</v>
      </c>
      <c r="FE25" s="10">
        <v>4.2492200000000001E-2</v>
      </c>
      <c r="FF25" s="10">
        <v>4.2188400000000001E-2</v>
      </c>
      <c r="FG25" s="10">
        <v>4.2335299999999999E-2</v>
      </c>
      <c r="FH25" s="10">
        <v>4.22183E-2</v>
      </c>
      <c r="FI25" s="10">
        <v>4.2187000000000002E-2</v>
      </c>
      <c r="FJ25" s="10">
        <v>4.2146799999999998E-2</v>
      </c>
      <c r="FK25" s="10">
        <v>4.22931E-2</v>
      </c>
      <c r="FL25" s="10">
        <v>4.2133900000000002E-2</v>
      </c>
      <c r="FM25" s="10">
        <v>4.1880300000000002E-2</v>
      </c>
      <c r="FN25" s="10">
        <v>4.20407E-2</v>
      </c>
      <c r="FO25" s="10">
        <v>4.20127E-2</v>
      </c>
      <c r="FP25" s="10">
        <v>4.20501E-2</v>
      </c>
      <c r="FQ25" s="10">
        <v>4.1935500000000001E-2</v>
      </c>
      <c r="FR25" s="10">
        <v>4.1849499999999998E-2</v>
      </c>
      <c r="FS25" s="10">
        <v>4.1936500000000002E-2</v>
      </c>
      <c r="FT25" s="10">
        <v>4.1679399999999998E-2</v>
      </c>
      <c r="FU25" s="10">
        <v>4.1755300000000002E-2</v>
      </c>
      <c r="FV25" s="10">
        <v>4.16657E-2</v>
      </c>
      <c r="FW25" s="10">
        <v>4.1585499999999997E-2</v>
      </c>
      <c r="FX25" s="10">
        <v>4.1881700000000001E-2</v>
      </c>
      <c r="FY25" s="10">
        <v>4.1747300000000001E-2</v>
      </c>
      <c r="FZ25" s="10">
        <v>4.1495499999999998E-2</v>
      </c>
      <c r="GA25" s="10">
        <v>4.1522200000000002E-2</v>
      </c>
      <c r="GB25" s="10">
        <v>4.1441400000000003E-2</v>
      </c>
      <c r="GC25" s="10">
        <v>4.1577799999999998E-2</v>
      </c>
      <c r="GD25" s="10">
        <v>4.1622800000000001E-2</v>
      </c>
      <c r="GE25" s="10">
        <v>4.1326000000000002E-2</v>
      </c>
      <c r="GF25" s="10">
        <v>4.1395899999999999E-2</v>
      </c>
      <c r="GG25" s="10">
        <v>4.13438E-2</v>
      </c>
      <c r="GH25" s="10">
        <v>4.1120799999999999E-2</v>
      </c>
      <c r="GI25" s="10">
        <v>4.0922500000000001E-2</v>
      </c>
      <c r="GJ25" s="10">
        <v>4.1206100000000002E-2</v>
      </c>
      <c r="GK25" s="10">
        <v>4.11013E-2</v>
      </c>
      <c r="GL25" s="10">
        <v>4.0834299999999997E-2</v>
      </c>
      <c r="GM25" s="10">
        <v>4.1313200000000001E-2</v>
      </c>
      <c r="GN25" s="10">
        <v>4.1150699999999998E-2</v>
      </c>
      <c r="GO25" s="10">
        <v>4.1053600000000003E-2</v>
      </c>
      <c r="GP25" s="10">
        <v>4.0928300000000001E-2</v>
      </c>
      <c r="GQ25" s="10">
        <v>4.0911799999999998E-2</v>
      </c>
      <c r="GR25" s="10">
        <v>4.0954400000000002E-2</v>
      </c>
      <c r="GS25" s="10">
        <v>4.1267100000000001E-2</v>
      </c>
      <c r="GT25" s="10">
        <v>4.0833700000000001E-2</v>
      </c>
      <c r="GU25" s="10">
        <v>4.0838899999999997E-2</v>
      </c>
      <c r="GV25" s="10">
        <v>4.1079299999999999E-2</v>
      </c>
      <c r="GW25" s="10">
        <v>4.0885499999999998E-2</v>
      </c>
      <c r="GX25" s="10">
        <v>4.0939700000000002E-2</v>
      </c>
      <c r="GY25" s="10">
        <v>4.0896200000000001E-2</v>
      </c>
      <c r="GZ25" s="10">
        <v>4.0843400000000002E-2</v>
      </c>
      <c r="HA25" s="10">
        <v>4.0377700000000002E-2</v>
      </c>
      <c r="HB25" s="10">
        <v>4.0555500000000001E-2</v>
      </c>
      <c r="HC25" s="10">
        <v>4.0567600000000002E-2</v>
      </c>
      <c r="HD25" s="10">
        <v>4.0569000000000001E-2</v>
      </c>
      <c r="HE25" s="10">
        <v>4.0489299999999999E-2</v>
      </c>
      <c r="HF25" s="10">
        <v>4.0437599999999997E-2</v>
      </c>
      <c r="HG25" s="10">
        <v>4.04908E-2</v>
      </c>
      <c r="HH25" s="10">
        <v>4.0405099999999999E-2</v>
      </c>
      <c r="HI25" s="10">
        <v>4.0345499999999999E-2</v>
      </c>
      <c r="HJ25" s="10">
        <v>4.0389500000000002E-2</v>
      </c>
      <c r="HK25" s="10">
        <v>4.0121499999999997E-2</v>
      </c>
      <c r="HL25" s="10">
        <v>4.04483E-2</v>
      </c>
      <c r="HM25" s="10">
        <v>4.0370900000000001E-2</v>
      </c>
      <c r="HN25" s="10">
        <v>4.0180899999999999E-2</v>
      </c>
      <c r="HO25" s="10">
        <v>4.0271099999999997E-2</v>
      </c>
      <c r="HP25" s="10">
        <v>4.0393199999999997E-2</v>
      </c>
      <c r="HQ25" s="10">
        <v>3.9948900000000002E-2</v>
      </c>
      <c r="HR25" s="10">
        <v>4.0013800000000002E-2</v>
      </c>
      <c r="HS25" s="10">
        <v>4.0018199999999997E-2</v>
      </c>
      <c r="HT25" s="10">
        <v>3.9898400000000001E-2</v>
      </c>
      <c r="HU25" s="10">
        <v>3.9939500000000003E-2</v>
      </c>
      <c r="HV25" s="10">
        <v>4.03506E-2</v>
      </c>
      <c r="HW25" s="10">
        <v>3.9981500000000003E-2</v>
      </c>
      <c r="HX25" s="10">
        <v>3.9838499999999999E-2</v>
      </c>
      <c r="HY25" s="10">
        <v>4.0089899999999998E-2</v>
      </c>
      <c r="HZ25" s="10">
        <v>4.0100999999999998E-2</v>
      </c>
      <c r="IA25" s="10">
        <v>3.99821E-2</v>
      </c>
      <c r="IB25" s="10">
        <v>4.0019800000000001E-2</v>
      </c>
      <c r="IC25" s="10">
        <v>3.9630499999999999E-2</v>
      </c>
      <c r="ID25" s="10">
        <v>3.9751300000000003E-2</v>
      </c>
      <c r="IE25" s="10">
        <v>3.9744700000000001E-2</v>
      </c>
      <c r="IF25" s="10">
        <v>3.9911599999999998E-2</v>
      </c>
      <c r="IG25" s="10">
        <v>3.9878799999999999E-2</v>
      </c>
      <c r="IH25" s="10">
        <v>3.9509000000000002E-2</v>
      </c>
      <c r="II25" s="10">
        <v>3.9562199999999999E-2</v>
      </c>
      <c r="IJ25" s="10">
        <v>4.0181700000000001E-2</v>
      </c>
      <c r="IK25" s="10">
        <v>4.0090800000000003E-2</v>
      </c>
      <c r="IL25" s="10">
        <v>3.9709000000000001E-2</v>
      </c>
      <c r="IM25" s="10">
        <v>4.0083300000000002E-2</v>
      </c>
      <c r="IN25" s="10">
        <v>3.9901800000000001E-2</v>
      </c>
      <c r="IO25" s="10">
        <v>3.9748800000000001E-2</v>
      </c>
      <c r="IP25" s="10">
        <v>3.9521899999999999E-2</v>
      </c>
      <c r="IQ25" s="10">
        <v>3.9431800000000003E-2</v>
      </c>
      <c r="IR25" s="10">
        <v>3.9727400000000003E-2</v>
      </c>
      <c r="IS25" s="10">
        <v>4.0087100000000001E-2</v>
      </c>
      <c r="IT25" s="10">
        <v>3.9974200000000001E-2</v>
      </c>
      <c r="IU25" s="10">
        <v>3.9963499999999999E-2</v>
      </c>
      <c r="IV25" s="10">
        <v>4.0389300000000003E-2</v>
      </c>
      <c r="IW25" s="10">
        <v>4.0246999999999998E-2</v>
      </c>
      <c r="IX25" s="10">
        <v>4.03033E-2</v>
      </c>
      <c r="IY25" s="10">
        <v>4.0388599999999997E-2</v>
      </c>
      <c r="IZ25" s="10">
        <v>4.0305500000000001E-2</v>
      </c>
      <c r="JA25" s="10">
        <v>4.0473099999999998E-2</v>
      </c>
      <c r="JB25" s="10">
        <v>4.0939499999999997E-2</v>
      </c>
      <c r="JC25" s="10">
        <v>4.0737099999999998E-2</v>
      </c>
      <c r="JD25" s="10">
        <v>4.0738299999999998E-2</v>
      </c>
      <c r="JE25" s="10">
        <v>4.0872699999999998E-2</v>
      </c>
      <c r="JF25" s="10">
        <v>4.1575099999999997E-2</v>
      </c>
      <c r="JG25" s="10">
        <v>4.14256E-2</v>
      </c>
      <c r="JH25" s="10">
        <v>4.2037900000000003E-2</v>
      </c>
      <c r="JI25" s="10">
        <v>4.1854200000000001E-2</v>
      </c>
      <c r="JJ25" s="10">
        <v>4.2139999999999997E-2</v>
      </c>
      <c r="JK25" s="10">
        <v>4.2100499999999999E-2</v>
      </c>
      <c r="JL25" s="10">
        <v>4.2134199999999997E-2</v>
      </c>
      <c r="JM25" s="10">
        <v>4.2657800000000003E-2</v>
      </c>
      <c r="JN25" s="10">
        <v>4.2600699999999998E-2</v>
      </c>
      <c r="JO25" s="10">
        <v>4.2746600000000003E-2</v>
      </c>
      <c r="JP25" s="10">
        <v>4.2868999999999997E-2</v>
      </c>
      <c r="JQ25" s="10">
        <v>4.2301699999999998E-2</v>
      </c>
      <c r="JR25" s="10">
        <v>4.2564200000000003E-2</v>
      </c>
      <c r="JS25" s="10">
        <v>4.3109500000000002E-2</v>
      </c>
      <c r="JT25" s="10">
        <v>4.2826099999999999E-2</v>
      </c>
      <c r="JU25" s="10">
        <v>4.2749599999999999E-2</v>
      </c>
      <c r="JV25" s="10">
        <v>4.2896799999999999E-2</v>
      </c>
      <c r="JW25" s="10">
        <v>4.2596500000000002E-2</v>
      </c>
      <c r="JX25" s="10">
        <v>4.2443599999999998E-2</v>
      </c>
      <c r="JY25" s="10">
        <v>4.25303E-2</v>
      </c>
      <c r="JZ25" s="10">
        <v>4.2399699999999999E-2</v>
      </c>
      <c r="KA25" s="10">
        <v>4.21768E-2</v>
      </c>
      <c r="KB25" s="10">
        <v>4.2725899999999997E-2</v>
      </c>
      <c r="KC25" s="10">
        <v>4.2456300000000002E-2</v>
      </c>
      <c r="KD25" s="10">
        <v>4.2848400000000002E-2</v>
      </c>
      <c r="KE25" s="10">
        <v>4.2386300000000002E-2</v>
      </c>
      <c r="KF25" s="10">
        <v>4.1992099999999997E-2</v>
      </c>
      <c r="KG25" s="10">
        <v>4.2536699999999997E-2</v>
      </c>
      <c r="KH25" s="10">
        <v>4.2192899999999998E-2</v>
      </c>
      <c r="KI25" s="10">
        <v>4.24403E-2</v>
      </c>
      <c r="KJ25" s="10">
        <v>4.2187799999999998E-2</v>
      </c>
      <c r="KK25" s="10">
        <v>4.1845199999999999E-2</v>
      </c>
      <c r="KL25" s="10">
        <v>4.1967999999999998E-2</v>
      </c>
      <c r="KM25" s="10">
        <v>4.2049999999999997E-2</v>
      </c>
      <c r="KN25" s="10">
        <v>4.2247600000000003E-2</v>
      </c>
      <c r="KO25" s="10">
        <v>4.1632099999999998E-2</v>
      </c>
      <c r="KP25" s="10">
        <v>4.1504399999999997E-2</v>
      </c>
      <c r="KQ25" s="10">
        <v>4.1227300000000001E-2</v>
      </c>
      <c r="KR25" s="10">
        <v>4.1720100000000003E-2</v>
      </c>
      <c r="KS25" s="10">
        <v>4.1460900000000002E-2</v>
      </c>
      <c r="KT25" s="10">
        <v>4.1400100000000002E-2</v>
      </c>
      <c r="KU25" s="10">
        <v>4.1597599999999998E-2</v>
      </c>
      <c r="KV25" s="10">
        <v>4.1186800000000003E-2</v>
      </c>
      <c r="KW25" s="10">
        <v>4.1431900000000001E-2</v>
      </c>
      <c r="KX25" s="10">
        <v>4.1165300000000002E-2</v>
      </c>
      <c r="KY25" s="10">
        <v>4.1498199999999999E-2</v>
      </c>
      <c r="KZ25" s="10">
        <v>4.17043E-2</v>
      </c>
      <c r="LA25" s="10">
        <v>4.22615E-2</v>
      </c>
      <c r="LB25" s="10">
        <v>4.2460600000000001E-2</v>
      </c>
      <c r="LC25" s="10">
        <v>4.2681200000000002E-2</v>
      </c>
      <c r="LD25" s="10">
        <v>4.2495999999999999E-2</v>
      </c>
      <c r="LE25" s="10">
        <v>4.2842400000000003E-2</v>
      </c>
      <c r="LF25" s="10">
        <v>4.3217199999999997E-2</v>
      </c>
      <c r="LG25" s="10">
        <v>4.3327699999999997E-2</v>
      </c>
      <c r="LH25" s="10">
        <v>4.3373299999999997E-2</v>
      </c>
      <c r="LI25" s="10">
        <v>4.3662899999999998E-2</v>
      </c>
      <c r="LJ25" s="10">
        <v>4.3587800000000003E-2</v>
      </c>
      <c r="LK25" s="10">
        <v>4.38792E-2</v>
      </c>
      <c r="LL25" s="10">
        <v>4.3822E-2</v>
      </c>
      <c r="LM25" s="10">
        <v>4.3730699999999997E-2</v>
      </c>
      <c r="LN25" s="10">
        <v>4.4783200000000002E-2</v>
      </c>
      <c r="LO25" s="10">
        <v>4.4636799999999997E-2</v>
      </c>
      <c r="LP25" s="10">
        <v>4.4621899999999999E-2</v>
      </c>
      <c r="LQ25" s="10">
        <v>4.3989199999999999E-2</v>
      </c>
      <c r="LR25" s="10">
        <v>4.4062799999999999E-2</v>
      </c>
      <c r="LS25" s="10">
        <v>4.4188900000000003E-2</v>
      </c>
      <c r="LT25" s="10">
        <v>4.4999400000000002E-2</v>
      </c>
      <c r="LU25" s="10">
        <v>4.4622099999999998E-2</v>
      </c>
      <c r="LV25" s="10">
        <v>4.4712300000000003E-2</v>
      </c>
      <c r="LW25" s="10">
        <v>4.4735799999999999E-2</v>
      </c>
      <c r="LX25" s="10">
        <v>4.4570100000000001E-2</v>
      </c>
      <c r="LY25" s="10">
        <v>4.4717399999999997E-2</v>
      </c>
      <c r="LZ25" s="10">
        <v>4.5126100000000002E-2</v>
      </c>
      <c r="MA25" s="10">
        <v>4.55874E-2</v>
      </c>
      <c r="MB25" s="10">
        <v>4.5754799999999998E-2</v>
      </c>
      <c r="MC25" s="10">
        <v>4.6390000000000001E-2</v>
      </c>
      <c r="MD25" s="10">
        <v>4.64467E-2</v>
      </c>
      <c r="ME25" s="10">
        <v>4.63714E-2</v>
      </c>
      <c r="MF25" s="10">
        <v>4.6381400000000003E-2</v>
      </c>
      <c r="MG25" s="10">
        <v>4.6169500000000002E-2</v>
      </c>
      <c r="MH25" s="10">
        <v>4.6492800000000001E-2</v>
      </c>
      <c r="MI25" s="10">
        <v>4.6163799999999998E-2</v>
      </c>
      <c r="MJ25" s="10">
        <v>4.68815E-2</v>
      </c>
      <c r="MK25" s="10">
        <v>4.6975500000000003E-2</v>
      </c>
      <c r="ML25" s="10">
        <v>4.6749600000000002E-2</v>
      </c>
      <c r="MM25" s="10">
        <v>4.6991400000000003E-2</v>
      </c>
      <c r="MN25" s="10">
        <v>4.6929999999999999E-2</v>
      </c>
      <c r="MO25" s="10">
        <v>4.6936499999999999E-2</v>
      </c>
      <c r="MP25" s="10">
        <v>4.75784E-2</v>
      </c>
      <c r="MQ25" s="10">
        <v>4.8164699999999998E-2</v>
      </c>
      <c r="MR25" s="10">
        <v>4.7491499999999999E-2</v>
      </c>
      <c r="MS25" s="10">
        <v>4.74568E-2</v>
      </c>
      <c r="MT25" s="10">
        <v>4.8562800000000003E-2</v>
      </c>
      <c r="MU25" s="10">
        <v>4.8808499999999998E-2</v>
      </c>
      <c r="MV25" s="10">
        <v>4.9299799999999998E-2</v>
      </c>
      <c r="MW25" s="10">
        <v>4.9591099999999999E-2</v>
      </c>
      <c r="MX25" s="10">
        <v>4.9573300000000001E-2</v>
      </c>
      <c r="MY25" s="10">
        <v>5.0266900000000003E-2</v>
      </c>
      <c r="MZ25" s="10">
        <v>5.0403200000000002E-2</v>
      </c>
      <c r="NA25" s="10">
        <v>5.1786600000000002E-2</v>
      </c>
      <c r="NB25" s="10">
        <v>5.2279600000000002E-2</v>
      </c>
      <c r="NC25" s="10">
        <v>5.5543500000000003E-2</v>
      </c>
      <c r="ND25" s="10">
        <v>5.4618300000000002E-2</v>
      </c>
      <c r="NE25" s="10">
        <v>5.64027E-2</v>
      </c>
      <c r="NF25" s="10">
        <v>5.7567599999999997E-2</v>
      </c>
      <c r="NG25" s="10">
        <v>5.9537399999999997E-2</v>
      </c>
      <c r="NH25" s="10">
        <v>6.1259800000000003E-2</v>
      </c>
      <c r="NI25" s="10">
        <v>6.1161500000000001E-2</v>
      </c>
      <c r="NJ25" s="10">
        <v>6.4076300000000003E-2</v>
      </c>
      <c r="NK25" s="10">
        <v>6.6262600000000005E-2</v>
      </c>
      <c r="NL25" s="10">
        <v>6.8926000000000001E-2</v>
      </c>
      <c r="NM25" s="10">
        <v>7.1168800000000004E-2</v>
      </c>
      <c r="NN25" s="10">
        <v>7.5573699999999994E-2</v>
      </c>
      <c r="NO25" s="10">
        <v>7.8770199999999999E-2</v>
      </c>
      <c r="NP25" s="10">
        <v>8.28705E-2</v>
      </c>
      <c r="NQ25" s="10">
        <v>8.6105699999999993E-2</v>
      </c>
      <c r="NR25" s="10">
        <v>8.9395299999999997E-2</v>
      </c>
      <c r="NS25" s="10">
        <v>9.1325100000000006E-2</v>
      </c>
      <c r="NT25" s="10">
        <v>9.2719800000000005E-2</v>
      </c>
      <c r="NU25" s="10">
        <v>9.4109700000000004E-2</v>
      </c>
      <c r="NV25" s="10">
        <v>9.3598299999999995E-2</v>
      </c>
      <c r="NW25" s="10">
        <v>9.4328499999999996E-2</v>
      </c>
      <c r="NX25" s="10">
        <v>9.5372899999999997E-2</v>
      </c>
      <c r="NY25" s="10">
        <v>9.4520400000000004E-2</v>
      </c>
      <c r="NZ25" s="10">
        <v>9.4851400000000002E-2</v>
      </c>
      <c r="OA25" s="10">
        <v>9.4539499999999999E-2</v>
      </c>
      <c r="OB25" s="10">
        <v>9.41583E-2</v>
      </c>
      <c r="OC25" s="10">
        <v>9.42249E-2</v>
      </c>
      <c r="OD25" s="10">
        <v>9.4548400000000005E-2</v>
      </c>
      <c r="OE25" s="10">
        <v>9.3000200000000005E-2</v>
      </c>
      <c r="OF25" s="10">
        <v>9.26207E-2</v>
      </c>
      <c r="OG25" s="10">
        <v>9.2414300000000005E-2</v>
      </c>
      <c r="OH25" s="10">
        <v>9.0201799999999999E-2</v>
      </c>
      <c r="OI25" s="10">
        <v>9.0109999999999996E-2</v>
      </c>
      <c r="OJ25" s="10">
        <v>8.8791700000000001E-2</v>
      </c>
      <c r="OK25" s="10">
        <v>8.8670299999999994E-2</v>
      </c>
      <c r="OL25" s="10">
        <v>8.55905E-2</v>
      </c>
    </row>
    <row r="26" spans="1:402" x14ac:dyDescent="0.25">
      <c r="A26" s="9" t="s">
        <v>25</v>
      </c>
      <c r="B26" s="10">
        <v>4.01</v>
      </c>
      <c r="C26" s="10">
        <v>3.86273</v>
      </c>
      <c r="D26" s="10">
        <v>3.7983199999999999</v>
      </c>
      <c r="E26" s="10">
        <v>4.01</v>
      </c>
      <c r="F26" s="10">
        <v>4.01</v>
      </c>
      <c r="G26" s="10">
        <v>3.9223599999999998</v>
      </c>
      <c r="H26" s="10">
        <v>3.7546400000000002</v>
      </c>
      <c r="I26" s="10">
        <v>3.8488899999999999</v>
      </c>
      <c r="J26" s="10">
        <v>3.7715700000000001</v>
      </c>
      <c r="K26" s="10">
        <v>4.0067500000000003</v>
      </c>
      <c r="L26" s="10">
        <v>3.6456900000000001</v>
      </c>
      <c r="M26" s="10">
        <v>3.99688</v>
      </c>
      <c r="N26" s="10">
        <v>3.7215500000000001</v>
      </c>
      <c r="O26" s="10">
        <v>3.9137599999999999</v>
      </c>
      <c r="P26" s="10">
        <v>4.01</v>
      </c>
      <c r="Q26" s="10">
        <v>4.01</v>
      </c>
      <c r="R26" s="10">
        <v>3.95208</v>
      </c>
      <c r="S26" s="10">
        <v>4.01</v>
      </c>
      <c r="T26" s="10">
        <v>4.01</v>
      </c>
      <c r="U26" s="10">
        <v>4.01</v>
      </c>
      <c r="V26" s="10">
        <v>3.9597699999999998</v>
      </c>
      <c r="W26" s="10">
        <v>4.01</v>
      </c>
      <c r="X26" s="10">
        <v>4.01</v>
      </c>
      <c r="Y26" s="10">
        <v>4.01</v>
      </c>
      <c r="Z26" s="10">
        <v>4.01</v>
      </c>
      <c r="AA26" s="10">
        <v>4.01</v>
      </c>
      <c r="AB26" s="10">
        <v>3.8902399999999999</v>
      </c>
      <c r="AC26" s="10">
        <v>4.01</v>
      </c>
      <c r="AD26" s="10">
        <v>3.6762999999999999</v>
      </c>
      <c r="AE26" s="10">
        <v>3.7125400000000002</v>
      </c>
      <c r="AF26" s="10">
        <v>4.01</v>
      </c>
      <c r="AG26" s="10">
        <v>3.9065300000000001</v>
      </c>
      <c r="AH26" s="10">
        <v>4.01</v>
      </c>
      <c r="AI26" s="10">
        <v>3.61761</v>
      </c>
      <c r="AJ26" s="10">
        <v>3.6637300000000002</v>
      </c>
      <c r="AK26" s="10">
        <v>3.8432300000000001</v>
      </c>
      <c r="AL26" s="10">
        <v>3.72614</v>
      </c>
      <c r="AM26" s="10">
        <v>3.6557400000000002</v>
      </c>
      <c r="AN26" s="10">
        <v>3.1358299999999999</v>
      </c>
      <c r="AO26" s="10">
        <v>2.4554399999999998</v>
      </c>
      <c r="AP26" s="10">
        <v>2.0491100000000002</v>
      </c>
      <c r="AQ26" s="10">
        <v>1.8895500000000001</v>
      </c>
      <c r="AR26" s="10">
        <v>1.8581399999999999</v>
      </c>
      <c r="AS26" s="10">
        <v>1.8960399999999999</v>
      </c>
      <c r="AT26" s="10">
        <v>1.95885</v>
      </c>
      <c r="AU26" s="10">
        <v>2.0125899999999999</v>
      </c>
      <c r="AV26" s="10">
        <v>1.9839199999999999</v>
      </c>
      <c r="AW26" s="10">
        <v>1.8980900000000001</v>
      </c>
      <c r="AX26" s="10">
        <v>1.80382</v>
      </c>
      <c r="AY26" s="10">
        <v>1.7259599999999999</v>
      </c>
      <c r="AZ26" s="10">
        <v>1.5960700000000001</v>
      </c>
      <c r="BA26" s="10">
        <v>1.47342</v>
      </c>
      <c r="BB26" s="10">
        <v>1.3322499999999999</v>
      </c>
      <c r="BC26" s="10">
        <v>1.2051700000000001</v>
      </c>
      <c r="BD26" s="10">
        <v>1.07785</v>
      </c>
      <c r="BE26" s="10">
        <v>0.96848699999999999</v>
      </c>
      <c r="BF26" s="10">
        <v>0.88923099999999999</v>
      </c>
      <c r="BG26" s="10">
        <v>0.81172800000000001</v>
      </c>
      <c r="BH26" s="10">
        <v>0.75118700000000005</v>
      </c>
      <c r="BI26" s="10">
        <v>0.68824300000000005</v>
      </c>
      <c r="BJ26" s="10">
        <v>0.62958700000000001</v>
      </c>
      <c r="BK26" s="10">
        <v>0.58524900000000002</v>
      </c>
      <c r="BL26" s="10">
        <v>0.54213199999999995</v>
      </c>
      <c r="BM26" s="10">
        <v>0.51353099999999996</v>
      </c>
      <c r="BN26" s="10">
        <v>0.48335299999999998</v>
      </c>
      <c r="BO26" s="10">
        <v>0.46412100000000001</v>
      </c>
      <c r="BP26" s="10">
        <v>0.44708900000000001</v>
      </c>
      <c r="BQ26" s="10">
        <v>0.43326399999999998</v>
      </c>
      <c r="BR26" s="10">
        <v>0.41994900000000002</v>
      </c>
      <c r="BS26" s="10">
        <v>0.413632</v>
      </c>
      <c r="BT26" s="10">
        <v>0.41705500000000001</v>
      </c>
      <c r="BU26" s="10">
        <v>0.43149599999999999</v>
      </c>
      <c r="BV26" s="10">
        <v>0.45599299999999998</v>
      </c>
      <c r="BW26" s="10">
        <v>0.48855799999999999</v>
      </c>
      <c r="BX26" s="10">
        <v>0.51872399999999996</v>
      </c>
      <c r="BY26" s="10">
        <v>0.543207</v>
      </c>
      <c r="BZ26" s="10">
        <v>0.56084000000000001</v>
      </c>
      <c r="CA26" s="10">
        <v>0.58642399999999995</v>
      </c>
      <c r="CB26" s="10">
        <v>0.61239200000000005</v>
      </c>
      <c r="CC26" s="10">
        <v>0.65111300000000005</v>
      </c>
      <c r="CD26" s="10">
        <v>0.70164700000000002</v>
      </c>
      <c r="CE26" s="10">
        <v>0.76349900000000004</v>
      </c>
      <c r="CF26" s="10">
        <v>0.82343599999999995</v>
      </c>
      <c r="CG26" s="10">
        <v>0.88421300000000003</v>
      </c>
      <c r="CH26" s="10">
        <v>0.91043700000000005</v>
      </c>
      <c r="CI26" s="10">
        <v>0.91841499999999998</v>
      </c>
      <c r="CJ26" s="10">
        <v>0.91649000000000003</v>
      </c>
      <c r="CK26" s="10">
        <v>0.91633900000000001</v>
      </c>
      <c r="CL26" s="10">
        <v>0.91872600000000004</v>
      </c>
      <c r="CM26" s="10">
        <v>0.92840299999999998</v>
      </c>
      <c r="CN26" s="10">
        <v>0.94507099999999999</v>
      </c>
      <c r="CO26" s="10">
        <v>0.96039200000000002</v>
      </c>
      <c r="CP26" s="10">
        <v>0.968144</v>
      </c>
      <c r="CQ26" s="10">
        <v>0.975248</v>
      </c>
      <c r="CR26" s="10">
        <v>0.98382800000000004</v>
      </c>
      <c r="CS26" s="10">
        <v>0.99894400000000005</v>
      </c>
      <c r="CT26" s="10">
        <v>1.02275</v>
      </c>
      <c r="CU26" s="10">
        <v>1.0579000000000001</v>
      </c>
      <c r="CV26" s="10">
        <v>1.10998</v>
      </c>
      <c r="CW26" s="10">
        <v>1.1693800000000001</v>
      </c>
      <c r="CX26" s="10">
        <v>1.2246900000000001</v>
      </c>
      <c r="CY26" s="10">
        <v>1.2697400000000001</v>
      </c>
      <c r="CZ26" s="10">
        <v>1.28494</v>
      </c>
      <c r="DA26" s="10">
        <v>1.2799199999999999</v>
      </c>
      <c r="DB26" s="10">
        <v>1.25566</v>
      </c>
      <c r="DC26" s="10">
        <v>1.21862</v>
      </c>
      <c r="DD26" s="10">
        <v>1.18398</v>
      </c>
      <c r="DE26" s="10">
        <v>1.1572199999999999</v>
      </c>
      <c r="DF26" s="10">
        <v>1.14045</v>
      </c>
      <c r="DG26" s="10">
        <v>1.14158</v>
      </c>
      <c r="DH26" s="10">
        <v>1.1564099999999999</v>
      </c>
      <c r="DI26" s="10">
        <v>1.18272</v>
      </c>
      <c r="DJ26" s="10">
        <v>1.2289000000000001</v>
      </c>
      <c r="DK26" s="10">
        <v>1.27481</v>
      </c>
      <c r="DL26" s="10">
        <v>1.33148</v>
      </c>
      <c r="DM26" s="10">
        <v>1.40293</v>
      </c>
      <c r="DN26" s="10">
        <v>1.4682999999999999</v>
      </c>
      <c r="DO26" s="10">
        <v>1.52549</v>
      </c>
      <c r="DP26" s="10">
        <v>1.58782</v>
      </c>
      <c r="DQ26" s="10">
        <v>1.6426000000000001</v>
      </c>
      <c r="DR26" s="10">
        <v>1.6977500000000001</v>
      </c>
      <c r="DS26" s="10">
        <v>1.74109</v>
      </c>
      <c r="DT26" s="10">
        <v>1.78661</v>
      </c>
      <c r="DU26" s="10">
        <v>1.8240700000000001</v>
      </c>
      <c r="DV26" s="10">
        <v>1.8589500000000001</v>
      </c>
      <c r="DW26" s="10">
        <v>1.8751</v>
      </c>
      <c r="DX26" s="10">
        <v>1.8962000000000001</v>
      </c>
      <c r="DY26" s="10">
        <v>1.90015</v>
      </c>
      <c r="DZ26" s="10">
        <v>1.89015</v>
      </c>
      <c r="EA26" s="10">
        <v>1.87029</v>
      </c>
      <c r="EB26" s="10">
        <v>1.8410299999999999</v>
      </c>
      <c r="EC26" s="10">
        <v>1.7895399999999999</v>
      </c>
      <c r="ED26" s="10">
        <v>1.72227</v>
      </c>
      <c r="EE26" s="10">
        <v>1.63659</v>
      </c>
      <c r="EF26" s="10">
        <v>1.5369999999999999</v>
      </c>
      <c r="EG26" s="10">
        <v>1.42134</v>
      </c>
      <c r="EH26" s="10">
        <v>1.2956799999999999</v>
      </c>
      <c r="EI26" s="10">
        <v>1.1595299999999999</v>
      </c>
      <c r="EJ26" s="10">
        <v>1.0355300000000001</v>
      </c>
      <c r="EK26" s="10">
        <v>0.876363</v>
      </c>
      <c r="EL26" s="10">
        <v>0.75401099999999999</v>
      </c>
      <c r="EM26" s="10">
        <v>0.64925900000000003</v>
      </c>
      <c r="EN26" s="10">
        <v>0.56340299999999999</v>
      </c>
      <c r="EO26" s="10">
        <v>0.49214000000000002</v>
      </c>
      <c r="EP26" s="10">
        <v>0.40792299999999998</v>
      </c>
      <c r="EQ26" s="10">
        <v>0.33819399999999999</v>
      </c>
      <c r="ER26" s="10">
        <v>0.28167599999999998</v>
      </c>
      <c r="ES26" s="10">
        <v>0.22899</v>
      </c>
      <c r="ET26" s="10">
        <v>0.18739</v>
      </c>
      <c r="EU26" s="10">
        <v>0.151398</v>
      </c>
      <c r="EV26" s="10">
        <v>0.126387</v>
      </c>
      <c r="EW26" s="10">
        <v>0.106477</v>
      </c>
      <c r="EX26" s="10">
        <v>8.8459999999999997E-2</v>
      </c>
      <c r="EY26" s="10">
        <v>7.7433600000000005E-2</v>
      </c>
      <c r="EZ26" s="10">
        <v>6.7634299999999994E-2</v>
      </c>
      <c r="FA26" s="10">
        <v>6.1241799999999999E-2</v>
      </c>
      <c r="FB26" s="10">
        <v>5.6040699999999999E-2</v>
      </c>
      <c r="FC26" s="10">
        <v>5.2754599999999999E-2</v>
      </c>
      <c r="FD26" s="10">
        <v>4.9719899999999997E-2</v>
      </c>
      <c r="FE26" s="10">
        <v>4.7649200000000003E-2</v>
      </c>
      <c r="FF26" s="10">
        <v>4.6259099999999997E-2</v>
      </c>
      <c r="FG26" s="10">
        <v>4.5413299999999997E-2</v>
      </c>
      <c r="FH26" s="10">
        <v>4.43927E-2</v>
      </c>
      <c r="FI26" s="10">
        <v>4.4021100000000001E-2</v>
      </c>
      <c r="FJ26" s="10">
        <v>4.3490800000000003E-2</v>
      </c>
      <c r="FK26" s="10">
        <v>4.3382400000000002E-2</v>
      </c>
      <c r="FL26" s="10">
        <v>4.3161499999999998E-2</v>
      </c>
      <c r="FM26" s="10">
        <v>4.2927899999999998E-2</v>
      </c>
      <c r="FN26" s="10">
        <v>4.2723299999999999E-2</v>
      </c>
      <c r="FO26" s="10">
        <v>4.2945900000000002E-2</v>
      </c>
      <c r="FP26" s="10">
        <v>4.2655699999999998E-2</v>
      </c>
      <c r="FQ26" s="10">
        <v>4.2531699999999999E-2</v>
      </c>
      <c r="FR26" s="10">
        <v>4.23954E-2</v>
      </c>
      <c r="FS26" s="10">
        <v>4.2373300000000003E-2</v>
      </c>
      <c r="FT26" s="10">
        <v>4.2326500000000003E-2</v>
      </c>
      <c r="FU26" s="10">
        <v>4.2280900000000003E-2</v>
      </c>
      <c r="FV26" s="10">
        <v>4.2317899999999999E-2</v>
      </c>
      <c r="FW26" s="10">
        <v>4.2007799999999998E-2</v>
      </c>
      <c r="FX26" s="10">
        <v>4.2133400000000001E-2</v>
      </c>
      <c r="FY26" s="10">
        <v>4.2154700000000003E-2</v>
      </c>
      <c r="FZ26" s="10">
        <v>4.1950099999999997E-2</v>
      </c>
      <c r="GA26" s="10">
        <v>4.1625599999999999E-2</v>
      </c>
      <c r="GB26" s="10">
        <v>4.1779900000000002E-2</v>
      </c>
      <c r="GC26" s="10">
        <v>4.2026000000000001E-2</v>
      </c>
      <c r="GD26" s="10">
        <v>4.1858699999999999E-2</v>
      </c>
      <c r="GE26" s="10">
        <v>4.1579699999999997E-2</v>
      </c>
      <c r="GF26" s="10">
        <v>4.1715099999999998E-2</v>
      </c>
      <c r="GG26" s="10">
        <v>4.1560600000000003E-2</v>
      </c>
      <c r="GH26" s="10">
        <v>4.1518399999999997E-2</v>
      </c>
      <c r="GI26" s="10">
        <v>4.1577099999999999E-2</v>
      </c>
      <c r="GJ26" s="10">
        <v>4.1318000000000001E-2</v>
      </c>
      <c r="GK26" s="10">
        <v>4.1434400000000003E-2</v>
      </c>
      <c r="GL26" s="10">
        <v>4.1626000000000003E-2</v>
      </c>
      <c r="GM26" s="10">
        <v>4.1226499999999999E-2</v>
      </c>
      <c r="GN26" s="10">
        <v>4.1423099999999997E-2</v>
      </c>
      <c r="GO26" s="10">
        <v>4.1347599999999998E-2</v>
      </c>
      <c r="GP26" s="10">
        <v>4.1452999999999997E-2</v>
      </c>
      <c r="GQ26" s="10">
        <v>4.1197299999999999E-2</v>
      </c>
      <c r="GR26" s="10">
        <v>4.11486E-2</v>
      </c>
      <c r="GS26" s="10">
        <v>4.1171399999999997E-2</v>
      </c>
      <c r="GT26" s="10">
        <v>4.12707E-2</v>
      </c>
      <c r="GU26" s="10">
        <v>4.1245999999999998E-2</v>
      </c>
      <c r="GV26" s="10">
        <v>4.1091500000000003E-2</v>
      </c>
      <c r="GW26" s="10">
        <v>4.1212699999999998E-2</v>
      </c>
      <c r="GX26" s="10">
        <v>4.0920900000000003E-2</v>
      </c>
      <c r="GY26" s="10">
        <v>4.0942399999999997E-2</v>
      </c>
      <c r="GZ26" s="10">
        <v>4.09729E-2</v>
      </c>
      <c r="HA26" s="10">
        <v>4.0721399999999998E-2</v>
      </c>
      <c r="HB26" s="10">
        <v>4.0820700000000001E-2</v>
      </c>
      <c r="HC26" s="10">
        <v>4.1094899999999997E-2</v>
      </c>
      <c r="HD26" s="10">
        <v>4.0889599999999998E-2</v>
      </c>
      <c r="HE26" s="10">
        <v>4.0614699999999997E-2</v>
      </c>
      <c r="HF26" s="10">
        <v>4.0357799999999999E-2</v>
      </c>
      <c r="HG26" s="10">
        <v>4.0285500000000002E-2</v>
      </c>
      <c r="HH26" s="10">
        <v>4.0978800000000003E-2</v>
      </c>
      <c r="HI26" s="10">
        <v>4.02905E-2</v>
      </c>
      <c r="HJ26" s="10">
        <v>4.0391900000000001E-2</v>
      </c>
      <c r="HK26" s="10">
        <v>4.0473200000000001E-2</v>
      </c>
      <c r="HL26" s="10">
        <v>4.0520100000000003E-2</v>
      </c>
      <c r="HM26" s="10">
        <v>4.0132500000000002E-2</v>
      </c>
      <c r="HN26" s="10">
        <v>4.0238299999999998E-2</v>
      </c>
      <c r="HO26" s="10">
        <v>4.04283E-2</v>
      </c>
      <c r="HP26" s="10">
        <v>4.02063E-2</v>
      </c>
      <c r="HQ26" s="10">
        <v>3.98863E-2</v>
      </c>
      <c r="HR26" s="10">
        <v>3.9919499999999997E-2</v>
      </c>
      <c r="HS26" s="10">
        <v>4.0350900000000002E-2</v>
      </c>
      <c r="HT26" s="10">
        <v>4.03583E-2</v>
      </c>
      <c r="HU26" s="10">
        <v>4.0218900000000002E-2</v>
      </c>
      <c r="HV26" s="10">
        <v>4.0223099999999998E-2</v>
      </c>
      <c r="HW26" s="10">
        <v>3.9902899999999998E-2</v>
      </c>
      <c r="HX26" s="10">
        <v>3.9811199999999998E-2</v>
      </c>
      <c r="HY26" s="10">
        <v>4.01619E-2</v>
      </c>
      <c r="HZ26" s="10">
        <v>4.0127700000000002E-2</v>
      </c>
      <c r="IA26" s="10">
        <v>3.9729300000000002E-2</v>
      </c>
      <c r="IB26" s="10">
        <v>3.9971699999999999E-2</v>
      </c>
      <c r="IC26" s="10">
        <v>3.96706E-2</v>
      </c>
      <c r="ID26" s="10">
        <v>3.9604399999999998E-2</v>
      </c>
      <c r="IE26" s="10">
        <v>3.9625300000000002E-2</v>
      </c>
      <c r="IF26" s="10">
        <v>3.9616199999999997E-2</v>
      </c>
      <c r="IG26" s="10">
        <v>3.9600000000000003E-2</v>
      </c>
      <c r="IH26" s="10">
        <v>3.9626399999999999E-2</v>
      </c>
      <c r="II26" s="10">
        <v>3.9913499999999998E-2</v>
      </c>
      <c r="IJ26" s="10">
        <v>4.00417E-2</v>
      </c>
      <c r="IK26" s="10">
        <v>4.00171E-2</v>
      </c>
      <c r="IL26" s="10">
        <v>4.0012800000000001E-2</v>
      </c>
      <c r="IM26" s="10">
        <v>4.0060699999999998E-2</v>
      </c>
      <c r="IN26" s="10">
        <v>3.9811600000000003E-2</v>
      </c>
      <c r="IO26" s="10">
        <v>3.9440000000000003E-2</v>
      </c>
      <c r="IP26" s="10">
        <v>3.9403500000000001E-2</v>
      </c>
      <c r="IQ26" s="10">
        <v>3.9556599999999997E-2</v>
      </c>
      <c r="IR26" s="10">
        <v>3.9585200000000001E-2</v>
      </c>
      <c r="IS26" s="10">
        <v>3.9891700000000002E-2</v>
      </c>
      <c r="IT26" s="10">
        <v>3.9805599999999997E-2</v>
      </c>
      <c r="IU26" s="10">
        <v>3.9861399999999998E-2</v>
      </c>
      <c r="IV26" s="10">
        <v>3.9981299999999997E-2</v>
      </c>
      <c r="IW26" s="10">
        <v>3.99558E-2</v>
      </c>
      <c r="IX26" s="10">
        <v>4.0203299999999997E-2</v>
      </c>
      <c r="IY26" s="10">
        <v>4.0366100000000002E-2</v>
      </c>
      <c r="IZ26" s="10">
        <v>4.0388300000000002E-2</v>
      </c>
      <c r="JA26" s="10">
        <v>4.0613900000000001E-2</v>
      </c>
      <c r="JB26" s="10">
        <v>4.0799799999999997E-2</v>
      </c>
      <c r="JC26" s="10">
        <v>4.0567199999999998E-2</v>
      </c>
      <c r="JD26" s="10">
        <v>4.0971899999999999E-2</v>
      </c>
      <c r="JE26" s="10">
        <v>4.0945099999999998E-2</v>
      </c>
      <c r="JF26" s="10">
        <v>4.1457399999999998E-2</v>
      </c>
      <c r="JG26" s="10">
        <v>4.1589899999999999E-2</v>
      </c>
      <c r="JH26" s="10">
        <v>4.17282E-2</v>
      </c>
      <c r="JI26" s="10">
        <v>4.2114400000000003E-2</v>
      </c>
      <c r="JJ26" s="10">
        <v>4.2058999999999999E-2</v>
      </c>
      <c r="JK26" s="10">
        <v>4.2416000000000002E-2</v>
      </c>
      <c r="JL26" s="10">
        <v>4.22738E-2</v>
      </c>
      <c r="JM26" s="10">
        <v>4.2714700000000001E-2</v>
      </c>
      <c r="JN26" s="10">
        <v>4.2533500000000002E-2</v>
      </c>
      <c r="JO26" s="10">
        <v>4.2415099999999997E-2</v>
      </c>
      <c r="JP26" s="10">
        <v>4.23971E-2</v>
      </c>
      <c r="JQ26" s="10">
        <v>4.2520200000000001E-2</v>
      </c>
      <c r="JR26" s="10">
        <v>4.2187700000000002E-2</v>
      </c>
      <c r="JS26" s="10">
        <v>4.2453200000000003E-2</v>
      </c>
      <c r="JT26" s="10">
        <v>4.2724699999999997E-2</v>
      </c>
      <c r="JU26" s="10">
        <v>4.2719500000000001E-2</v>
      </c>
      <c r="JV26" s="10">
        <v>4.2832299999999997E-2</v>
      </c>
      <c r="JW26" s="10">
        <v>4.2175499999999998E-2</v>
      </c>
      <c r="JX26" s="10">
        <v>4.2462E-2</v>
      </c>
      <c r="JY26" s="10">
        <v>4.2654600000000001E-2</v>
      </c>
      <c r="JZ26" s="10">
        <v>4.2170899999999997E-2</v>
      </c>
      <c r="KA26" s="10">
        <v>4.2342600000000001E-2</v>
      </c>
      <c r="KB26" s="10">
        <v>4.2170800000000001E-2</v>
      </c>
      <c r="KC26" s="10">
        <v>4.2479500000000003E-2</v>
      </c>
      <c r="KD26" s="10">
        <v>4.2797399999999999E-2</v>
      </c>
      <c r="KE26" s="10">
        <v>4.1853399999999999E-2</v>
      </c>
      <c r="KF26" s="10">
        <v>4.1614400000000003E-2</v>
      </c>
      <c r="KG26" s="10">
        <v>4.19396E-2</v>
      </c>
      <c r="KH26" s="10">
        <v>4.17439E-2</v>
      </c>
      <c r="KI26" s="10">
        <v>4.2433400000000003E-2</v>
      </c>
      <c r="KJ26" s="10">
        <v>4.1157199999999998E-2</v>
      </c>
      <c r="KK26" s="10">
        <v>4.1577599999999999E-2</v>
      </c>
      <c r="KL26" s="10">
        <v>4.1860500000000002E-2</v>
      </c>
      <c r="KM26" s="10">
        <v>4.2104500000000003E-2</v>
      </c>
      <c r="KN26" s="10">
        <v>4.1646900000000001E-2</v>
      </c>
      <c r="KO26" s="10">
        <v>4.1706600000000003E-2</v>
      </c>
      <c r="KP26" s="10">
        <v>4.09898E-2</v>
      </c>
      <c r="KQ26" s="10">
        <v>4.1297500000000001E-2</v>
      </c>
      <c r="KR26" s="10">
        <v>4.1804800000000003E-2</v>
      </c>
      <c r="KS26" s="10">
        <v>4.2084299999999998E-2</v>
      </c>
      <c r="KT26" s="10">
        <v>4.1346399999999998E-2</v>
      </c>
      <c r="KU26" s="10">
        <v>4.1431599999999999E-2</v>
      </c>
      <c r="KV26" s="10">
        <v>4.1869900000000002E-2</v>
      </c>
      <c r="KW26" s="10">
        <v>4.1517199999999997E-2</v>
      </c>
      <c r="KX26" s="10">
        <v>4.1305700000000001E-2</v>
      </c>
      <c r="KY26" s="10">
        <v>4.1529200000000002E-2</v>
      </c>
      <c r="KZ26" s="10">
        <v>4.17919E-2</v>
      </c>
      <c r="LA26" s="10">
        <v>4.2254199999999999E-2</v>
      </c>
      <c r="LB26" s="10">
        <v>4.2446400000000002E-2</v>
      </c>
      <c r="LC26" s="10">
        <v>4.2448699999999999E-2</v>
      </c>
      <c r="LD26" s="10">
        <v>4.2822100000000002E-2</v>
      </c>
      <c r="LE26" s="10">
        <v>4.2684800000000002E-2</v>
      </c>
      <c r="LF26" s="10">
        <v>4.2881099999999998E-2</v>
      </c>
      <c r="LG26" s="10">
        <v>4.3173099999999999E-2</v>
      </c>
      <c r="LH26" s="10">
        <v>4.3191399999999998E-2</v>
      </c>
      <c r="LI26" s="10">
        <v>4.3322300000000001E-2</v>
      </c>
      <c r="LJ26" s="10">
        <v>4.34919E-2</v>
      </c>
      <c r="LK26" s="10">
        <v>4.3611700000000003E-2</v>
      </c>
      <c r="LL26" s="10">
        <v>4.3694400000000001E-2</v>
      </c>
      <c r="LM26" s="10">
        <v>4.34615E-2</v>
      </c>
      <c r="LN26" s="10">
        <v>4.4223999999999999E-2</v>
      </c>
      <c r="LO26" s="10">
        <v>4.3890499999999999E-2</v>
      </c>
      <c r="LP26" s="10">
        <v>4.3526200000000001E-2</v>
      </c>
      <c r="LQ26" s="10">
        <v>4.3248399999999999E-2</v>
      </c>
      <c r="LR26" s="10">
        <v>4.4710300000000001E-2</v>
      </c>
      <c r="LS26" s="10">
        <v>4.4289099999999998E-2</v>
      </c>
      <c r="LT26" s="10">
        <v>4.4119999999999999E-2</v>
      </c>
      <c r="LU26" s="10">
        <v>4.42986E-2</v>
      </c>
      <c r="LV26" s="10">
        <v>4.5416499999999999E-2</v>
      </c>
      <c r="LW26" s="10">
        <v>4.4665099999999999E-2</v>
      </c>
      <c r="LX26" s="10">
        <v>4.4363399999999997E-2</v>
      </c>
      <c r="LY26" s="10">
        <v>4.4816799999999997E-2</v>
      </c>
      <c r="LZ26" s="10">
        <v>4.5213799999999998E-2</v>
      </c>
      <c r="MA26" s="10">
        <v>4.5639899999999997E-2</v>
      </c>
      <c r="MB26" s="10">
        <v>4.5535699999999998E-2</v>
      </c>
      <c r="MC26" s="10">
        <v>4.6081799999999999E-2</v>
      </c>
      <c r="MD26" s="10">
        <v>4.6316400000000001E-2</v>
      </c>
      <c r="ME26" s="10">
        <v>4.5944699999999998E-2</v>
      </c>
      <c r="MF26" s="10">
        <v>4.61453E-2</v>
      </c>
      <c r="MG26" s="10">
        <v>4.6314899999999999E-2</v>
      </c>
      <c r="MH26" s="10">
        <v>4.5843700000000001E-2</v>
      </c>
      <c r="MI26" s="10">
        <v>4.6280099999999998E-2</v>
      </c>
      <c r="MJ26" s="10">
        <v>4.6142799999999998E-2</v>
      </c>
      <c r="MK26" s="10">
        <v>4.6403899999999998E-2</v>
      </c>
      <c r="ML26" s="10">
        <v>4.63919E-2</v>
      </c>
      <c r="MM26" s="10">
        <v>4.62172E-2</v>
      </c>
      <c r="MN26" s="10">
        <v>4.7431800000000003E-2</v>
      </c>
      <c r="MO26" s="10">
        <v>4.6884200000000001E-2</v>
      </c>
      <c r="MP26" s="10">
        <v>4.7441200000000003E-2</v>
      </c>
      <c r="MQ26" s="10">
        <v>4.7645E-2</v>
      </c>
      <c r="MR26" s="10">
        <v>4.7127500000000003E-2</v>
      </c>
      <c r="MS26" s="10">
        <v>4.7877599999999999E-2</v>
      </c>
      <c r="MT26" s="10">
        <v>4.8375599999999998E-2</v>
      </c>
      <c r="MU26" s="10">
        <v>4.8303800000000001E-2</v>
      </c>
      <c r="MV26" s="10">
        <v>4.8635299999999999E-2</v>
      </c>
      <c r="MW26" s="10">
        <v>4.9054500000000001E-2</v>
      </c>
      <c r="MX26" s="10">
        <v>4.9537600000000001E-2</v>
      </c>
      <c r="MY26" s="10">
        <v>4.9657899999999998E-2</v>
      </c>
      <c r="MZ26" s="10">
        <v>5.0320799999999999E-2</v>
      </c>
      <c r="NA26" s="10">
        <v>5.1578800000000001E-2</v>
      </c>
      <c r="NB26" s="10">
        <v>5.2324099999999998E-2</v>
      </c>
      <c r="NC26" s="10">
        <v>5.45111E-2</v>
      </c>
      <c r="ND26" s="10">
        <v>5.3967899999999999E-2</v>
      </c>
      <c r="NE26" s="10">
        <v>5.53629E-2</v>
      </c>
      <c r="NF26" s="10">
        <v>5.7237499999999997E-2</v>
      </c>
      <c r="NG26" s="10">
        <v>5.815E-2</v>
      </c>
      <c r="NH26" s="10">
        <v>6.0158700000000002E-2</v>
      </c>
      <c r="NI26" s="10">
        <v>6.0708600000000001E-2</v>
      </c>
      <c r="NJ26" s="10">
        <v>6.4303100000000002E-2</v>
      </c>
      <c r="NK26" s="10">
        <v>6.5940499999999999E-2</v>
      </c>
      <c r="NL26" s="10">
        <v>6.8913299999999997E-2</v>
      </c>
      <c r="NM26" s="10">
        <v>7.1469099999999994E-2</v>
      </c>
      <c r="NN26" s="10">
        <v>7.4297699999999994E-2</v>
      </c>
      <c r="NO26" s="10">
        <v>7.8449099999999994E-2</v>
      </c>
      <c r="NP26" s="10">
        <v>8.3344000000000001E-2</v>
      </c>
      <c r="NQ26" s="10">
        <v>8.5593900000000001E-2</v>
      </c>
      <c r="NR26" s="10">
        <v>8.8440299999999999E-2</v>
      </c>
      <c r="NS26" s="10">
        <v>9.20512E-2</v>
      </c>
      <c r="NT26" s="10">
        <v>9.2491599999999993E-2</v>
      </c>
      <c r="NU26" s="10">
        <v>9.4433400000000001E-2</v>
      </c>
      <c r="NV26" s="10">
        <v>9.3858300000000006E-2</v>
      </c>
      <c r="NW26" s="10">
        <v>9.3656299999999998E-2</v>
      </c>
      <c r="NX26" s="10">
        <v>9.37365E-2</v>
      </c>
      <c r="NY26" s="10">
        <v>9.5456700000000005E-2</v>
      </c>
      <c r="NZ26" s="10">
        <v>9.4981700000000002E-2</v>
      </c>
      <c r="OA26" s="10">
        <v>9.4661499999999996E-2</v>
      </c>
      <c r="OB26" s="10">
        <v>9.3962799999999999E-2</v>
      </c>
      <c r="OC26" s="10">
        <v>9.3993300000000002E-2</v>
      </c>
      <c r="OD26" s="10">
        <v>9.3214900000000003E-2</v>
      </c>
      <c r="OE26" s="10">
        <v>9.1591099999999995E-2</v>
      </c>
      <c r="OF26" s="10">
        <v>9.2102600000000007E-2</v>
      </c>
      <c r="OG26" s="10">
        <v>9.2711000000000002E-2</v>
      </c>
      <c r="OH26" s="10">
        <v>9.1301499999999994E-2</v>
      </c>
      <c r="OI26" s="10">
        <v>8.9751700000000004E-2</v>
      </c>
      <c r="OJ26" s="10">
        <v>8.8021100000000005E-2</v>
      </c>
      <c r="OK26" s="10">
        <v>8.7566000000000005E-2</v>
      </c>
      <c r="OL26" s="10">
        <v>8.4940799999999997E-2</v>
      </c>
    </row>
    <row r="27" spans="1:402" x14ac:dyDescent="0.25">
      <c r="A27" s="9" t="s">
        <v>26</v>
      </c>
      <c r="B27" s="10">
        <v>4.01</v>
      </c>
      <c r="C27" s="10">
        <v>3.78633</v>
      </c>
      <c r="D27" s="10">
        <v>3.6512500000000001</v>
      </c>
      <c r="E27" s="10">
        <v>3.85134</v>
      </c>
      <c r="F27" s="10">
        <v>3.7187199999999998</v>
      </c>
      <c r="G27" s="10">
        <v>3.71638</v>
      </c>
      <c r="H27" s="10">
        <v>3.6406800000000001</v>
      </c>
      <c r="I27" s="10">
        <v>3.9136199999999999</v>
      </c>
      <c r="J27" s="10">
        <v>3.6128800000000001</v>
      </c>
      <c r="K27" s="10">
        <v>3.8348900000000001</v>
      </c>
      <c r="L27" s="10">
        <v>3.8098900000000002</v>
      </c>
      <c r="M27" s="10">
        <v>4.01</v>
      </c>
      <c r="N27" s="10">
        <v>4.0091099999999997</v>
      </c>
      <c r="O27" s="10">
        <v>3.8272200000000001</v>
      </c>
      <c r="P27" s="10">
        <v>4.01</v>
      </c>
      <c r="Q27" s="10">
        <v>4.01</v>
      </c>
      <c r="R27" s="10">
        <v>4.01</v>
      </c>
      <c r="S27" s="10">
        <v>4.01</v>
      </c>
      <c r="T27" s="10">
        <v>4.01</v>
      </c>
      <c r="U27" s="10">
        <v>4.01</v>
      </c>
      <c r="V27" s="10">
        <v>3.9554900000000002</v>
      </c>
      <c r="W27" s="10">
        <v>3.92543</v>
      </c>
      <c r="X27" s="10">
        <v>3.8506200000000002</v>
      </c>
      <c r="Y27" s="10">
        <v>3.9336199999999999</v>
      </c>
      <c r="Z27" s="10">
        <v>4.01</v>
      </c>
      <c r="AA27" s="10">
        <v>4.01</v>
      </c>
      <c r="AB27" s="10">
        <v>3.64337</v>
      </c>
      <c r="AC27" s="10">
        <v>3.7488700000000001</v>
      </c>
      <c r="AD27" s="10">
        <v>3.7420800000000001</v>
      </c>
      <c r="AE27" s="10">
        <v>3.6556500000000001</v>
      </c>
      <c r="AF27" s="10">
        <v>3.76233</v>
      </c>
      <c r="AG27" s="10">
        <v>3.6640999999999999</v>
      </c>
      <c r="AH27" s="10">
        <v>3.8961000000000001</v>
      </c>
      <c r="AI27" s="10">
        <v>3.5663800000000001</v>
      </c>
      <c r="AJ27" s="10">
        <v>3.4458099999999998</v>
      </c>
      <c r="AK27" s="10">
        <v>3.8363100000000001</v>
      </c>
      <c r="AL27" s="10">
        <v>3.6128200000000001</v>
      </c>
      <c r="AM27" s="10">
        <v>3.3218700000000001</v>
      </c>
      <c r="AN27" s="10">
        <v>2.5211899999999998</v>
      </c>
      <c r="AO27" s="10">
        <v>1.81572</v>
      </c>
      <c r="AP27" s="10">
        <v>1.38419</v>
      </c>
      <c r="AQ27" s="10">
        <v>1.1891</v>
      </c>
      <c r="AR27" s="10">
        <v>1.12592</v>
      </c>
      <c r="AS27" s="10">
        <v>1.1113299999999999</v>
      </c>
      <c r="AT27" s="10">
        <v>1.1269</v>
      </c>
      <c r="AU27" s="10">
        <v>1.1475599999999999</v>
      </c>
      <c r="AV27" s="10">
        <v>1.14158</v>
      </c>
      <c r="AW27" s="10">
        <v>1.10229</v>
      </c>
      <c r="AX27" s="10">
        <v>1.0580400000000001</v>
      </c>
      <c r="AY27" s="10">
        <v>1.0105599999999999</v>
      </c>
      <c r="AZ27" s="10">
        <v>0.94264499999999996</v>
      </c>
      <c r="BA27" s="10">
        <v>0.86786799999999997</v>
      </c>
      <c r="BB27" s="10">
        <v>0.78737699999999999</v>
      </c>
      <c r="BC27" s="10">
        <v>0.71620399999999995</v>
      </c>
      <c r="BD27" s="10">
        <v>0.64375800000000005</v>
      </c>
      <c r="BE27" s="10">
        <v>0.58486700000000003</v>
      </c>
      <c r="BF27" s="10">
        <v>0.53102199999999999</v>
      </c>
      <c r="BG27" s="10">
        <v>0.48977900000000002</v>
      </c>
      <c r="BH27" s="10">
        <v>0.45516800000000002</v>
      </c>
      <c r="BI27" s="10">
        <v>0.41711599999999999</v>
      </c>
      <c r="BJ27" s="10">
        <v>0.383795</v>
      </c>
      <c r="BK27" s="10">
        <v>0.35528799999999999</v>
      </c>
      <c r="BL27" s="10">
        <v>0.32979900000000001</v>
      </c>
      <c r="BM27" s="10">
        <v>0.310726</v>
      </c>
      <c r="BN27" s="10">
        <v>0.291018</v>
      </c>
      <c r="BO27" s="10">
        <v>0.275893</v>
      </c>
      <c r="BP27" s="10">
        <v>0.26303100000000001</v>
      </c>
      <c r="BQ27" s="10">
        <v>0.25232700000000002</v>
      </c>
      <c r="BR27" s="10">
        <v>0.23966799999999999</v>
      </c>
      <c r="BS27" s="10">
        <v>0.231346</v>
      </c>
      <c r="BT27" s="10">
        <v>0.22750600000000001</v>
      </c>
      <c r="BU27" s="10">
        <v>0.22963500000000001</v>
      </c>
      <c r="BV27" s="10">
        <v>0.236647</v>
      </c>
      <c r="BW27" s="10">
        <v>0.246619</v>
      </c>
      <c r="BX27" s="10">
        <v>0.257162</v>
      </c>
      <c r="BY27" s="10">
        <v>0.26530999999999999</v>
      </c>
      <c r="BZ27" s="10">
        <v>0.27189000000000002</v>
      </c>
      <c r="CA27" s="10">
        <v>0.280584</v>
      </c>
      <c r="CB27" s="10">
        <v>0.290711</v>
      </c>
      <c r="CC27" s="10">
        <v>0.30676900000000001</v>
      </c>
      <c r="CD27" s="10">
        <v>0.32685700000000001</v>
      </c>
      <c r="CE27" s="10">
        <v>0.353605</v>
      </c>
      <c r="CF27" s="10">
        <v>0.37948700000000002</v>
      </c>
      <c r="CG27" s="10">
        <v>0.404642</v>
      </c>
      <c r="CH27" s="10">
        <v>0.41651199999999999</v>
      </c>
      <c r="CI27" s="10">
        <v>0.41969699999999999</v>
      </c>
      <c r="CJ27" s="10">
        <v>0.42081400000000002</v>
      </c>
      <c r="CK27" s="10">
        <v>0.42029100000000003</v>
      </c>
      <c r="CL27" s="10">
        <v>0.42278900000000003</v>
      </c>
      <c r="CM27" s="10">
        <v>0.427705</v>
      </c>
      <c r="CN27" s="10">
        <v>0.43822</v>
      </c>
      <c r="CO27" s="10">
        <v>0.44985700000000001</v>
      </c>
      <c r="CP27" s="10">
        <v>0.457903</v>
      </c>
      <c r="CQ27" s="10">
        <v>0.46648000000000001</v>
      </c>
      <c r="CR27" s="10">
        <v>0.47514899999999999</v>
      </c>
      <c r="CS27" s="10">
        <v>0.48338500000000001</v>
      </c>
      <c r="CT27" s="10">
        <v>0.49283500000000002</v>
      </c>
      <c r="CU27" s="10">
        <v>0.505525</v>
      </c>
      <c r="CV27" s="10">
        <v>0.52278599999999997</v>
      </c>
      <c r="CW27" s="10">
        <v>0.54226300000000005</v>
      </c>
      <c r="CX27" s="10">
        <v>0.562442</v>
      </c>
      <c r="CY27" s="10">
        <v>0.58145899999999995</v>
      </c>
      <c r="CZ27" s="10">
        <v>0.59142700000000004</v>
      </c>
      <c r="DA27" s="10">
        <v>0.59534900000000002</v>
      </c>
      <c r="DB27" s="10">
        <v>0.59573200000000004</v>
      </c>
      <c r="DC27" s="10">
        <v>0.59360199999999996</v>
      </c>
      <c r="DD27" s="10">
        <v>0.59350199999999997</v>
      </c>
      <c r="DE27" s="10">
        <v>0.59666799999999998</v>
      </c>
      <c r="DF27" s="10">
        <v>0.60608799999999996</v>
      </c>
      <c r="DG27" s="10">
        <v>0.62323399999999995</v>
      </c>
      <c r="DH27" s="10">
        <v>0.64465099999999997</v>
      </c>
      <c r="DI27" s="10">
        <v>0.66866099999999995</v>
      </c>
      <c r="DJ27" s="10">
        <v>0.70432600000000001</v>
      </c>
      <c r="DK27" s="10">
        <v>0.73642700000000005</v>
      </c>
      <c r="DL27" s="10">
        <v>0.77508500000000002</v>
      </c>
      <c r="DM27" s="10">
        <v>0.81986800000000004</v>
      </c>
      <c r="DN27" s="10">
        <v>0.86048400000000003</v>
      </c>
      <c r="DO27" s="10">
        <v>0.89812199999999998</v>
      </c>
      <c r="DP27" s="10">
        <v>0.93885600000000002</v>
      </c>
      <c r="DQ27" s="10">
        <v>0.97575100000000003</v>
      </c>
      <c r="DR27" s="10">
        <v>1.0097400000000001</v>
      </c>
      <c r="DS27" s="10">
        <v>1.03901</v>
      </c>
      <c r="DT27" s="10">
        <v>1.06941</v>
      </c>
      <c r="DU27" s="10">
        <v>1.0961700000000001</v>
      </c>
      <c r="DV27" s="10">
        <v>1.1179399999999999</v>
      </c>
      <c r="DW27" s="10">
        <v>1.1352199999999999</v>
      </c>
      <c r="DX27" s="10">
        <v>1.14564</v>
      </c>
      <c r="DY27" s="10">
        <v>1.15083</v>
      </c>
      <c r="DZ27" s="10">
        <v>1.14408</v>
      </c>
      <c r="EA27" s="10">
        <v>1.12978</v>
      </c>
      <c r="EB27" s="10">
        <v>1.10653</v>
      </c>
      <c r="EC27" s="10">
        <v>1.0744</v>
      </c>
      <c r="ED27" s="10">
        <v>1.0285200000000001</v>
      </c>
      <c r="EE27" s="10">
        <v>0.97272099999999995</v>
      </c>
      <c r="EF27" s="10">
        <v>0.91101100000000002</v>
      </c>
      <c r="EG27" s="10">
        <v>0.84188700000000005</v>
      </c>
      <c r="EH27" s="10">
        <v>0.76697199999999999</v>
      </c>
      <c r="EI27" s="10">
        <v>0.68547899999999995</v>
      </c>
      <c r="EJ27" s="10">
        <v>0.613483</v>
      </c>
      <c r="EK27" s="10">
        <v>0.52229400000000004</v>
      </c>
      <c r="EL27" s="10">
        <v>0.44983299999999998</v>
      </c>
      <c r="EM27" s="10">
        <v>0.39014700000000002</v>
      </c>
      <c r="EN27" s="10">
        <v>0.33819399999999999</v>
      </c>
      <c r="EO27" s="10">
        <v>0.29995100000000002</v>
      </c>
      <c r="EP27" s="10">
        <v>0.24915699999999999</v>
      </c>
      <c r="EQ27" s="10">
        <v>0.21037900000000001</v>
      </c>
      <c r="ER27" s="10">
        <v>0.18026</v>
      </c>
      <c r="ES27" s="10">
        <v>0.14910499999999999</v>
      </c>
      <c r="ET27" s="10">
        <v>0.124484</v>
      </c>
      <c r="EU27" s="10">
        <v>0.10528700000000001</v>
      </c>
      <c r="EV27" s="10">
        <v>9.1052400000000006E-2</v>
      </c>
      <c r="EW27" s="10">
        <v>7.9939800000000005E-2</v>
      </c>
      <c r="EX27" s="10">
        <v>6.9303299999999998E-2</v>
      </c>
      <c r="EY27" s="10">
        <v>6.3070000000000001E-2</v>
      </c>
      <c r="EZ27" s="10">
        <v>5.7893399999999998E-2</v>
      </c>
      <c r="FA27" s="10">
        <v>5.4034400000000003E-2</v>
      </c>
      <c r="FB27" s="10">
        <v>5.1005500000000002E-2</v>
      </c>
      <c r="FC27" s="10">
        <v>4.9316100000000002E-2</v>
      </c>
      <c r="FD27" s="10">
        <v>4.7293599999999998E-2</v>
      </c>
      <c r="FE27" s="10">
        <v>4.6549E-2</v>
      </c>
      <c r="FF27" s="10">
        <v>4.5388499999999998E-2</v>
      </c>
      <c r="FG27" s="10">
        <v>4.5049400000000003E-2</v>
      </c>
      <c r="FH27" s="10">
        <v>4.4513799999999999E-2</v>
      </c>
      <c r="FI27" s="10">
        <v>4.3992000000000003E-2</v>
      </c>
      <c r="FJ27" s="10">
        <v>4.3904899999999997E-2</v>
      </c>
      <c r="FK27" s="10">
        <v>4.3819799999999999E-2</v>
      </c>
      <c r="FL27" s="10">
        <v>4.3500799999999999E-2</v>
      </c>
      <c r="FM27" s="10">
        <v>4.3339500000000003E-2</v>
      </c>
      <c r="FN27" s="10">
        <v>4.3245199999999998E-2</v>
      </c>
      <c r="FO27" s="10">
        <v>4.33937E-2</v>
      </c>
      <c r="FP27" s="10">
        <v>4.3319299999999998E-2</v>
      </c>
      <c r="FQ27" s="10">
        <v>4.3031300000000001E-2</v>
      </c>
      <c r="FR27" s="10">
        <v>4.2997599999999997E-2</v>
      </c>
      <c r="FS27" s="10">
        <v>4.3233500000000001E-2</v>
      </c>
      <c r="FT27" s="10">
        <v>4.3010800000000002E-2</v>
      </c>
      <c r="FU27" s="10">
        <v>4.2846099999999998E-2</v>
      </c>
      <c r="FV27" s="10">
        <v>4.3055200000000002E-2</v>
      </c>
      <c r="FW27" s="10">
        <v>4.26319E-2</v>
      </c>
      <c r="FX27" s="10">
        <v>4.2914800000000003E-2</v>
      </c>
      <c r="FY27" s="10">
        <v>4.2905400000000003E-2</v>
      </c>
      <c r="FZ27" s="10">
        <v>4.2812200000000002E-2</v>
      </c>
      <c r="GA27" s="10">
        <v>4.25455E-2</v>
      </c>
      <c r="GB27" s="10">
        <v>4.2494200000000003E-2</v>
      </c>
      <c r="GC27" s="10">
        <v>4.2505399999999999E-2</v>
      </c>
      <c r="GD27" s="10">
        <v>4.2625200000000002E-2</v>
      </c>
      <c r="GE27" s="10">
        <v>4.2274899999999997E-2</v>
      </c>
      <c r="GF27" s="10">
        <v>4.2353099999999998E-2</v>
      </c>
      <c r="GG27" s="10">
        <v>4.23411E-2</v>
      </c>
      <c r="GH27" s="10">
        <v>4.2084400000000001E-2</v>
      </c>
      <c r="GI27" s="10">
        <v>4.2062200000000001E-2</v>
      </c>
      <c r="GJ27" s="10">
        <v>4.2013599999999998E-2</v>
      </c>
      <c r="GK27" s="10">
        <v>4.21213E-2</v>
      </c>
      <c r="GL27" s="10">
        <v>4.2108399999999997E-2</v>
      </c>
      <c r="GM27" s="10">
        <v>4.1811300000000003E-2</v>
      </c>
      <c r="GN27" s="10">
        <v>4.1957399999999999E-2</v>
      </c>
      <c r="GO27" s="10">
        <v>4.2025E-2</v>
      </c>
      <c r="GP27" s="10">
        <v>4.2130800000000003E-2</v>
      </c>
      <c r="GQ27" s="10">
        <v>4.1695599999999999E-2</v>
      </c>
      <c r="GR27" s="10">
        <v>4.1935899999999998E-2</v>
      </c>
      <c r="GS27" s="10">
        <v>4.2065400000000003E-2</v>
      </c>
      <c r="GT27" s="10">
        <v>4.1768600000000003E-2</v>
      </c>
      <c r="GU27" s="10">
        <v>4.2021799999999998E-2</v>
      </c>
      <c r="GV27" s="10">
        <v>4.17405E-2</v>
      </c>
      <c r="GW27" s="10">
        <v>4.1893899999999998E-2</v>
      </c>
      <c r="GX27" s="10">
        <v>4.1689499999999997E-2</v>
      </c>
      <c r="GY27" s="10">
        <v>4.1828600000000001E-2</v>
      </c>
      <c r="GZ27" s="10">
        <v>4.1881500000000002E-2</v>
      </c>
      <c r="HA27" s="10">
        <v>4.1459900000000001E-2</v>
      </c>
      <c r="HB27" s="10">
        <v>4.15185E-2</v>
      </c>
      <c r="HC27" s="10">
        <v>4.15996E-2</v>
      </c>
      <c r="HD27" s="10">
        <v>4.1377900000000002E-2</v>
      </c>
      <c r="HE27" s="10">
        <v>4.1331100000000003E-2</v>
      </c>
      <c r="HF27" s="10">
        <v>4.11727E-2</v>
      </c>
      <c r="HG27" s="10">
        <v>4.1595600000000003E-2</v>
      </c>
      <c r="HH27" s="10">
        <v>4.1448800000000001E-2</v>
      </c>
      <c r="HI27" s="10">
        <v>4.1032399999999997E-2</v>
      </c>
      <c r="HJ27" s="10">
        <v>4.14022E-2</v>
      </c>
      <c r="HK27" s="10">
        <v>4.1227699999999999E-2</v>
      </c>
      <c r="HL27" s="10">
        <v>4.1259499999999998E-2</v>
      </c>
      <c r="HM27" s="10">
        <v>4.05154E-2</v>
      </c>
      <c r="HN27" s="10">
        <v>4.1265799999999998E-2</v>
      </c>
      <c r="HO27" s="10">
        <v>4.1233499999999999E-2</v>
      </c>
      <c r="HP27" s="10">
        <v>4.0981999999999998E-2</v>
      </c>
      <c r="HQ27" s="10">
        <v>4.1014099999999998E-2</v>
      </c>
      <c r="HR27" s="10">
        <v>4.0741100000000002E-2</v>
      </c>
      <c r="HS27" s="10">
        <v>4.11522E-2</v>
      </c>
      <c r="HT27" s="10">
        <v>4.0757799999999997E-2</v>
      </c>
      <c r="HU27" s="10">
        <v>4.1041399999999999E-2</v>
      </c>
      <c r="HV27" s="10">
        <v>4.0890500000000003E-2</v>
      </c>
      <c r="HW27" s="10">
        <v>4.0928800000000001E-2</v>
      </c>
      <c r="HX27" s="10">
        <v>4.0402399999999998E-2</v>
      </c>
      <c r="HY27" s="10">
        <v>4.0953099999999999E-2</v>
      </c>
      <c r="HZ27" s="10">
        <v>4.0672100000000003E-2</v>
      </c>
      <c r="IA27" s="10">
        <v>4.0689099999999999E-2</v>
      </c>
      <c r="IB27" s="10">
        <v>4.0755600000000003E-2</v>
      </c>
      <c r="IC27" s="10">
        <v>4.0584299999999997E-2</v>
      </c>
      <c r="ID27" s="10">
        <v>4.0539600000000002E-2</v>
      </c>
      <c r="IE27" s="10">
        <v>4.0393800000000001E-2</v>
      </c>
      <c r="IF27" s="10">
        <v>4.05236E-2</v>
      </c>
      <c r="IG27" s="10">
        <v>4.0365699999999997E-2</v>
      </c>
      <c r="IH27" s="10">
        <v>4.00147E-2</v>
      </c>
      <c r="II27" s="10">
        <v>4.0734800000000002E-2</v>
      </c>
      <c r="IJ27" s="10">
        <v>4.05774E-2</v>
      </c>
      <c r="IK27" s="10">
        <v>4.0775100000000002E-2</v>
      </c>
      <c r="IL27" s="10">
        <v>4.0720399999999997E-2</v>
      </c>
      <c r="IM27" s="10">
        <v>4.05873E-2</v>
      </c>
      <c r="IN27" s="10">
        <v>4.0575600000000003E-2</v>
      </c>
      <c r="IO27" s="10">
        <v>4.0607799999999999E-2</v>
      </c>
      <c r="IP27" s="10">
        <v>4.0530099999999999E-2</v>
      </c>
      <c r="IQ27" s="10">
        <v>4.0497199999999997E-2</v>
      </c>
      <c r="IR27" s="10">
        <v>4.0613900000000001E-2</v>
      </c>
      <c r="IS27" s="10">
        <v>4.0598700000000001E-2</v>
      </c>
      <c r="IT27" s="10">
        <v>4.0801400000000002E-2</v>
      </c>
      <c r="IU27" s="10">
        <v>4.10178E-2</v>
      </c>
      <c r="IV27" s="10">
        <v>4.10289E-2</v>
      </c>
      <c r="IW27" s="10">
        <v>4.0825599999999997E-2</v>
      </c>
      <c r="IX27" s="10">
        <v>4.11013E-2</v>
      </c>
      <c r="IY27" s="10">
        <v>4.0890000000000003E-2</v>
      </c>
      <c r="IZ27" s="10">
        <v>4.1056599999999999E-2</v>
      </c>
      <c r="JA27" s="10">
        <v>4.1291000000000001E-2</v>
      </c>
      <c r="JB27" s="10">
        <v>4.1550700000000003E-2</v>
      </c>
      <c r="JC27" s="10">
        <v>4.1718900000000003E-2</v>
      </c>
      <c r="JD27" s="10">
        <v>4.1898499999999998E-2</v>
      </c>
      <c r="JE27" s="10">
        <v>4.2118900000000001E-2</v>
      </c>
      <c r="JF27" s="10">
        <v>4.197E-2</v>
      </c>
      <c r="JG27" s="10">
        <v>4.2017600000000002E-2</v>
      </c>
      <c r="JH27" s="10">
        <v>4.2948E-2</v>
      </c>
      <c r="JI27" s="10">
        <v>4.27477E-2</v>
      </c>
      <c r="JJ27" s="10">
        <v>4.2788800000000002E-2</v>
      </c>
      <c r="JK27" s="10">
        <v>4.3198E-2</v>
      </c>
      <c r="JL27" s="10">
        <v>4.2944000000000003E-2</v>
      </c>
      <c r="JM27" s="10">
        <v>4.3219199999999999E-2</v>
      </c>
      <c r="JN27" s="10">
        <v>4.3315899999999997E-2</v>
      </c>
      <c r="JO27" s="10">
        <v>4.3519799999999997E-2</v>
      </c>
      <c r="JP27" s="10">
        <v>4.3057499999999999E-2</v>
      </c>
      <c r="JQ27" s="10">
        <v>4.3089700000000002E-2</v>
      </c>
      <c r="JR27" s="10">
        <v>4.2912400000000003E-2</v>
      </c>
      <c r="JS27" s="10">
        <v>4.32202E-2</v>
      </c>
      <c r="JT27" s="10">
        <v>4.3244999999999999E-2</v>
      </c>
      <c r="JU27" s="10">
        <v>4.3424499999999998E-2</v>
      </c>
      <c r="JV27" s="10">
        <v>4.3194499999999997E-2</v>
      </c>
      <c r="JW27" s="10">
        <v>4.3372899999999999E-2</v>
      </c>
      <c r="JX27" s="10">
        <v>4.3350100000000003E-2</v>
      </c>
      <c r="JY27" s="10">
        <v>4.3497899999999999E-2</v>
      </c>
      <c r="JZ27" s="10">
        <v>4.3181999999999998E-2</v>
      </c>
      <c r="KA27" s="10">
        <v>4.3535999999999998E-2</v>
      </c>
      <c r="KB27" s="10">
        <v>4.3318200000000001E-2</v>
      </c>
      <c r="KC27" s="10">
        <v>4.32588E-2</v>
      </c>
      <c r="KD27" s="10">
        <v>4.3005099999999997E-2</v>
      </c>
      <c r="KE27" s="10">
        <v>4.2517699999999999E-2</v>
      </c>
      <c r="KF27" s="10">
        <v>4.2730700000000003E-2</v>
      </c>
      <c r="KG27" s="10">
        <v>4.2983899999999998E-2</v>
      </c>
      <c r="KH27" s="10">
        <v>4.22984E-2</v>
      </c>
      <c r="KI27" s="10">
        <v>4.2704199999999998E-2</v>
      </c>
      <c r="KJ27" s="10">
        <v>4.2228599999999998E-2</v>
      </c>
      <c r="KK27" s="10">
        <v>4.24304E-2</v>
      </c>
      <c r="KL27" s="10">
        <v>4.2458799999999998E-2</v>
      </c>
      <c r="KM27" s="10">
        <v>4.2378899999999997E-2</v>
      </c>
      <c r="KN27" s="10">
        <v>4.25016E-2</v>
      </c>
      <c r="KO27" s="10">
        <v>4.2395799999999997E-2</v>
      </c>
      <c r="KP27" s="10">
        <v>4.22055E-2</v>
      </c>
      <c r="KQ27" s="10">
        <v>4.2168200000000003E-2</v>
      </c>
      <c r="KR27" s="10">
        <v>4.2681299999999998E-2</v>
      </c>
      <c r="KS27" s="10">
        <v>4.2067899999999998E-2</v>
      </c>
      <c r="KT27" s="10">
        <v>4.21394E-2</v>
      </c>
      <c r="KU27" s="10">
        <v>4.1978300000000003E-2</v>
      </c>
      <c r="KV27" s="10">
        <v>4.2504699999999999E-2</v>
      </c>
      <c r="KW27" s="10">
        <v>4.2329800000000001E-2</v>
      </c>
      <c r="KX27" s="10">
        <v>4.1828700000000003E-2</v>
      </c>
      <c r="KY27" s="10">
        <v>4.2280999999999999E-2</v>
      </c>
      <c r="KZ27" s="10">
        <v>4.21213E-2</v>
      </c>
      <c r="LA27" s="10">
        <v>4.2803300000000002E-2</v>
      </c>
      <c r="LB27" s="10">
        <v>4.30479E-2</v>
      </c>
      <c r="LC27" s="10">
        <v>4.3345500000000002E-2</v>
      </c>
      <c r="LD27" s="10">
        <v>4.3652099999999999E-2</v>
      </c>
      <c r="LE27" s="10">
        <v>4.3582099999999999E-2</v>
      </c>
      <c r="LF27" s="10">
        <v>4.3869100000000001E-2</v>
      </c>
      <c r="LG27" s="10">
        <v>4.4139999999999999E-2</v>
      </c>
      <c r="LH27" s="10">
        <v>4.4202999999999999E-2</v>
      </c>
      <c r="LI27" s="10">
        <v>4.4333699999999997E-2</v>
      </c>
      <c r="LJ27" s="10">
        <v>4.4510000000000001E-2</v>
      </c>
      <c r="LK27" s="10">
        <v>4.4390199999999998E-2</v>
      </c>
      <c r="LL27" s="10">
        <v>4.4301E-2</v>
      </c>
      <c r="LM27" s="10">
        <v>4.4940500000000001E-2</v>
      </c>
      <c r="LN27" s="10">
        <v>4.4866499999999997E-2</v>
      </c>
      <c r="LO27" s="10">
        <v>4.4747099999999998E-2</v>
      </c>
      <c r="LP27" s="10">
        <v>4.4254500000000002E-2</v>
      </c>
      <c r="LQ27" s="10">
        <v>4.4284200000000003E-2</v>
      </c>
      <c r="LR27" s="10">
        <v>4.49086E-2</v>
      </c>
      <c r="LS27" s="10">
        <v>4.4888999999999998E-2</v>
      </c>
      <c r="LT27" s="10">
        <v>4.5066500000000002E-2</v>
      </c>
      <c r="LU27" s="10">
        <v>4.5378799999999997E-2</v>
      </c>
      <c r="LV27" s="10">
        <v>4.6218099999999998E-2</v>
      </c>
      <c r="LW27" s="10">
        <v>4.4978600000000001E-2</v>
      </c>
      <c r="LX27" s="10">
        <v>4.5650999999999997E-2</v>
      </c>
      <c r="LY27" s="10">
        <v>4.5512400000000001E-2</v>
      </c>
      <c r="LZ27" s="10">
        <v>4.5519299999999999E-2</v>
      </c>
      <c r="MA27" s="10">
        <v>4.62534E-2</v>
      </c>
      <c r="MB27" s="10">
        <v>4.63072E-2</v>
      </c>
      <c r="MC27" s="10">
        <v>4.68651E-2</v>
      </c>
      <c r="MD27" s="10">
        <v>4.7167100000000003E-2</v>
      </c>
      <c r="ME27" s="10">
        <v>4.69614E-2</v>
      </c>
      <c r="MF27" s="10">
        <v>4.6866199999999997E-2</v>
      </c>
      <c r="MG27" s="10">
        <v>4.7043399999999999E-2</v>
      </c>
      <c r="MH27" s="10">
        <v>4.6877799999999997E-2</v>
      </c>
      <c r="MI27" s="10">
        <v>4.7141500000000003E-2</v>
      </c>
      <c r="MJ27" s="10">
        <v>4.6893499999999998E-2</v>
      </c>
      <c r="MK27" s="10">
        <v>4.74645E-2</v>
      </c>
      <c r="ML27" s="10">
        <v>4.7530799999999998E-2</v>
      </c>
      <c r="MM27" s="10">
        <v>4.7533100000000002E-2</v>
      </c>
      <c r="MN27" s="10">
        <v>4.7832100000000002E-2</v>
      </c>
      <c r="MO27" s="10">
        <v>4.7752799999999998E-2</v>
      </c>
      <c r="MP27" s="10">
        <v>4.8234399999999997E-2</v>
      </c>
      <c r="MQ27" s="10">
        <v>4.8556200000000001E-2</v>
      </c>
      <c r="MR27" s="10">
        <v>4.80639E-2</v>
      </c>
      <c r="MS27" s="10">
        <v>4.8613999999999997E-2</v>
      </c>
      <c r="MT27" s="10">
        <v>4.8809600000000002E-2</v>
      </c>
      <c r="MU27" s="10">
        <v>4.8878900000000003E-2</v>
      </c>
      <c r="MV27" s="10">
        <v>4.9967200000000003E-2</v>
      </c>
      <c r="MW27" s="10">
        <v>4.9580300000000001E-2</v>
      </c>
      <c r="MX27" s="10">
        <v>5.0181700000000003E-2</v>
      </c>
      <c r="MY27" s="10">
        <v>5.0481400000000003E-2</v>
      </c>
      <c r="MZ27" s="10">
        <v>5.0944799999999998E-2</v>
      </c>
      <c r="NA27" s="10">
        <v>5.2584600000000002E-2</v>
      </c>
      <c r="NB27" s="10">
        <v>5.2577699999999998E-2</v>
      </c>
      <c r="NC27" s="10">
        <v>5.4681800000000003E-2</v>
      </c>
      <c r="ND27" s="10">
        <v>5.4940900000000001E-2</v>
      </c>
      <c r="NE27" s="10">
        <v>5.6575100000000003E-2</v>
      </c>
      <c r="NF27" s="10">
        <v>5.8021299999999998E-2</v>
      </c>
      <c r="NG27" s="10">
        <v>5.90597E-2</v>
      </c>
      <c r="NH27" s="10">
        <v>6.1749800000000001E-2</v>
      </c>
      <c r="NI27" s="10">
        <v>6.1078599999999997E-2</v>
      </c>
      <c r="NJ27" s="10">
        <v>6.5531900000000004E-2</v>
      </c>
      <c r="NK27" s="10">
        <v>6.6962499999999994E-2</v>
      </c>
      <c r="NL27" s="10">
        <v>6.9502599999999998E-2</v>
      </c>
      <c r="NM27" s="10">
        <v>7.2225200000000003E-2</v>
      </c>
      <c r="NN27" s="10">
        <v>7.5390299999999993E-2</v>
      </c>
      <c r="NO27" s="10">
        <v>7.9248799999999994E-2</v>
      </c>
      <c r="NP27" s="10">
        <v>8.3688100000000001E-2</v>
      </c>
      <c r="NQ27" s="10">
        <v>8.7501499999999996E-2</v>
      </c>
      <c r="NR27" s="10">
        <v>9.0079300000000001E-2</v>
      </c>
      <c r="NS27" s="10">
        <v>9.1913499999999995E-2</v>
      </c>
      <c r="NT27" s="10">
        <v>9.21902E-2</v>
      </c>
      <c r="NU27" s="10">
        <v>9.3767500000000004E-2</v>
      </c>
      <c r="NV27" s="10">
        <v>9.3906900000000001E-2</v>
      </c>
      <c r="NW27" s="10">
        <v>9.4370300000000004E-2</v>
      </c>
      <c r="NX27" s="10">
        <v>9.4745599999999999E-2</v>
      </c>
      <c r="NY27" s="10">
        <v>9.4690999999999997E-2</v>
      </c>
      <c r="NZ27" s="10">
        <v>9.5327400000000007E-2</v>
      </c>
      <c r="OA27" s="10">
        <v>9.5622200000000004E-2</v>
      </c>
      <c r="OB27" s="10">
        <v>9.4630000000000006E-2</v>
      </c>
      <c r="OC27" s="10">
        <v>9.4737199999999994E-2</v>
      </c>
      <c r="OD27" s="10">
        <v>9.3776799999999993E-2</v>
      </c>
      <c r="OE27" s="10">
        <v>9.2001299999999994E-2</v>
      </c>
      <c r="OF27" s="10">
        <v>9.2235899999999996E-2</v>
      </c>
      <c r="OG27" s="10">
        <v>9.29899E-2</v>
      </c>
      <c r="OH27" s="10">
        <v>9.1762399999999994E-2</v>
      </c>
      <c r="OI27" s="10">
        <v>9.0403700000000004E-2</v>
      </c>
      <c r="OJ27" s="10">
        <v>8.8959499999999997E-2</v>
      </c>
      <c r="OK27" s="10">
        <v>8.8669999999999999E-2</v>
      </c>
      <c r="OL27" s="10">
        <v>8.5959499999999994E-2</v>
      </c>
    </row>
    <row r="28" spans="1:402" x14ac:dyDescent="0.25">
      <c r="A28" s="9" t="s">
        <v>27</v>
      </c>
      <c r="B28" s="10">
        <v>3.7058300000000002</v>
      </c>
      <c r="C28" s="10">
        <v>3.6987199999999998</v>
      </c>
      <c r="D28" s="10">
        <v>3.74864</v>
      </c>
      <c r="E28" s="10">
        <v>3.9255399999999998</v>
      </c>
      <c r="F28" s="10">
        <v>3.84077</v>
      </c>
      <c r="G28" s="10">
        <v>3.6589499999999999</v>
      </c>
      <c r="H28" s="10">
        <v>3.6926999999999999</v>
      </c>
      <c r="I28" s="10">
        <v>3.8511099999999998</v>
      </c>
      <c r="J28" s="10">
        <v>3.5398800000000001</v>
      </c>
      <c r="K28" s="10">
        <v>3.6484700000000001</v>
      </c>
      <c r="L28" s="10">
        <v>3.70261</v>
      </c>
      <c r="M28" s="10">
        <v>3.6891500000000002</v>
      </c>
      <c r="N28" s="10">
        <v>3.7747999999999999</v>
      </c>
      <c r="O28" s="10">
        <v>3.76369</v>
      </c>
      <c r="P28" s="10">
        <v>3.8924099999999999</v>
      </c>
      <c r="Q28" s="10">
        <v>4.01</v>
      </c>
      <c r="R28" s="10">
        <v>3.9617</v>
      </c>
      <c r="S28" s="10">
        <v>4.01</v>
      </c>
      <c r="T28" s="10">
        <v>3.94658</v>
      </c>
      <c r="U28" s="10">
        <v>4.01</v>
      </c>
      <c r="V28" s="10">
        <v>3.7117499999999999</v>
      </c>
      <c r="W28" s="10">
        <v>3.8340000000000001</v>
      </c>
      <c r="X28" s="10">
        <v>3.85032</v>
      </c>
      <c r="Y28" s="10">
        <v>3.83778</v>
      </c>
      <c r="Z28" s="10">
        <v>3.89459</v>
      </c>
      <c r="AA28" s="10">
        <v>4.01</v>
      </c>
      <c r="AB28" s="10">
        <v>3.7063999999999999</v>
      </c>
      <c r="AC28" s="10">
        <v>3.8208199999999999</v>
      </c>
      <c r="AD28" s="10">
        <v>3.81772</v>
      </c>
      <c r="AE28" s="10">
        <v>3.5541700000000001</v>
      </c>
      <c r="AF28" s="10">
        <v>3.8422000000000001</v>
      </c>
      <c r="AG28" s="10">
        <v>3.6574900000000001</v>
      </c>
      <c r="AH28" s="10">
        <v>3.6443099999999999</v>
      </c>
      <c r="AI28" s="10">
        <v>3.5724200000000002</v>
      </c>
      <c r="AJ28" s="10">
        <v>3.3570700000000002</v>
      </c>
      <c r="AK28" s="10">
        <v>3.4970300000000001</v>
      </c>
      <c r="AL28" s="10">
        <v>3.4788299999999999</v>
      </c>
      <c r="AM28" s="10">
        <v>3.1231599999999999</v>
      </c>
      <c r="AN28" s="10">
        <v>2.25237</v>
      </c>
      <c r="AO28" s="10">
        <v>1.5260800000000001</v>
      </c>
      <c r="AP28" s="10">
        <v>1.0741099999999999</v>
      </c>
      <c r="AQ28" s="10">
        <v>0.86436599999999997</v>
      </c>
      <c r="AR28" s="10">
        <v>0.78265399999999996</v>
      </c>
      <c r="AS28" s="10">
        <v>0.73815600000000003</v>
      </c>
      <c r="AT28" s="10">
        <v>0.72047700000000003</v>
      </c>
      <c r="AU28" s="10">
        <v>0.71287400000000001</v>
      </c>
      <c r="AV28" s="10">
        <v>0.70189999999999997</v>
      </c>
      <c r="AW28" s="10">
        <v>0.67276899999999995</v>
      </c>
      <c r="AX28" s="10">
        <v>0.63822299999999998</v>
      </c>
      <c r="AY28" s="10">
        <v>0.60694700000000001</v>
      </c>
      <c r="AZ28" s="10">
        <v>0.56579400000000002</v>
      </c>
      <c r="BA28" s="10">
        <v>0.52188199999999996</v>
      </c>
      <c r="BB28" s="10">
        <v>0.47653400000000001</v>
      </c>
      <c r="BC28" s="10">
        <v>0.433392</v>
      </c>
      <c r="BD28" s="10">
        <v>0.393849</v>
      </c>
      <c r="BE28" s="10">
        <v>0.35758699999999999</v>
      </c>
      <c r="BF28" s="10">
        <v>0.33174900000000002</v>
      </c>
      <c r="BG28" s="10">
        <v>0.30710999999999999</v>
      </c>
      <c r="BH28" s="10">
        <v>0.286381</v>
      </c>
      <c r="BI28" s="10">
        <v>0.26641199999999998</v>
      </c>
      <c r="BJ28" s="10">
        <v>0.246451</v>
      </c>
      <c r="BK28" s="10">
        <v>0.23039999999999999</v>
      </c>
      <c r="BL28" s="10">
        <v>0.21437999999999999</v>
      </c>
      <c r="BM28" s="10">
        <v>0.20343600000000001</v>
      </c>
      <c r="BN28" s="10">
        <v>0.19170400000000001</v>
      </c>
      <c r="BO28" s="10">
        <v>0.18218400000000001</v>
      </c>
      <c r="BP28" s="10">
        <v>0.17405200000000001</v>
      </c>
      <c r="BQ28" s="10">
        <v>0.1661</v>
      </c>
      <c r="BR28" s="10">
        <v>0.159054</v>
      </c>
      <c r="BS28" s="10">
        <v>0.153252</v>
      </c>
      <c r="BT28" s="10">
        <v>0.14987600000000001</v>
      </c>
      <c r="BU28" s="10">
        <v>0.149367</v>
      </c>
      <c r="BV28" s="10">
        <v>0.151584</v>
      </c>
      <c r="BW28" s="10">
        <v>0.15451300000000001</v>
      </c>
      <c r="BX28" s="10">
        <v>0.158882</v>
      </c>
      <c r="BY28" s="10">
        <v>0.161776</v>
      </c>
      <c r="BZ28" s="10">
        <v>0.164211</v>
      </c>
      <c r="CA28" s="10">
        <v>0.16764299999999999</v>
      </c>
      <c r="CB28" s="10">
        <v>0.17189299999999999</v>
      </c>
      <c r="CC28" s="10">
        <v>0.17879800000000001</v>
      </c>
      <c r="CD28" s="10">
        <v>0.187745</v>
      </c>
      <c r="CE28" s="10">
        <v>0.201039</v>
      </c>
      <c r="CF28" s="10">
        <v>0.21312500000000001</v>
      </c>
      <c r="CG28" s="10">
        <v>0.22353400000000001</v>
      </c>
      <c r="CH28" s="10">
        <v>0.228828</v>
      </c>
      <c r="CI28" s="10">
        <v>0.229879</v>
      </c>
      <c r="CJ28" s="10">
        <v>0.22953299999999999</v>
      </c>
      <c r="CK28" s="10">
        <v>0.229736</v>
      </c>
      <c r="CL28" s="10">
        <v>0.23033799999999999</v>
      </c>
      <c r="CM28" s="10">
        <v>0.23307</v>
      </c>
      <c r="CN28" s="10">
        <v>0.23824500000000001</v>
      </c>
      <c r="CO28" s="10">
        <v>0.24487400000000001</v>
      </c>
      <c r="CP28" s="10">
        <v>0.24962000000000001</v>
      </c>
      <c r="CQ28" s="10">
        <v>0.25513799999999998</v>
      </c>
      <c r="CR28" s="10">
        <v>0.25924700000000001</v>
      </c>
      <c r="CS28" s="10">
        <v>0.26353599999999999</v>
      </c>
      <c r="CT28" s="10">
        <v>0.26794099999999998</v>
      </c>
      <c r="CU28" s="10">
        <v>0.272953</v>
      </c>
      <c r="CV28" s="10">
        <v>0.28060400000000002</v>
      </c>
      <c r="CW28" s="10">
        <v>0.28847600000000001</v>
      </c>
      <c r="CX28" s="10">
        <v>0.29725299999999999</v>
      </c>
      <c r="CY28" s="10">
        <v>0.305869</v>
      </c>
      <c r="CZ28" s="10">
        <v>0.31137399999999998</v>
      </c>
      <c r="DA28" s="10">
        <v>0.31470900000000002</v>
      </c>
      <c r="DB28" s="10">
        <v>0.316803</v>
      </c>
      <c r="DC28" s="10">
        <v>0.318718</v>
      </c>
      <c r="DD28" s="10">
        <v>0.32169399999999998</v>
      </c>
      <c r="DE28" s="10">
        <v>0.32621299999999998</v>
      </c>
      <c r="DF28" s="10">
        <v>0.33335999999999999</v>
      </c>
      <c r="DG28" s="10">
        <v>0.34548099999999998</v>
      </c>
      <c r="DH28" s="10">
        <v>0.35871599999999998</v>
      </c>
      <c r="DI28" s="10">
        <v>0.37296099999999999</v>
      </c>
      <c r="DJ28" s="10">
        <v>0.39300600000000002</v>
      </c>
      <c r="DK28" s="10">
        <v>0.411103</v>
      </c>
      <c r="DL28" s="10">
        <v>0.43171500000000002</v>
      </c>
      <c r="DM28" s="10">
        <v>0.45658900000000002</v>
      </c>
      <c r="DN28" s="10">
        <v>0.47889799999999999</v>
      </c>
      <c r="DO28" s="10">
        <v>0.49884099999999998</v>
      </c>
      <c r="DP28" s="10">
        <v>0.52109300000000003</v>
      </c>
      <c r="DQ28" s="10">
        <v>0.54086500000000004</v>
      </c>
      <c r="DR28" s="10">
        <v>0.55891599999999997</v>
      </c>
      <c r="DS28" s="10">
        <v>0.57541399999999998</v>
      </c>
      <c r="DT28" s="10">
        <v>0.59170800000000001</v>
      </c>
      <c r="DU28" s="10">
        <v>0.60658100000000004</v>
      </c>
      <c r="DV28" s="10">
        <v>0.618058</v>
      </c>
      <c r="DW28" s="10">
        <v>0.62764399999999998</v>
      </c>
      <c r="DX28" s="10">
        <v>0.63320200000000004</v>
      </c>
      <c r="DY28" s="10">
        <v>0.63530600000000004</v>
      </c>
      <c r="DZ28" s="10">
        <v>0.63210999999999995</v>
      </c>
      <c r="EA28" s="10">
        <v>0.62454399999999999</v>
      </c>
      <c r="EB28" s="10">
        <v>0.61149299999999995</v>
      </c>
      <c r="EC28" s="10">
        <v>0.59373799999999999</v>
      </c>
      <c r="ED28" s="10">
        <v>0.56971099999999997</v>
      </c>
      <c r="EE28" s="10">
        <v>0.53982799999999997</v>
      </c>
      <c r="EF28" s="10">
        <v>0.50693299999999997</v>
      </c>
      <c r="EG28" s="10">
        <v>0.46909099999999998</v>
      </c>
      <c r="EH28" s="10">
        <v>0.42990600000000001</v>
      </c>
      <c r="EI28" s="10">
        <v>0.38596599999999998</v>
      </c>
      <c r="EJ28" s="10">
        <v>0.34763300000000003</v>
      </c>
      <c r="EK28" s="10">
        <v>0.298765</v>
      </c>
      <c r="EL28" s="10">
        <v>0.26098700000000002</v>
      </c>
      <c r="EM28" s="10">
        <v>0.22792000000000001</v>
      </c>
      <c r="EN28" s="10">
        <v>0.20069200000000001</v>
      </c>
      <c r="EO28" s="10">
        <v>0.177539</v>
      </c>
      <c r="EP28" s="10">
        <v>0.152138</v>
      </c>
      <c r="EQ28" s="10">
        <v>0.13178999999999999</v>
      </c>
      <c r="ER28" s="10">
        <v>0.11493100000000001</v>
      </c>
      <c r="ES28" s="10">
        <v>9.9124500000000004E-2</v>
      </c>
      <c r="ET28" s="10">
        <v>8.6393999999999999E-2</v>
      </c>
      <c r="EU28" s="10">
        <v>7.5689300000000001E-2</v>
      </c>
      <c r="EV28" s="10">
        <v>6.8197400000000005E-2</v>
      </c>
      <c r="EW28" s="10">
        <v>6.2370700000000001E-2</v>
      </c>
      <c r="EX28" s="10">
        <v>5.6906400000000003E-2</v>
      </c>
      <c r="EY28" s="10">
        <v>5.3271300000000001E-2</v>
      </c>
      <c r="EZ28" s="10">
        <v>5.0655199999999997E-2</v>
      </c>
      <c r="FA28" s="10">
        <v>4.8371400000000002E-2</v>
      </c>
      <c r="FB28" s="10">
        <v>4.6876000000000001E-2</v>
      </c>
      <c r="FC28" s="10">
        <v>4.5723E-2</v>
      </c>
      <c r="FD28" s="10">
        <v>4.4852200000000002E-2</v>
      </c>
      <c r="FE28" s="10">
        <v>4.4319999999999998E-2</v>
      </c>
      <c r="FF28" s="10">
        <v>4.3638499999999997E-2</v>
      </c>
      <c r="FG28" s="10">
        <v>4.3669899999999998E-2</v>
      </c>
      <c r="FH28" s="10">
        <v>4.3166400000000001E-2</v>
      </c>
      <c r="FI28" s="10">
        <v>4.2872199999999999E-2</v>
      </c>
      <c r="FJ28" s="10">
        <v>4.28073E-2</v>
      </c>
      <c r="FK28" s="10">
        <v>4.2593100000000002E-2</v>
      </c>
      <c r="FL28" s="10">
        <v>4.2463899999999999E-2</v>
      </c>
      <c r="FM28" s="10">
        <v>4.2385199999999998E-2</v>
      </c>
      <c r="FN28" s="10">
        <v>4.2419999999999999E-2</v>
      </c>
      <c r="FO28" s="10">
        <v>4.2445400000000001E-2</v>
      </c>
      <c r="FP28" s="10">
        <v>4.2333700000000002E-2</v>
      </c>
      <c r="FQ28" s="10">
        <v>4.2337E-2</v>
      </c>
      <c r="FR28" s="10">
        <v>4.2171300000000002E-2</v>
      </c>
      <c r="FS28" s="10">
        <v>4.1994499999999997E-2</v>
      </c>
      <c r="FT28" s="10">
        <v>4.21032E-2</v>
      </c>
      <c r="FU28" s="10">
        <v>4.2002999999999999E-2</v>
      </c>
      <c r="FV28" s="10">
        <v>4.1873199999999999E-2</v>
      </c>
      <c r="FW28" s="10">
        <v>4.1708000000000002E-2</v>
      </c>
      <c r="FX28" s="10">
        <v>4.1929599999999997E-2</v>
      </c>
      <c r="FY28" s="10">
        <v>4.1780699999999997E-2</v>
      </c>
      <c r="FZ28" s="10">
        <v>4.1706E-2</v>
      </c>
      <c r="GA28" s="10">
        <v>4.1493099999999998E-2</v>
      </c>
      <c r="GB28" s="10">
        <v>4.17924E-2</v>
      </c>
      <c r="GC28" s="10">
        <v>4.1507000000000002E-2</v>
      </c>
      <c r="GD28" s="10">
        <v>4.1796199999999999E-2</v>
      </c>
      <c r="GE28" s="10">
        <v>4.1642800000000001E-2</v>
      </c>
      <c r="GF28" s="10">
        <v>4.17861E-2</v>
      </c>
      <c r="GG28" s="10">
        <v>4.1600699999999997E-2</v>
      </c>
      <c r="GH28" s="10">
        <v>4.1121699999999997E-2</v>
      </c>
      <c r="GI28" s="10">
        <v>4.1481799999999999E-2</v>
      </c>
      <c r="GJ28" s="10">
        <v>4.1169900000000002E-2</v>
      </c>
      <c r="GK28" s="10">
        <v>4.10306E-2</v>
      </c>
      <c r="GL28" s="10">
        <v>4.1385999999999999E-2</v>
      </c>
      <c r="GM28" s="10">
        <v>4.1107200000000003E-2</v>
      </c>
      <c r="GN28" s="10">
        <v>4.1049599999999999E-2</v>
      </c>
      <c r="GO28" s="10">
        <v>4.1365499999999999E-2</v>
      </c>
      <c r="GP28" s="10">
        <v>4.1205600000000002E-2</v>
      </c>
      <c r="GQ28" s="10">
        <v>4.1131899999999999E-2</v>
      </c>
      <c r="GR28" s="10">
        <v>4.1229200000000001E-2</v>
      </c>
      <c r="GS28" s="10">
        <v>4.1440999999999999E-2</v>
      </c>
      <c r="GT28" s="10">
        <v>4.0961299999999999E-2</v>
      </c>
      <c r="GU28" s="10">
        <v>4.0892400000000002E-2</v>
      </c>
      <c r="GV28" s="10">
        <v>4.1068399999999998E-2</v>
      </c>
      <c r="GW28" s="10">
        <v>4.1090099999999997E-2</v>
      </c>
      <c r="GX28" s="10">
        <v>4.0821900000000001E-2</v>
      </c>
      <c r="GY28" s="10">
        <v>4.0821700000000002E-2</v>
      </c>
      <c r="GZ28" s="10">
        <v>4.0961999999999998E-2</v>
      </c>
      <c r="HA28" s="10">
        <v>4.0778399999999999E-2</v>
      </c>
      <c r="HB28" s="10">
        <v>4.0996100000000001E-2</v>
      </c>
      <c r="HC28" s="10">
        <v>4.0835499999999997E-2</v>
      </c>
      <c r="HD28" s="10">
        <v>4.0521300000000003E-2</v>
      </c>
      <c r="HE28" s="10">
        <v>4.0679699999999999E-2</v>
      </c>
      <c r="HF28" s="10">
        <v>4.0598200000000001E-2</v>
      </c>
      <c r="HG28" s="10">
        <v>4.05545E-2</v>
      </c>
      <c r="HH28" s="10">
        <v>4.0845199999999998E-2</v>
      </c>
      <c r="HI28" s="10">
        <v>4.0341500000000002E-2</v>
      </c>
      <c r="HJ28" s="10">
        <v>4.0399999999999998E-2</v>
      </c>
      <c r="HK28" s="10">
        <v>4.03173E-2</v>
      </c>
      <c r="HL28" s="10">
        <v>4.0541399999999998E-2</v>
      </c>
      <c r="HM28" s="10">
        <v>4.0207800000000002E-2</v>
      </c>
      <c r="HN28" s="10">
        <v>4.0404900000000001E-2</v>
      </c>
      <c r="HO28" s="10">
        <v>4.0688599999999998E-2</v>
      </c>
      <c r="HP28" s="10">
        <v>4.0508000000000002E-2</v>
      </c>
      <c r="HQ28" s="10">
        <v>4.0411999999999997E-2</v>
      </c>
      <c r="HR28" s="10">
        <v>3.9947099999999999E-2</v>
      </c>
      <c r="HS28" s="10">
        <v>4.0219900000000003E-2</v>
      </c>
      <c r="HT28" s="10">
        <v>4.0081199999999997E-2</v>
      </c>
      <c r="HU28" s="10">
        <v>3.9813899999999999E-2</v>
      </c>
      <c r="HV28" s="10">
        <v>4.02951E-2</v>
      </c>
      <c r="HW28" s="10">
        <v>3.9977499999999999E-2</v>
      </c>
      <c r="HX28" s="10">
        <v>3.9997100000000001E-2</v>
      </c>
      <c r="HY28" s="10">
        <v>4.0003700000000003E-2</v>
      </c>
      <c r="HZ28" s="10">
        <v>3.97922E-2</v>
      </c>
      <c r="IA28" s="10">
        <v>4.0019399999999997E-2</v>
      </c>
      <c r="IB28" s="10">
        <v>3.9701699999999999E-2</v>
      </c>
      <c r="IC28" s="10">
        <v>3.9999199999999999E-2</v>
      </c>
      <c r="ID28" s="10">
        <v>3.9566299999999999E-2</v>
      </c>
      <c r="IE28" s="10">
        <v>3.9971199999999998E-2</v>
      </c>
      <c r="IF28" s="10">
        <v>3.9944300000000002E-2</v>
      </c>
      <c r="IG28" s="10">
        <v>3.9913999999999998E-2</v>
      </c>
      <c r="IH28" s="10">
        <v>3.95263E-2</v>
      </c>
      <c r="II28" s="10">
        <v>3.9788200000000003E-2</v>
      </c>
      <c r="IJ28" s="10">
        <v>3.9795200000000003E-2</v>
      </c>
      <c r="IK28" s="10">
        <v>4.0119099999999998E-2</v>
      </c>
      <c r="IL28" s="10">
        <v>3.9454500000000003E-2</v>
      </c>
      <c r="IM28" s="10">
        <v>3.9490699999999997E-2</v>
      </c>
      <c r="IN28" s="10">
        <v>3.9881800000000002E-2</v>
      </c>
      <c r="IO28" s="10">
        <v>3.9348899999999999E-2</v>
      </c>
      <c r="IP28" s="10">
        <v>3.9831400000000003E-2</v>
      </c>
      <c r="IQ28" s="10">
        <v>3.94744E-2</v>
      </c>
      <c r="IR28" s="10">
        <v>3.9833899999999998E-2</v>
      </c>
      <c r="IS28" s="10">
        <v>3.9963199999999997E-2</v>
      </c>
      <c r="IT28" s="10">
        <v>3.96952E-2</v>
      </c>
      <c r="IU28" s="10">
        <v>3.9954400000000001E-2</v>
      </c>
      <c r="IV28" s="10">
        <v>4.0053600000000002E-2</v>
      </c>
      <c r="IW28" s="10">
        <v>4.0043799999999997E-2</v>
      </c>
      <c r="IX28" s="10">
        <v>4.0099599999999999E-2</v>
      </c>
      <c r="IY28" s="10">
        <v>4.0113700000000002E-2</v>
      </c>
      <c r="IZ28" s="10">
        <v>4.0365900000000003E-2</v>
      </c>
      <c r="JA28" s="10">
        <v>4.0728E-2</v>
      </c>
      <c r="JB28" s="10">
        <v>4.0921199999999998E-2</v>
      </c>
      <c r="JC28" s="10">
        <v>4.0949600000000003E-2</v>
      </c>
      <c r="JD28" s="10">
        <v>4.0782699999999998E-2</v>
      </c>
      <c r="JE28" s="10">
        <v>4.10511E-2</v>
      </c>
      <c r="JF28" s="10">
        <v>4.1181799999999998E-2</v>
      </c>
      <c r="JG28" s="10">
        <v>4.1473999999999997E-2</v>
      </c>
      <c r="JH28" s="10">
        <v>4.2133900000000002E-2</v>
      </c>
      <c r="JI28" s="10">
        <v>4.2024300000000001E-2</v>
      </c>
      <c r="JJ28" s="10">
        <v>4.2341200000000002E-2</v>
      </c>
      <c r="JK28" s="10">
        <v>4.2300299999999999E-2</v>
      </c>
      <c r="JL28" s="10">
        <v>4.2183499999999999E-2</v>
      </c>
      <c r="JM28" s="10">
        <v>4.2611400000000001E-2</v>
      </c>
      <c r="JN28" s="10">
        <v>4.2540000000000001E-2</v>
      </c>
      <c r="JO28" s="10">
        <v>4.2838500000000002E-2</v>
      </c>
      <c r="JP28" s="10">
        <v>4.25595E-2</v>
      </c>
      <c r="JQ28" s="10">
        <v>4.2434300000000001E-2</v>
      </c>
      <c r="JR28" s="10">
        <v>4.2216999999999998E-2</v>
      </c>
      <c r="JS28" s="10">
        <v>4.2179899999999999E-2</v>
      </c>
      <c r="JT28" s="10">
        <v>4.2685899999999999E-2</v>
      </c>
      <c r="JU28" s="10">
        <v>4.30356E-2</v>
      </c>
      <c r="JV28" s="10">
        <v>4.3048400000000001E-2</v>
      </c>
      <c r="JW28" s="10">
        <v>4.24234E-2</v>
      </c>
      <c r="JX28" s="10">
        <v>4.2646000000000003E-2</v>
      </c>
      <c r="JY28" s="10">
        <v>4.2532500000000001E-2</v>
      </c>
      <c r="JZ28" s="10">
        <v>4.2541799999999998E-2</v>
      </c>
      <c r="KA28" s="10">
        <v>4.2340700000000002E-2</v>
      </c>
      <c r="KB28" s="10">
        <v>4.2459700000000003E-2</v>
      </c>
      <c r="KC28" s="10">
        <v>4.2526099999999997E-2</v>
      </c>
      <c r="KD28" s="10">
        <v>4.21061E-2</v>
      </c>
      <c r="KE28" s="10">
        <v>4.2420699999999999E-2</v>
      </c>
      <c r="KF28" s="10">
        <v>4.1942599999999997E-2</v>
      </c>
      <c r="KG28" s="10">
        <v>4.2307299999999999E-2</v>
      </c>
      <c r="KH28" s="10">
        <v>4.2039899999999998E-2</v>
      </c>
      <c r="KI28" s="10">
        <v>4.2163899999999997E-2</v>
      </c>
      <c r="KJ28" s="10">
        <v>4.1651100000000003E-2</v>
      </c>
      <c r="KK28" s="10">
        <v>4.1799099999999999E-2</v>
      </c>
      <c r="KL28" s="10">
        <v>4.1883099999999999E-2</v>
      </c>
      <c r="KM28" s="10">
        <v>4.1678600000000003E-2</v>
      </c>
      <c r="KN28" s="10">
        <v>4.20011E-2</v>
      </c>
      <c r="KO28" s="10">
        <v>4.1502600000000001E-2</v>
      </c>
      <c r="KP28" s="10">
        <v>4.0826099999999997E-2</v>
      </c>
      <c r="KQ28" s="10">
        <v>4.10511E-2</v>
      </c>
      <c r="KR28" s="10">
        <v>4.2132700000000002E-2</v>
      </c>
      <c r="KS28" s="10">
        <v>4.1838399999999998E-2</v>
      </c>
      <c r="KT28" s="10">
        <v>4.1302999999999999E-2</v>
      </c>
      <c r="KU28" s="10">
        <v>4.1440900000000003E-2</v>
      </c>
      <c r="KV28" s="10">
        <v>4.1478399999999999E-2</v>
      </c>
      <c r="KW28" s="10">
        <v>4.1344199999999998E-2</v>
      </c>
      <c r="KX28" s="10">
        <v>4.1502499999999998E-2</v>
      </c>
      <c r="KY28" s="10">
        <v>4.1998000000000001E-2</v>
      </c>
      <c r="KZ28" s="10">
        <v>4.1591900000000001E-2</v>
      </c>
      <c r="LA28" s="10">
        <v>4.21225E-2</v>
      </c>
      <c r="LB28" s="10">
        <v>4.2762700000000001E-2</v>
      </c>
      <c r="LC28" s="10">
        <v>4.2554000000000002E-2</v>
      </c>
      <c r="LD28" s="10">
        <v>4.2591999999999998E-2</v>
      </c>
      <c r="LE28" s="10">
        <v>4.3127400000000003E-2</v>
      </c>
      <c r="LF28" s="10">
        <v>4.2937000000000003E-2</v>
      </c>
      <c r="LG28" s="10">
        <v>4.3294199999999998E-2</v>
      </c>
      <c r="LH28" s="10">
        <v>4.3364600000000003E-2</v>
      </c>
      <c r="LI28" s="10">
        <v>4.3537300000000001E-2</v>
      </c>
      <c r="LJ28" s="10">
        <v>4.3643399999999999E-2</v>
      </c>
      <c r="LK28" s="10">
        <v>4.3710800000000001E-2</v>
      </c>
      <c r="LL28" s="10">
        <v>4.38558E-2</v>
      </c>
      <c r="LM28" s="10">
        <v>4.3702100000000001E-2</v>
      </c>
      <c r="LN28" s="10">
        <v>4.4412E-2</v>
      </c>
      <c r="LO28" s="10">
        <v>4.4114100000000003E-2</v>
      </c>
      <c r="LP28" s="10">
        <v>4.4019599999999999E-2</v>
      </c>
      <c r="LQ28" s="10">
        <v>4.3845799999999997E-2</v>
      </c>
      <c r="LR28" s="10">
        <v>4.3992400000000001E-2</v>
      </c>
      <c r="LS28" s="10">
        <v>4.4200299999999998E-2</v>
      </c>
      <c r="LT28" s="10">
        <v>4.4174499999999998E-2</v>
      </c>
      <c r="LU28" s="10">
        <v>4.4742900000000002E-2</v>
      </c>
      <c r="LV28" s="10">
        <v>4.51067E-2</v>
      </c>
      <c r="LW28" s="10">
        <v>4.4481100000000003E-2</v>
      </c>
      <c r="LX28" s="10">
        <v>4.4772300000000001E-2</v>
      </c>
      <c r="LY28" s="10">
        <v>4.4634600000000003E-2</v>
      </c>
      <c r="LZ28" s="10">
        <v>4.50032E-2</v>
      </c>
      <c r="MA28" s="10">
        <v>4.5336399999999999E-2</v>
      </c>
      <c r="MB28" s="10">
        <v>4.5472199999999997E-2</v>
      </c>
      <c r="MC28" s="10">
        <v>4.6347399999999997E-2</v>
      </c>
      <c r="MD28" s="10">
        <v>4.6247200000000002E-2</v>
      </c>
      <c r="ME28" s="10">
        <v>4.64339E-2</v>
      </c>
      <c r="MF28" s="10">
        <v>4.6342399999999999E-2</v>
      </c>
      <c r="MG28" s="10">
        <v>4.6335399999999999E-2</v>
      </c>
      <c r="MH28" s="10">
        <v>4.6425500000000001E-2</v>
      </c>
      <c r="MI28" s="10">
        <v>4.6343700000000002E-2</v>
      </c>
      <c r="MJ28" s="10">
        <v>4.5903100000000002E-2</v>
      </c>
      <c r="MK28" s="10">
        <v>4.6446000000000001E-2</v>
      </c>
      <c r="ML28" s="10">
        <v>4.6628599999999999E-2</v>
      </c>
      <c r="MM28" s="10">
        <v>4.6625600000000003E-2</v>
      </c>
      <c r="MN28" s="10">
        <v>4.6756300000000001E-2</v>
      </c>
      <c r="MO28" s="10">
        <v>4.6756699999999998E-2</v>
      </c>
      <c r="MP28" s="10">
        <v>4.7683200000000002E-2</v>
      </c>
      <c r="MQ28" s="10">
        <v>4.78062E-2</v>
      </c>
      <c r="MR28" s="10">
        <v>4.71105E-2</v>
      </c>
      <c r="MS28" s="10">
        <v>4.7519199999999998E-2</v>
      </c>
      <c r="MT28" s="10">
        <v>4.7974900000000001E-2</v>
      </c>
      <c r="MU28" s="10">
        <v>4.8643600000000002E-2</v>
      </c>
      <c r="MV28" s="10">
        <v>4.90774E-2</v>
      </c>
      <c r="MW28" s="10">
        <v>4.91493E-2</v>
      </c>
      <c r="MX28" s="10">
        <v>4.9427400000000003E-2</v>
      </c>
      <c r="MY28" s="10">
        <v>5.0018300000000002E-2</v>
      </c>
      <c r="MZ28" s="10">
        <v>5.0473499999999998E-2</v>
      </c>
      <c r="NA28" s="10">
        <v>5.1740000000000001E-2</v>
      </c>
      <c r="NB28" s="10">
        <v>5.2682199999999998E-2</v>
      </c>
      <c r="NC28" s="10">
        <v>5.4501500000000001E-2</v>
      </c>
      <c r="ND28" s="10">
        <v>5.4406599999999999E-2</v>
      </c>
      <c r="NE28" s="10">
        <v>5.6817800000000002E-2</v>
      </c>
      <c r="NF28" s="10">
        <v>5.7177499999999999E-2</v>
      </c>
      <c r="NG28" s="10">
        <v>5.8508900000000003E-2</v>
      </c>
      <c r="NH28" s="10">
        <v>6.11067E-2</v>
      </c>
      <c r="NI28" s="10">
        <v>6.0829000000000001E-2</v>
      </c>
      <c r="NJ28" s="10">
        <v>6.3947900000000002E-2</v>
      </c>
      <c r="NK28" s="10">
        <v>6.7593700000000007E-2</v>
      </c>
      <c r="NL28" s="10">
        <v>6.8611599999999995E-2</v>
      </c>
      <c r="NM28" s="10">
        <v>7.1714799999999995E-2</v>
      </c>
      <c r="NN28" s="10">
        <v>7.4338299999999996E-2</v>
      </c>
      <c r="NO28" s="10">
        <v>7.9532800000000001E-2</v>
      </c>
      <c r="NP28" s="10">
        <v>8.2533599999999999E-2</v>
      </c>
      <c r="NQ28" s="10">
        <v>8.6279999999999996E-2</v>
      </c>
      <c r="NR28" s="10">
        <v>8.9061000000000001E-2</v>
      </c>
      <c r="NS28" s="10">
        <v>9.1822500000000001E-2</v>
      </c>
      <c r="NT28" s="10">
        <v>9.2658000000000004E-2</v>
      </c>
      <c r="NU28" s="10">
        <v>9.4337199999999996E-2</v>
      </c>
      <c r="NV28" s="10">
        <v>9.2864699999999994E-2</v>
      </c>
      <c r="NW28" s="10">
        <v>9.4524800000000006E-2</v>
      </c>
      <c r="NX28" s="10">
        <v>9.4197799999999998E-2</v>
      </c>
      <c r="NY28" s="10">
        <v>9.5043000000000002E-2</v>
      </c>
      <c r="NZ28" s="10">
        <v>9.6103499999999994E-2</v>
      </c>
      <c r="OA28" s="10">
        <v>9.5151100000000002E-2</v>
      </c>
      <c r="OB28" s="10">
        <v>9.4442700000000004E-2</v>
      </c>
      <c r="OC28" s="10">
        <v>9.4540899999999997E-2</v>
      </c>
      <c r="OD28" s="10">
        <v>9.3810900000000003E-2</v>
      </c>
      <c r="OE28" s="10">
        <v>9.2610100000000001E-2</v>
      </c>
      <c r="OF28" s="10">
        <v>9.2086699999999994E-2</v>
      </c>
      <c r="OG28" s="10">
        <v>9.3499299999999994E-2</v>
      </c>
      <c r="OH28" s="10">
        <v>9.0358800000000003E-2</v>
      </c>
      <c r="OI28" s="10">
        <v>9.0597800000000006E-2</v>
      </c>
      <c r="OJ28" s="10">
        <v>8.8926199999999997E-2</v>
      </c>
      <c r="OK28" s="10">
        <v>8.8042700000000002E-2</v>
      </c>
      <c r="OL28" s="10">
        <v>8.6293599999999998E-2</v>
      </c>
    </row>
    <row r="29" spans="1:402" x14ac:dyDescent="0.25">
      <c r="A29" s="9" t="s">
        <v>28</v>
      </c>
      <c r="B29" s="10">
        <v>3.8337599999999998</v>
      </c>
      <c r="C29" s="10">
        <v>3.67197</v>
      </c>
      <c r="D29" s="10">
        <v>3.51498</v>
      </c>
      <c r="E29" s="10">
        <v>3.9315799999999999</v>
      </c>
      <c r="F29" s="10">
        <v>3.6214</v>
      </c>
      <c r="G29" s="10">
        <v>3.6610900000000002</v>
      </c>
      <c r="H29" s="10">
        <v>3.6959900000000001</v>
      </c>
      <c r="I29" s="10">
        <v>3.73047</v>
      </c>
      <c r="J29" s="10">
        <v>3.4673400000000001</v>
      </c>
      <c r="K29" s="10">
        <v>3.7637900000000002</v>
      </c>
      <c r="L29" s="10">
        <v>3.4924200000000001</v>
      </c>
      <c r="M29" s="10">
        <v>3.6997900000000001</v>
      </c>
      <c r="N29" s="10">
        <v>3.7671299999999999</v>
      </c>
      <c r="O29" s="10">
        <v>3.8329</v>
      </c>
      <c r="P29" s="10">
        <v>3.89398</v>
      </c>
      <c r="Q29" s="10">
        <v>4.01</v>
      </c>
      <c r="R29" s="10">
        <v>4.01</v>
      </c>
      <c r="S29" s="10">
        <v>3.9200699999999999</v>
      </c>
      <c r="T29" s="10">
        <v>3.9488799999999999</v>
      </c>
      <c r="U29" s="10">
        <v>3.9506000000000001</v>
      </c>
      <c r="V29" s="10">
        <v>3.7833000000000001</v>
      </c>
      <c r="W29" s="10">
        <v>3.9231500000000001</v>
      </c>
      <c r="X29" s="10">
        <v>3.9730099999999999</v>
      </c>
      <c r="Y29" s="10">
        <v>3.93303</v>
      </c>
      <c r="Z29" s="10">
        <v>3.8873199999999999</v>
      </c>
      <c r="AA29" s="10">
        <v>4.0026900000000003</v>
      </c>
      <c r="AB29" s="10">
        <v>3.7132399999999999</v>
      </c>
      <c r="AC29" s="10">
        <v>3.74417</v>
      </c>
      <c r="AD29" s="10">
        <v>3.6080199999999998</v>
      </c>
      <c r="AE29" s="10">
        <v>3.5422500000000001</v>
      </c>
      <c r="AF29" s="10">
        <v>3.6390500000000001</v>
      </c>
      <c r="AG29" s="10">
        <v>3.6666099999999999</v>
      </c>
      <c r="AH29" s="10">
        <v>3.3818000000000001</v>
      </c>
      <c r="AI29" s="10">
        <v>3.4718499999999999</v>
      </c>
      <c r="AJ29" s="10">
        <v>3.3033999999999999</v>
      </c>
      <c r="AK29" s="10">
        <v>3.5018500000000001</v>
      </c>
      <c r="AL29" s="10">
        <v>3.4153899999999999</v>
      </c>
      <c r="AM29" s="10">
        <v>3.06115</v>
      </c>
      <c r="AN29" s="10">
        <v>2.1029800000000001</v>
      </c>
      <c r="AO29" s="10">
        <v>1.3898299999999999</v>
      </c>
      <c r="AP29" s="10">
        <v>0.91342599999999996</v>
      </c>
      <c r="AQ29" s="10">
        <v>0.70364499999999996</v>
      </c>
      <c r="AR29" s="10">
        <v>0.60923000000000005</v>
      </c>
      <c r="AS29" s="10">
        <v>0.54974699999999999</v>
      </c>
      <c r="AT29" s="10">
        <v>0.51595500000000005</v>
      </c>
      <c r="AU29" s="10">
        <v>0.492232</v>
      </c>
      <c r="AV29" s="10">
        <v>0.47696300000000003</v>
      </c>
      <c r="AW29" s="10">
        <v>0.44858500000000001</v>
      </c>
      <c r="AX29" s="10">
        <v>0.41837400000000002</v>
      </c>
      <c r="AY29" s="10">
        <v>0.39185500000000001</v>
      </c>
      <c r="AZ29" s="10">
        <v>0.36242099999999999</v>
      </c>
      <c r="BA29" s="10">
        <v>0.33385999999999999</v>
      </c>
      <c r="BB29" s="10">
        <v>0.30738199999999999</v>
      </c>
      <c r="BC29" s="10">
        <v>0.282827</v>
      </c>
      <c r="BD29" s="10">
        <v>0.260295</v>
      </c>
      <c r="BE29" s="10">
        <v>0.23913899999999999</v>
      </c>
      <c r="BF29" s="10">
        <v>0.222744</v>
      </c>
      <c r="BG29" s="10">
        <v>0.20963699999999999</v>
      </c>
      <c r="BH29" s="10">
        <v>0.19713700000000001</v>
      </c>
      <c r="BI29" s="10">
        <v>0.18579699999999999</v>
      </c>
      <c r="BJ29" s="10">
        <v>0.17347899999999999</v>
      </c>
      <c r="BK29" s="10">
        <v>0.16302</v>
      </c>
      <c r="BL29" s="10">
        <v>0.15389600000000001</v>
      </c>
      <c r="BM29" s="10">
        <v>0.14859800000000001</v>
      </c>
      <c r="BN29" s="10">
        <v>0.14006199999999999</v>
      </c>
      <c r="BO29" s="10">
        <v>0.13455</v>
      </c>
      <c r="BP29" s="10">
        <v>0.128556</v>
      </c>
      <c r="BQ29" s="10">
        <v>0.12402199999999999</v>
      </c>
      <c r="BR29" s="10">
        <v>0.11948300000000001</v>
      </c>
      <c r="BS29" s="10">
        <v>0.115159</v>
      </c>
      <c r="BT29" s="10">
        <v>0.11296399999999999</v>
      </c>
      <c r="BU29" s="10">
        <v>0.112153</v>
      </c>
      <c r="BV29" s="10">
        <v>0.11165600000000001</v>
      </c>
      <c r="BW29" s="10">
        <v>0.112565</v>
      </c>
      <c r="BX29" s="10">
        <v>0.113993</v>
      </c>
      <c r="BY29" s="10">
        <v>0.114937</v>
      </c>
      <c r="BZ29" s="10">
        <v>0.115009</v>
      </c>
      <c r="CA29" s="10">
        <v>0.11583</v>
      </c>
      <c r="CB29" s="10">
        <v>0.11808399999999999</v>
      </c>
      <c r="CC29" s="10">
        <v>0.120687</v>
      </c>
      <c r="CD29" s="10">
        <v>0.1244</v>
      </c>
      <c r="CE29" s="10">
        <v>0.13020799999999999</v>
      </c>
      <c r="CF29" s="10">
        <v>0.13609599999999999</v>
      </c>
      <c r="CG29" s="10">
        <v>0.14152400000000001</v>
      </c>
      <c r="CH29" s="10">
        <v>0.14174600000000001</v>
      </c>
      <c r="CI29" s="10">
        <v>0.14158699999999999</v>
      </c>
      <c r="CJ29" s="10">
        <v>0.14114199999999999</v>
      </c>
      <c r="CK29" s="10">
        <v>0.14074800000000001</v>
      </c>
      <c r="CL29" s="10">
        <v>0.140402</v>
      </c>
      <c r="CM29" s="10">
        <v>0.14177100000000001</v>
      </c>
      <c r="CN29" s="10">
        <v>0.14427200000000001</v>
      </c>
      <c r="CO29" s="10">
        <v>0.14729300000000001</v>
      </c>
      <c r="CP29" s="10">
        <v>0.14944399999999999</v>
      </c>
      <c r="CQ29" s="10">
        <v>0.15231800000000001</v>
      </c>
      <c r="CR29" s="10">
        <v>0.15426500000000001</v>
      </c>
      <c r="CS29" s="10">
        <v>0.156526</v>
      </c>
      <c r="CT29" s="10">
        <v>0.15846099999999999</v>
      </c>
      <c r="CU29" s="10">
        <v>0.16070499999999999</v>
      </c>
      <c r="CV29" s="10">
        <v>0.16394300000000001</v>
      </c>
      <c r="CW29" s="10">
        <v>0.167265</v>
      </c>
      <c r="CX29" s="10">
        <v>0.171518</v>
      </c>
      <c r="CY29" s="10">
        <v>0.175345</v>
      </c>
      <c r="CZ29" s="10">
        <v>0.178201</v>
      </c>
      <c r="DA29" s="10">
        <v>0.17974300000000001</v>
      </c>
      <c r="DB29" s="10">
        <v>0.18143400000000001</v>
      </c>
      <c r="DC29" s="10">
        <v>0.18277399999999999</v>
      </c>
      <c r="DD29" s="10">
        <v>0.18488199999999999</v>
      </c>
      <c r="DE29" s="10">
        <v>0.18776200000000001</v>
      </c>
      <c r="DF29" s="10">
        <v>0.19233500000000001</v>
      </c>
      <c r="DG29" s="10">
        <v>0.198577</v>
      </c>
      <c r="DH29" s="10">
        <v>0.20588799999999999</v>
      </c>
      <c r="DI29" s="10">
        <v>0.21357000000000001</v>
      </c>
      <c r="DJ29" s="10">
        <v>0.22367799999999999</v>
      </c>
      <c r="DK29" s="10">
        <v>0.23361199999999999</v>
      </c>
      <c r="DL29" s="10">
        <v>0.244088</v>
      </c>
      <c r="DM29" s="10">
        <v>0.25634800000000002</v>
      </c>
      <c r="DN29" s="10">
        <v>0.268181</v>
      </c>
      <c r="DO29" s="10">
        <v>0.27870800000000001</v>
      </c>
      <c r="DP29" s="10">
        <v>0.28890100000000002</v>
      </c>
      <c r="DQ29" s="10">
        <v>0.29974899999999999</v>
      </c>
      <c r="DR29" s="10">
        <v>0.30926300000000001</v>
      </c>
      <c r="DS29" s="10">
        <v>0.31772299999999998</v>
      </c>
      <c r="DT29" s="10">
        <v>0.32570399999999999</v>
      </c>
      <c r="DU29" s="10">
        <v>0.33379399999999998</v>
      </c>
      <c r="DV29" s="10">
        <v>0.33941700000000002</v>
      </c>
      <c r="DW29" s="10">
        <v>0.34459200000000001</v>
      </c>
      <c r="DX29" s="10">
        <v>0.347356</v>
      </c>
      <c r="DY29" s="10">
        <v>0.34774500000000003</v>
      </c>
      <c r="DZ29" s="10">
        <v>0.34664600000000001</v>
      </c>
      <c r="EA29" s="10">
        <v>0.34272999999999998</v>
      </c>
      <c r="EB29" s="10">
        <v>0.33530700000000002</v>
      </c>
      <c r="EC29" s="10">
        <v>0.326652</v>
      </c>
      <c r="ED29" s="10">
        <v>0.31533899999999998</v>
      </c>
      <c r="EE29" s="10">
        <v>0.29893999999999998</v>
      </c>
      <c r="EF29" s="10">
        <v>0.28181800000000001</v>
      </c>
      <c r="EG29" s="10">
        <v>0.26207599999999998</v>
      </c>
      <c r="EH29" s="10">
        <v>0.24115900000000001</v>
      </c>
      <c r="EI29" s="10">
        <v>0.21957599999999999</v>
      </c>
      <c r="EJ29" s="10">
        <v>0.199791</v>
      </c>
      <c r="EK29" s="10">
        <v>0.17475499999999999</v>
      </c>
      <c r="EL29" s="10">
        <v>0.15509100000000001</v>
      </c>
      <c r="EM29" s="10">
        <v>0.137684</v>
      </c>
      <c r="EN29" s="10">
        <v>0.12432799999999999</v>
      </c>
      <c r="EO29" s="10">
        <v>0.11250599999999999</v>
      </c>
      <c r="EP29" s="10">
        <v>9.8698099999999997E-2</v>
      </c>
      <c r="EQ29" s="10">
        <v>8.9078199999999996E-2</v>
      </c>
      <c r="ER29" s="10">
        <v>8.0266400000000002E-2</v>
      </c>
      <c r="ES29" s="10">
        <v>7.2090199999999993E-2</v>
      </c>
      <c r="ET29" s="10">
        <v>6.5686300000000003E-2</v>
      </c>
      <c r="EU29" s="10">
        <v>6.0075900000000002E-2</v>
      </c>
      <c r="EV29" s="10">
        <v>5.6084500000000002E-2</v>
      </c>
      <c r="EW29" s="10">
        <v>5.2787199999999999E-2</v>
      </c>
      <c r="EX29" s="10">
        <v>5.0178199999999999E-2</v>
      </c>
      <c r="EY29" s="10">
        <v>4.8314599999999999E-2</v>
      </c>
      <c r="EZ29" s="10">
        <v>4.68733E-2</v>
      </c>
      <c r="FA29" s="10">
        <v>4.5815599999999998E-2</v>
      </c>
      <c r="FB29" s="10">
        <v>4.4847499999999998E-2</v>
      </c>
      <c r="FC29" s="10">
        <v>4.4546299999999997E-2</v>
      </c>
      <c r="FD29" s="10">
        <v>4.36893E-2</v>
      </c>
      <c r="FE29" s="10">
        <v>4.3631400000000001E-2</v>
      </c>
      <c r="FF29" s="10">
        <v>4.3000099999999999E-2</v>
      </c>
      <c r="FG29" s="10">
        <v>4.2915799999999997E-2</v>
      </c>
      <c r="FH29" s="10">
        <v>4.2712E-2</v>
      </c>
      <c r="FI29" s="10">
        <v>4.2595399999999999E-2</v>
      </c>
      <c r="FJ29" s="10">
        <v>4.2707500000000002E-2</v>
      </c>
      <c r="FK29" s="10">
        <v>4.2521700000000003E-2</v>
      </c>
      <c r="FL29" s="10">
        <v>4.2367700000000001E-2</v>
      </c>
      <c r="FM29" s="10">
        <v>4.2351199999999999E-2</v>
      </c>
      <c r="FN29" s="10">
        <v>4.2164500000000001E-2</v>
      </c>
      <c r="FO29" s="10">
        <v>4.2480999999999998E-2</v>
      </c>
      <c r="FP29" s="10">
        <v>4.2243200000000002E-2</v>
      </c>
      <c r="FQ29" s="10">
        <v>4.20711E-2</v>
      </c>
      <c r="FR29" s="10">
        <v>4.20629E-2</v>
      </c>
      <c r="FS29" s="10">
        <v>4.2142199999999998E-2</v>
      </c>
      <c r="FT29" s="10">
        <v>4.2024100000000002E-2</v>
      </c>
      <c r="FU29" s="10">
        <v>4.2116500000000001E-2</v>
      </c>
      <c r="FV29" s="10">
        <v>4.2052100000000002E-2</v>
      </c>
      <c r="FW29" s="10">
        <v>4.1748500000000001E-2</v>
      </c>
      <c r="FX29" s="10">
        <v>4.1880599999999997E-2</v>
      </c>
      <c r="FY29" s="10">
        <v>4.1827799999999998E-2</v>
      </c>
      <c r="FZ29" s="10">
        <v>4.1595399999999998E-2</v>
      </c>
      <c r="GA29" s="10">
        <v>4.1595899999999998E-2</v>
      </c>
      <c r="GB29" s="10">
        <v>4.1704600000000001E-2</v>
      </c>
      <c r="GC29" s="10">
        <v>4.1520399999999999E-2</v>
      </c>
      <c r="GD29" s="10">
        <v>4.1751299999999998E-2</v>
      </c>
      <c r="GE29" s="10">
        <v>4.1566100000000002E-2</v>
      </c>
      <c r="GF29" s="10">
        <v>4.1256399999999999E-2</v>
      </c>
      <c r="GG29" s="10">
        <v>4.1528900000000001E-2</v>
      </c>
      <c r="GH29" s="10">
        <v>4.1359199999999999E-2</v>
      </c>
      <c r="GI29" s="10">
        <v>4.1087699999999998E-2</v>
      </c>
      <c r="GJ29" s="10">
        <v>4.1336199999999997E-2</v>
      </c>
      <c r="GK29" s="10">
        <v>4.1335200000000002E-2</v>
      </c>
      <c r="GL29" s="10">
        <v>4.1185800000000002E-2</v>
      </c>
      <c r="GM29" s="10">
        <v>4.10967E-2</v>
      </c>
      <c r="GN29" s="10">
        <v>4.09997E-2</v>
      </c>
      <c r="GO29" s="10">
        <v>4.1433299999999999E-2</v>
      </c>
      <c r="GP29" s="10">
        <v>4.1357699999999997E-2</v>
      </c>
      <c r="GQ29" s="10">
        <v>4.0887100000000003E-2</v>
      </c>
      <c r="GR29" s="10">
        <v>4.0937800000000003E-2</v>
      </c>
      <c r="GS29" s="10">
        <v>4.1143399999999997E-2</v>
      </c>
      <c r="GT29" s="10">
        <v>4.08677E-2</v>
      </c>
      <c r="GU29" s="10">
        <v>4.1045999999999999E-2</v>
      </c>
      <c r="GV29" s="10">
        <v>4.09623E-2</v>
      </c>
      <c r="GW29" s="10">
        <v>4.0799099999999998E-2</v>
      </c>
      <c r="GX29" s="10">
        <v>4.1160799999999997E-2</v>
      </c>
      <c r="GY29" s="10">
        <v>4.1098599999999999E-2</v>
      </c>
      <c r="GZ29" s="10">
        <v>4.0820500000000003E-2</v>
      </c>
      <c r="HA29" s="10">
        <v>4.0746999999999998E-2</v>
      </c>
      <c r="HB29" s="10">
        <v>4.1223200000000002E-2</v>
      </c>
      <c r="HC29" s="10">
        <v>4.08127E-2</v>
      </c>
      <c r="HD29" s="10">
        <v>4.0635900000000003E-2</v>
      </c>
      <c r="HE29" s="10">
        <v>4.05352E-2</v>
      </c>
      <c r="HF29" s="10">
        <v>4.0547600000000003E-2</v>
      </c>
      <c r="HG29" s="10">
        <v>4.0387100000000002E-2</v>
      </c>
      <c r="HH29" s="10">
        <v>4.0494099999999998E-2</v>
      </c>
      <c r="HI29" s="10">
        <v>4.0409899999999999E-2</v>
      </c>
      <c r="HJ29" s="10">
        <v>4.04085E-2</v>
      </c>
      <c r="HK29" s="10">
        <v>4.0299000000000001E-2</v>
      </c>
      <c r="HL29" s="10">
        <v>4.0434999999999999E-2</v>
      </c>
      <c r="HM29" s="10">
        <v>4.0129499999999999E-2</v>
      </c>
      <c r="HN29" s="10">
        <v>4.0388500000000001E-2</v>
      </c>
      <c r="HO29" s="10">
        <v>4.0666800000000003E-2</v>
      </c>
      <c r="HP29" s="10">
        <v>4.0477100000000002E-2</v>
      </c>
      <c r="HQ29" s="10">
        <v>4.0161299999999997E-2</v>
      </c>
      <c r="HR29" s="10">
        <v>3.97758E-2</v>
      </c>
      <c r="HS29" s="10">
        <v>4.0414600000000002E-2</v>
      </c>
      <c r="HT29" s="10">
        <v>4.0045400000000002E-2</v>
      </c>
      <c r="HU29" s="10">
        <v>3.9861899999999999E-2</v>
      </c>
      <c r="HV29" s="10">
        <v>4.0001299999999997E-2</v>
      </c>
      <c r="HW29" s="10">
        <v>3.9761100000000001E-2</v>
      </c>
      <c r="HX29" s="10">
        <v>3.9512600000000002E-2</v>
      </c>
      <c r="HY29" s="10">
        <v>4.0137100000000002E-2</v>
      </c>
      <c r="HZ29" s="10">
        <v>3.9969900000000003E-2</v>
      </c>
      <c r="IA29" s="10">
        <v>3.9782999999999999E-2</v>
      </c>
      <c r="IB29" s="10">
        <v>3.97816E-2</v>
      </c>
      <c r="IC29" s="10">
        <v>3.9595699999999998E-2</v>
      </c>
      <c r="ID29" s="10">
        <v>3.9982400000000001E-2</v>
      </c>
      <c r="IE29" s="10">
        <v>3.9862599999999998E-2</v>
      </c>
      <c r="IF29" s="10">
        <v>3.9833500000000001E-2</v>
      </c>
      <c r="IG29" s="10">
        <v>3.9996200000000003E-2</v>
      </c>
      <c r="IH29" s="10">
        <v>3.9239900000000001E-2</v>
      </c>
      <c r="II29" s="10">
        <v>3.9717200000000001E-2</v>
      </c>
      <c r="IJ29" s="10">
        <v>3.9859100000000001E-2</v>
      </c>
      <c r="IK29" s="10">
        <v>3.98658E-2</v>
      </c>
      <c r="IL29" s="10">
        <v>4.0176400000000001E-2</v>
      </c>
      <c r="IM29" s="10">
        <v>3.9521599999999997E-2</v>
      </c>
      <c r="IN29" s="10">
        <v>3.9588400000000003E-2</v>
      </c>
      <c r="IO29" s="10">
        <v>3.9550000000000002E-2</v>
      </c>
      <c r="IP29" s="10">
        <v>3.9328099999999998E-2</v>
      </c>
      <c r="IQ29" s="10">
        <v>3.9559999999999998E-2</v>
      </c>
      <c r="IR29" s="10">
        <v>3.9831199999999997E-2</v>
      </c>
      <c r="IS29" s="10">
        <v>3.9997600000000001E-2</v>
      </c>
      <c r="IT29" s="10">
        <v>3.9940299999999998E-2</v>
      </c>
      <c r="IU29" s="10">
        <v>3.9919200000000002E-2</v>
      </c>
      <c r="IV29" s="10">
        <v>4.0119500000000002E-2</v>
      </c>
      <c r="IW29" s="10">
        <v>3.9978899999999998E-2</v>
      </c>
      <c r="IX29" s="10">
        <v>4.0256100000000003E-2</v>
      </c>
      <c r="IY29" s="10">
        <v>4.0474700000000002E-2</v>
      </c>
      <c r="IZ29" s="10">
        <v>4.02017E-2</v>
      </c>
      <c r="JA29" s="10">
        <v>4.0875399999999999E-2</v>
      </c>
      <c r="JB29" s="10">
        <v>4.0792500000000002E-2</v>
      </c>
      <c r="JC29" s="10">
        <v>4.0651E-2</v>
      </c>
      <c r="JD29" s="10">
        <v>4.08414E-2</v>
      </c>
      <c r="JE29" s="10">
        <v>4.0657600000000002E-2</v>
      </c>
      <c r="JF29" s="10">
        <v>4.1167299999999997E-2</v>
      </c>
      <c r="JG29" s="10">
        <v>4.1332000000000001E-2</v>
      </c>
      <c r="JH29" s="10">
        <v>4.1790800000000003E-2</v>
      </c>
      <c r="JI29" s="10">
        <v>4.2035000000000003E-2</v>
      </c>
      <c r="JJ29" s="10">
        <v>4.2020000000000002E-2</v>
      </c>
      <c r="JK29" s="10">
        <v>4.2340999999999997E-2</v>
      </c>
      <c r="JL29" s="10">
        <v>4.2126900000000002E-2</v>
      </c>
      <c r="JM29" s="10">
        <v>4.2647900000000002E-2</v>
      </c>
      <c r="JN29" s="10">
        <v>4.2565800000000001E-2</v>
      </c>
      <c r="JO29" s="10">
        <v>4.2543900000000003E-2</v>
      </c>
      <c r="JP29" s="10">
        <v>4.25035E-2</v>
      </c>
      <c r="JQ29" s="10">
        <v>4.22627E-2</v>
      </c>
      <c r="JR29" s="10">
        <v>4.2273199999999997E-2</v>
      </c>
      <c r="JS29" s="10">
        <v>4.2237700000000003E-2</v>
      </c>
      <c r="JT29" s="10">
        <v>4.2739399999999997E-2</v>
      </c>
      <c r="JU29" s="10">
        <v>4.2875799999999999E-2</v>
      </c>
      <c r="JV29" s="10">
        <v>4.2601E-2</v>
      </c>
      <c r="JW29" s="10">
        <v>4.2479000000000003E-2</v>
      </c>
      <c r="JX29" s="10">
        <v>4.2550400000000002E-2</v>
      </c>
      <c r="JY29" s="10">
        <v>4.2705300000000002E-2</v>
      </c>
      <c r="JZ29" s="10">
        <v>4.2397799999999999E-2</v>
      </c>
      <c r="KA29" s="10">
        <v>4.2491399999999999E-2</v>
      </c>
      <c r="KB29" s="10">
        <v>4.2320499999999997E-2</v>
      </c>
      <c r="KC29" s="10">
        <v>4.2490600000000003E-2</v>
      </c>
      <c r="KD29" s="10">
        <v>4.2525199999999999E-2</v>
      </c>
      <c r="KE29" s="10">
        <v>4.1973700000000003E-2</v>
      </c>
      <c r="KF29" s="10">
        <v>4.1953499999999998E-2</v>
      </c>
      <c r="KG29" s="10">
        <v>4.1950500000000002E-2</v>
      </c>
      <c r="KH29" s="10">
        <v>4.1928100000000003E-2</v>
      </c>
      <c r="KI29" s="10">
        <v>4.1808699999999997E-2</v>
      </c>
      <c r="KJ29" s="10">
        <v>4.1598400000000001E-2</v>
      </c>
      <c r="KK29" s="10">
        <v>4.1694099999999998E-2</v>
      </c>
      <c r="KL29" s="10">
        <v>4.1666500000000002E-2</v>
      </c>
      <c r="KM29" s="10">
        <v>4.1674700000000002E-2</v>
      </c>
      <c r="KN29" s="10">
        <v>4.1932400000000002E-2</v>
      </c>
      <c r="KO29" s="10">
        <v>4.1641900000000003E-2</v>
      </c>
      <c r="KP29" s="10">
        <v>4.1225900000000003E-2</v>
      </c>
      <c r="KQ29" s="10">
        <v>4.1429199999999999E-2</v>
      </c>
      <c r="KR29" s="10">
        <v>4.1659599999999998E-2</v>
      </c>
      <c r="KS29" s="10">
        <v>4.1628800000000001E-2</v>
      </c>
      <c r="KT29" s="10">
        <v>4.15822E-2</v>
      </c>
      <c r="KU29" s="10">
        <v>4.1333399999999999E-2</v>
      </c>
      <c r="KV29" s="10">
        <v>4.1113799999999999E-2</v>
      </c>
      <c r="KW29" s="10">
        <v>4.1331800000000002E-2</v>
      </c>
      <c r="KX29" s="10">
        <v>4.1091900000000001E-2</v>
      </c>
      <c r="KY29" s="10">
        <v>4.1505199999999999E-2</v>
      </c>
      <c r="KZ29" s="10">
        <v>4.1344100000000002E-2</v>
      </c>
      <c r="LA29" s="10">
        <v>4.2015400000000001E-2</v>
      </c>
      <c r="LB29" s="10">
        <v>4.2110399999999999E-2</v>
      </c>
      <c r="LC29" s="10">
        <v>4.2468800000000001E-2</v>
      </c>
      <c r="LD29" s="10">
        <v>4.2669499999999999E-2</v>
      </c>
      <c r="LE29" s="10">
        <v>4.2637399999999999E-2</v>
      </c>
      <c r="LF29" s="10">
        <v>4.3070200000000003E-2</v>
      </c>
      <c r="LG29" s="10">
        <v>4.2962500000000001E-2</v>
      </c>
      <c r="LH29" s="10">
        <v>4.3417699999999997E-2</v>
      </c>
      <c r="LI29" s="10">
        <v>4.3390999999999999E-2</v>
      </c>
      <c r="LJ29" s="10">
        <v>4.3961399999999998E-2</v>
      </c>
      <c r="LK29" s="10">
        <v>4.34229E-2</v>
      </c>
      <c r="LL29" s="10">
        <v>4.3761300000000003E-2</v>
      </c>
      <c r="LM29" s="10">
        <v>4.3835600000000002E-2</v>
      </c>
      <c r="LN29" s="10">
        <v>4.3815699999999999E-2</v>
      </c>
      <c r="LO29" s="10">
        <v>4.3985900000000001E-2</v>
      </c>
      <c r="LP29" s="10">
        <v>4.3589200000000002E-2</v>
      </c>
      <c r="LQ29" s="10">
        <v>4.3494199999999997E-2</v>
      </c>
      <c r="LR29" s="10">
        <v>4.38365E-2</v>
      </c>
      <c r="LS29" s="10">
        <v>4.4391399999999998E-2</v>
      </c>
      <c r="LT29" s="10">
        <v>4.4213099999999998E-2</v>
      </c>
      <c r="LU29" s="10">
        <v>4.4551500000000001E-2</v>
      </c>
      <c r="LV29" s="10">
        <v>4.4582999999999998E-2</v>
      </c>
      <c r="LW29" s="10">
        <v>4.45032E-2</v>
      </c>
      <c r="LX29" s="10">
        <v>4.4700499999999997E-2</v>
      </c>
      <c r="LY29" s="10">
        <v>4.43664E-2</v>
      </c>
      <c r="LZ29" s="10">
        <v>4.47076E-2</v>
      </c>
      <c r="MA29" s="10">
        <v>4.5185000000000003E-2</v>
      </c>
      <c r="MB29" s="10">
        <v>4.5237800000000002E-2</v>
      </c>
      <c r="MC29" s="10">
        <v>4.6304499999999998E-2</v>
      </c>
      <c r="MD29" s="10">
        <v>4.5917699999999999E-2</v>
      </c>
      <c r="ME29" s="10">
        <v>4.6117499999999999E-2</v>
      </c>
      <c r="MF29" s="10">
        <v>4.5963499999999997E-2</v>
      </c>
      <c r="MG29" s="10">
        <v>4.6004999999999997E-2</v>
      </c>
      <c r="MH29" s="10">
        <v>4.5685099999999999E-2</v>
      </c>
      <c r="MI29" s="10">
        <v>4.63417E-2</v>
      </c>
      <c r="MJ29" s="10">
        <v>4.6077300000000002E-2</v>
      </c>
      <c r="MK29" s="10">
        <v>4.6364000000000002E-2</v>
      </c>
      <c r="ML29" s="10">
        <v>4.66969E-2</v>
      </c>
      <c r="MM29" s="10">
        <v>4.6105500000000001E-2</v>
      </c>
      <c r="MN29" s="10">
        <v>4.6697200000000001E-2</v>
      </c>
      <c r="MO29" s="10">
        <v>4.65876E-2</v>
      </c>
      <c r="MP29" s="10">
        <v>4.7658499999999999E-2</v>
      </c>
      <c r="MQ29" s="10">
        <v>4.7617199999999998E-2</v>
      </c>
      <c r="MR29" s="10">
        <v>4.7082600000000002E-2</v>
      </c>
      <c r="MS29" s="10">
        <v>4.7418700000000001E-2</v>
      </c>
      <c r="MT29" s="10">
        <v>4.7702599999999998E-2</v>
      </c>
      <c r="MU29" s="10">
        <v>4.8323999999999999E-2</v>
      </c>
      <c r="MV29" s="10">
        <v>4.9121400000000003E-2</v>
      </c>
      <c r="MW29" s="10">
        <v>4.8979799999999997E-2</v>
      </c>
      <c r="MX29" s="10">
        <v>4.8815200000000003E-2</v>
      </c>
      <c r="MY29" s="10">
        <v>4.9729099999999998E-2</v>
      </c>
      <c r="MZ29" s="10">
        <v>5.0155999999999999E-2</v>
      </c>
      <c r="NA29" s="10">
        <v>5.1315699999999999E-2</v>
      </c>
      <c r="NB29" s="10">
        <v>5.2077499999999999E-2</v>
      </c>
      <c r="NC29" s="10">
        <v>5.4184700000000002E-2</v>
      </c>
      <c r="ND29" s="10">
        <v>5.41238E-2</v>
      </c>
      <c r="NE29" s="10">
        <v>5.5454099999999999E-2</v>
      </c>
      <c r="NF29" s="10">
        <v>5.7619400000000001E-2</v>
      </c>
      <c r="NG29" s="10">
        <v>5.9158599999999999E-2</v>
      </c>
      <c r="NH29" s="10">
        <v>6.0100000000000001E-2</v>
      </c>
      <c r="NI29" s="10">
        <v>6.0358700000000001E-2</v>
      </c>
      <c r="NJ29" s="10">
        <v>6.3111799999999996E-2</v>
      </c>
      <c r="NK29" s="10">
        <v>6.5549899999999994E-2</v>
      </c>
      <c r="NL29" s="10">
        <v>6.8967100000000003E-2</v>
      </c>
      <c r="NM29" s="10">
        <v>7.1808800000000006E-2</v>
      </c>
      <c r="NN29" s="10">
        <v>7.4647400000000003E-2</v>
      </c>
      <c r="NO29" s="10">
        <v>7.8328999999999996E-2</v>
      </c>
      <c r="NP29" s="10">
        <v>8.2509299999999994E-2</v>
      </c>
      <c r="NQ29" s="10">
        <v>8.5754399999999995E-2</v>
      </c>
      <c r="NR29" s="10">
        <v>8.8379600000000003E-2</v>
      </c>
      <c r="NS29" s="10">
        <v>9.0632699999999997E-2</v>
      </c>
      <c r="NT29" s="10">
        <v>9.3103199999999997E-2</v>
      </c>
      <c r="NU29" s="10">
        <v>9.3384099999999998E-2</v>
      </c>
      <c r="NV29" s="10">
        <v>9.2152899999999996E-2</v>
      </c>
      <c r="NW29" s="10">
        <v>9.3959799999999996E-2</v>
      </c>
      <c r="NX29" s="10">
        <v>9.4071299999999997E-2</v>
      </c>
      <c r="NY29" s="10">
        <v>9.5963699999999999E-2</v>
      </c>
      <c r="NZ29" s="10">
        <v>9.4754099999999994E-2</v>
      </c>
      <c r="OA29" s="10">
        <v>9.4382499999999994E-2</v>
      </c>
      <c r="OB29" s="10">
        <v>9.35164E-2</v>
      </c>
      <c r="OC29" s="10">
        <v>9.4001699999999994E-2</v>
      </c>
      <c r="OD29" s="10">
        <v>9.2908199999999996E-2</v>
      </c>
      <c r="OE29" s="10">
        <v>9.1986799999999994E-2</v>
      </c>
      <c r="OF29" s="10">
        <v>9.1878500000000002E-2</v>
      </c>
      <c r="OG29" s="10">
        <v>9.2145900000000003E-2</v>
      </c>
      <c r="OH29" s="10">
        <v>8.9664599999999997E-2</v>
      </c>
      <c r="OI29" s="10">
        <v>8.9663699999999999E-2</v>
      </c>
      <c r="OJ29" s="10">
        <v>8.8081900000000005E-2</v>
      </c>
      <c r="OK29" s="10">
        <v>8.7332300000000002E-2</v>
      </c>
      <c r="OL29" s="10">
        <v>8.5472900000000004E-2</v>
      </c>
    </row>
    <row r="30" spans="1:402" x14ac:dyDescent="0.25">
      <c r="A30" s="9" t="s">
        <v>29</v>
      </c>
      <c r="B30" s="10">
        <v>3.7693300000000001</v>
      </c>
      <c r="C30" s="10">
        <v>3.5207099999999998</v>
      </c>
      <c r="D30" s="10">
        <v>3.69374</v>
      </c>
      <c r="E30" s="10">
        <v>3.5752199999999998</v>
      </c>
      <c r="F30" s="10">
        <v>3.7680400000000001</v>
      </c>
      <c r="G30" s="10">
        <v>3.4770500000000002</v>
      </c>
      <c r="H30" s="10">
        <v>3.6484800000000002</v>
      </c>
      <c r="I30" s="10">
        <v>3.7243599999999999</v>
      </c>
      <c r="J30" s="10">
        <v>3.4405199999999998</v>
      </c>
      <c r="K30" s="10">
        <v>3.5216099999999999</v>
      </c>
      <c r="L30" s="10">
        <v>3.4881700000000002</v>
      </c>
      <c r="M30" s="10">
        <v>3.8239899999999998</v>
      </c>
      <c r="N30" s="10">
        <v>3.65639</v>
      </c>
      <c r="O30" s="10">
        <v>3.7703799999999998</v>
      </c>
      <c r="P30" s="10">
        <v>3.9006799999999999</v>
      </c>
      <c r="Q30" s="10">
        <v>4.01</v>
      </c>
      <c r="R30" s="10">
        <v>3.9508299999999998</v>
      </c>
      <c r="S30" s="10">
        <v>3.9281999999999999</v>
      </c>
      <c r="T30" s="10">
        <v>3.9470000000000001</v>
      </c>
      <c r="U30" s="10">
        <v>3.9445999999999999</v>
      </c>
      <c r="V30" s="10">
        <v>3.76858</v>
      </c>
      <c r="W30" s="10">
        <v>3.91351</v>
      </c>
      <c r="X30" s="10">
        <v>3.9790299999999998</v>
      </c>
      <c r="Y30" s="10">
        <v>3.84389</v>
      </c>
      <c r="Z30" s="10">
        <v>4.01</v>
      </c>
      <c r="AA30" s="10">
        <v>3.77535</v>
      </c>
      <c r="AB30" s="10">
        <v>3.5893099999999998</v>
      </c>
      <c r="AC30" s="10">
        <v>3.7332000000000001</v>
      </c>
      <c r="AD30" s="10">
        <v>3.5173100000000002</v>
      </c>
      <c r="AE30" s="10">
        <v>3.5517400000000001</v>
      </c>
      <c r="AF30" s="10">
        <v>3.76173</v>
      </c>
      <c r="AG30" s="10">
        <v>3.6007099999999999</v>
      </c>
      <c r="AH30" s="10">
        <v>3.5388799999999998</v>
      </c>
      <c r="AI30" s="10">
        <v>3.4070200000000002</v>
      </c>
      <c r="AJ30" s="10">
        <v>3.3739400000000002</v>
      </c>
      <c r="AK30" s="10">
        <v>3.3667699999999998</v>
      </c>
      <c r="AL30" s="10">
        <v>3.3851900000000001</v>
      </c>
      <c r="AM30" s="10">
        <v>2.9682499999999998</v>
      </c>
      <c r="AN30" s="10">
        <v>2.0477300000000001</v>
      </c>
      <c r="AO30" s="10">
        <v>1.31917</v>
      </c>
      <c r="AP30" s="10">
        <v>0.84289400000000003</v>
      </c>
      <c r="AQ30" s="10">
        <v>0.625641</v>
      </c>
      <c r="AR30" s="10">
        <v>0.52401399999999998</v>
      </c>
      <c r="AS30" s="10">
        <v>0.458067</v>
      </c>
      <c r="AT30" s="10">
        <v>0.41499399999999997</v>
      </c>
      <c r="AU30" s="10">
        <v>0.38481700000000002</v>
      </c>
      <c r="AV30" s="10">
        <v>0.36504300000000001</v>
      </c>
      <c r="AW30" s="10">
        <v>0.33626499999999998</v>
      </c>
      <c r="AX30" s="10">
        <v>0.30604500000000001</v>
      </c>
      <c r="AY30" s="10">
        <v>0.28338799999999997</v>
      </c>
      <c r="AZ30" s="10">
        <v>0.25841599999999998</v>
      </c>
      <c r="BA30" s="10">
        <v>0.23943400000000001</v>
      </c>
      <c r="BB30" s="10">
        <v>0.221553</v>
      </c>
      <c r="BC30" s="10">
        <v>0.206175</v>
      </c>
      <c r="BD30" s="10">
        <v>0.19244900000000001</v>
      </c>
      <c r="BE30" s="10">
        <v>0.178984</v>
      </c>
      <c r="BF30" s="10">
        <v>0.168901</v>
      </c>
      <c r="BG30" s="10">
        <v>0.15995999999999999</v>
      </c>
      <c r="BH30" s="10">
        <v>0.15301999999999999</v>
      </c>
      <c r="BI30" s="10">
        <v>0.144484</v>
      </c>
      <c r="BJ30" s="10">
        <v>0.13655200000000001</v>
      </c>
      <c r="BK30" s="10">
        <v>0.13023199999999999</v>
      </c>
      <c r="BL30" s="10">
        <v>0.124304</v>
      </c>
      <c r="BM30" s="10">
        <v>0.120612</v>
      </c>
      <c r="BN30" s="10">
        <v>0.11448899999999999</v>
      </c>
      <c r="BO30" s="10">
        <v>0.110954</v>
      </c>
      <c r="BP30" s="10">
        <v>0.10666100000000001</v>
      </c>
      <c r="BQ30" s="10">
        <v>0.10395699999999999</v>
      </c>
      <c r="BR30" s="10">
        <v>9.9920999999999996E-2</v>
      </c>
      <c r="BS30" s="10">
        <v>9.7512500000000002E-2</v>
      </c>
      <c r="BT30" s="10">
        <v>9.46848E-2</v>
      </c>
      <c r="BU30" s="10">
        <v>9.3185699999999996E-2</v>
      </c>
      <c r="BV30" s="10">
        <v>9.3342400000000006E-2</v>
      </c>
      <c r="BW30" s="10">
        <v>9.2064300000000002E-2</v>
      </c>
      <c r="BX30" s="10">
        <v>9.2910999999999994E-2</v>
      </c>
      <c r="BY30" s="10">
        <v>9.2868500000000007E-2</v>
      </c>
      <c r="BZ30" s="10">
        <v>9.1791999999999999E-2</v>
      </c>
      <c r="CA30" s="10">
        <v>9.1565800000000003E-2</v>
      </c>
      <c r="CB30" s="10">
        <v>9.1974399999999998E-2</v>
      </c>
      <c r="CC30" s="10">
        <v>9.2969800000000005E-2</v>
      </c>
      <c r="CD30" s="10">
        <v>9.40854E-2</v>
      </c>
      <c r="CE30" s="10">
        <v>9.6917400000000001E-2</v>
      </c>
      <c r="CF30" s="10">
        <v>9.90288E-2</v>
      </c>
      <c r="CG30" s="10">
        <v>0.101691</v>
      </c>
      <c r="CH30" s="10">
        <v>0.10047300000000001</v>
      </c>
      <c r="CI30" s="10">
        <v>9.9430400000000002E-2</v>
      </c>
      <c r="CJ30" s="10">
        <v>9.9209699999999998E-2</v>
      </c>
      <c r="CK30" s="10">
        <v>9.8727700000000002E-2</v>
      </c>
      <c r="CL30" s="10">
        <v>9.7782300000000003E-2</v>
      </c>
      <c r="CM30" s="10">
        <v>9.8107E-2</v>
      </c>
      <c r="CN30" s="10">
        <v>9.9495399999999998E-2</v>
      </c>
      <c r="CO30" s="10">
        <v>0.100618</v>
      </c>
      <c r="CP30" s="10">
        <v>0.101521</v>
      </c>
      <c r="CQ30" s="10">
        <v>0.102621</v>
      </c>
      <c r="CR30" s="10">
        <v>0.103492</v>
      </c>
      <c r="CS30" s="10">
        <v>0.10439900000000001</v>
      </c>
      <c r="CT30" s="10">
        <v>0.105782</v>
      </c>
      <c r="CU30" s="10">
        <v>0.106145</v>
      </c>
      <c r="CV30" s="10">
        <v>0.107991</v>
      </c>
      <c r="CW30" s="10">
        <v>0.109432</v>
      </c>
      <c r="CX30" s="10">
        <v>0.111481</v>
      </c>
      <c r="CY30" s="10">
        <v>0.11293599999999999</v>
      </c>
      <c r="CZ30" s="10">
        <v>0.114511</v>
      </c>
      <c r="DA30" s="10">
        <v>0.115399</v>
      </c>
      <c r="DB30" s="10">
        <v>0.11594400000000001</v>
      </c>
      <c r="DC30" s="10">
        <v>0.116743</v>
      </c>
      <c r="DD30" s="10">
        <v>0.117893</v>
      </c>
      <c r="DE30" s="10">
        <v>0.119391</v>
      </c>
      <c r="DF30" s="10">
        <v>0.121519</v>
      </c>
      <c r="DG30" s="10">
        <v>0.12482600000000001</v>
      </c>
      <c r="DH30" s="10">
        <v>0.128747</v>
      </c>
      <c r="DI30" s="10">
        <v>0.132632</v>
      </c>
      <c r="DJ30" s="10">
        <v>0.137851</v>
      </c>
      <c r="DK30" s="10">
        <v>0.14285800000000001</v>
      </c>
      <c r="DL30" s="10">
        <v>0.14813799999999999</v>
      </c>
      <c r="DM30" s="10">
        <v>0.154394</v>
      </c>
      <c r="DN30" s="10">
        <v>0.16042300000000001</v>
      </c>
      <c r="DO30" s="10">
        <v>0.165548</v>
      </c>
      <c r="DP30" s="10">
        <v>0.171546</v>
      </c>
      <c r="DQ30" s="10">
        <v>0.17643</v>
      </c>
      <c r="DR30" s="10">
        <v>0.18138000000000001</v>
      </c>
      <c r="DS30" s="10">
        <v>0.185527</v>
      </c>
      <c r="DT30" s="10">
        <v>0.18940699999999999</v>
      </c>
      <c r="DU30" s="10">
        <v>0.19404199999999999</v>
      </c>
      <c r="DV30" s="10">
        <v>0.19663700000000001</v>
      </c>
      <c r="DW30" s="10">
        <v>0.19950000000000001</v>
      </c>
      <c r="DX30" s="10">
        <v>0.20100499999999999</v>
      </c>
      <c r="DY30" s="10">
        <v>0.201127</v>
      </c>
      <c r="DZ30" s="10">
        <v>0.20023299999999999</v>
      </c>
      <c r="EA30" s="10">
        <v>0.19770699999999999</v>
      </c>
      <c r="EB30" s="10">
        <v>0.19428899999999999</v>
      </c>
      <c r="EC30" s="10">
        <v>0.19014</v>
      </c>
      <c r="ED30" s="10">
        <v>0.18356900000000001</v>
      </c>
      <c r="EE30" s="10">
        <v>0.17524000000000001</v>
      </c>
      <c r="EF30" s="10">
        <v>0.166799</v>
      </c>
      <c r="EG30" s="10">
        <v>0.15678600000000001</v>
      </c>
      <c r="EH30" s="10">
        <v>0.14563599999999999</v>
      </c>
      <c r="EI30" s="10">
        <v>0.13456799999999999</v>
      </c>
      <c r="EJ30" s="10">
        <v>0.12439799999999999</v>
      </c>
      <c r="EK30" s="10">
        <v>0.111594</v>
      </c>
      <c r="EL30" s="10">
        <v>0.101516</v>
      </c>
      <c r="EM30" s="10">
        <v>9.2044600000000004E-2</v>
      </c>
      <c r="EN30" s="10">
        <v>8.5094000000000003E-2</v>
      </c>
      <c r="EO30" s="10">
        <v>7.9247700000000004E-2</v>
      </c>
      <c r="EP30" s="10">
        <v>7.2755399999999998E-2</v>
      </c>
      <c r="EQ30" s="10">
        <v>6.6901699999999995E-2</v>
      </c>
      <c r="ER30" s="10">
        <v>6.23183E-2</v>
      </c>
      <c r="ES30" s="10">
        <v>5.8530899999999997E-2</v>
      </c>
      <c r="ET30" s="10">
        <v>5.484E-2</v>
      </c>
      <c r="EU30" s="10">
        <v>5.1933E-2</v>
      </c>
      <c r="EV30" s="10">
        <v>4.9815699999999997E-2</v>
      </c>
      <c r="EW30" s="10">
        <v>4.8267400000000002E-2</v>
      </c>
      <c r="EX30" s="10">
        <v>4.6406700000000002E-2</v>
      </c>
      <c r="EY30" s="10">
        <v>4.5457299999999999E-2</v>
      </c>
      <c r="EZ30" s="10">
        <v>4.4748099999999999E-2</v>
      </c>
      <c r="FA30" s="10">
        <v>4.4252899999999998E-2</v>
      </c>
      <c r="FB30" s="10">
        <v>4.3844000000000001E-2</v>
      </c>
      <c r="FC30" s="10">
        <v>4.3537699999999999E-2</v>
      </c>
      <c r="FD30" s="10">
        <v>4.2959499999999998E-2</v>
      </c>
      <c r="FE30" s="10">
        <v>4.3068500000000003E-2</v>
      </c>
      <c r="FF30" s="10">
        <v>4.2478599999999998E-2</v>
      </c>
      <c r="FG30" s="10">
        <v>4.2785900000000002E-2</v>
      </c>
      <c r="FH30" s="10">
        <v>4.2420899999999997E-2</v>
      </c>
      <c r="FI30" s="10">
        <v>4.2443799999999997E-2</v>
      </c>
      <c r="FJ30" s="10">
        <v>4.2303800000000003E-2</v>
      </c>
      <c r="FK30" s="10">
        <v>4.2320799999999999E-2</v>
      </c>
      <c r="FL30" s="10">
        <v>4.2261100000000003E-2</v>
      </c>
      <c r="FM30" s="10">
        <v>4.2141600000000001E-2</v>
      </c>
      <c r="FN30" s="10">
        <v>4.2087899999999998E-2</v>
      </c>
      <c r="FO30" s="10">
        <v>4.2252900000000003E-2</v>
      </c>
      <c r="FP30" s="10">
        <v>4.2086600000000002E-2</v>
      </c>
      <c r="FQ30" s="10">
        <v>4.2048099999999998E-2</v>
      </c>
      <c r="FR30" s="10">
        <v>4.18503E-2</v>
      </c>
      <c r="FS30" s="10">
        <v>4.21558E-2</v>
      </c>
      <c r="FT30" s="10">
        <v>4.18573E-2</v>
      </c>
      <c r="FU30" s="10">
        <v>4.1860000000000001E-2</v>
      </c>
      <c r="FV30" s="10">
        <v>4.1764200000000001E-2</v>
      </c>
      <c r="FW30" s="10">
        <v>4.1830600000000003E-2</v>
      </c>
      <c r="FX30" s="10">
        <v>4.1950599999999998E-2</v>
      </c>
      <c r="FY30" s="10">
        <v>4.1796600000000003E-2</v>
      </c>
      <c r="FZ30" s="10">
        <v>4.1708500000000003E-2</v>
      </c>
      <c r="GA30" s="10">
        <v>4.1464399999999998E-2</v>
      </c>
      <c r="GB30" s="10">
        <v>4.1683100000000001E-2</v>
      </c>
      <c r="GC30" s="10">
        <v>4.1347399999999999E-2</v>
      </c>
      <c r="GD30" s="10">
        <v>4.1566800000000001E-2</v>
      </c>
      <c r="GE30" s="10">
        <v>4.1399100000000001E-2</v>
      </c>
      <c r="GF30" s="10">
        <v>4.1546699999999999E-2</v>
      </c>
      <c r="GG30" s="10">
        <v>4.1541599999999998E-2</v>
      </c>
      <c r="GH30" s="10">
        <v>4.1289399999999997E-2</v>
      </c>
      <c r="GI30" s="10">
        <v>4.1120400000000001E-2</v>
      </c>
      <c r="GJ30" s="10">
        <v>4.1199699999999999E-2</v>
      </c>
      <c r="GK30" s="10">
        <v>4.1352899999999998E-2</v>
      </c>
      <c r="GL30" s="10">
        <v>4.1291399999999999E-2</v>
      </c>
      <c r="GM30" s="10">
        <v>4.1203799999999999E-2</v>
      </c>
      <c r="GN30" s="10">
        <v>4.0728E-2</v>
      </c>
      <c r="GO30" s="10">
        <v>4.1103500000000001E-2</v>
      </c>
      <c r="GP30" s="10">
        <v>4.0906199999999997E-2</v>
      </c>
      <c r="GQ30" s="10">
        <v>4.1051999999999998E-2</v>
      </c>
      <c r="GR30" s="10">
        <v>4.1091700000000002E-2</v>
      </c>
      <c r="GS30" s="10">
        <v>4.1005300000000001E-2</v>
      </c>
      <c r="GT30" s="10">
        <v>4.1075899999999999E-2</v>
      </c>
      <c r="GU30" s="10">
        <v>4.1017999999999999E-2</v>
      </c>
      <c r="GV30" s="10">
        <v>4.0879400000000003E-2</v>
      </c>
      <c r="GW30" s="10">
        <v>4.1052600000000002E-2</v>
      </c>
      <c r="GX30" s="10">
        <v>4.0724099999999999E-2</v>
      </c>
      <c r="GY30" s="10">
        <v>4.0835200000000002E-2</v>
      </c>
      <c r="GZ30" s="10">
        <v>4.0613400000000001E-2</v>
      </c>
      <c r="HA30" s="10">
        <v>4.0518899999999997E-2</v>
      </c>
      <c r="HB30" s="10">
        <v>4.0720199999999998E-2</v>
      </c>
      <c r="HC30" s="10">
        <v>4.0657699999999998E-2</v>
      </c>
      <c r="HD30" s="10">
        <v>4.0950100000000003E-2</v>
      </c>
      <c r="HE30" s="10">
        <v>4.0601900000000003E-2</v>
      </c>
      <c r="HF30" s="10">
        <v>4.0524400000000002E-2</v>
      </c>
      <c r="HG30" s="10">
        <v>4.0455499999999998E-2</v>
      </c>
      <c r="HH30" s="10">
        <v>4.0570000000000002E-2</v>
      </c>
      <c r="HI30" s="10">
        <v>4.0331499999999999E-2</v>
      </c>
      <c r="HJ30" s="10">
        <v>4.0638599999999997E-2</v>
      </c>
      <c r="HK30" s="10">
        <v>4.0363200000000002E-2</v>
      </c>
      <c r="HL30" s="10">
        <v>4.0507799999999997E-2</v>
      </c>
      <c r="HM30" s="10">
        <v>3.99973E-2</v>
      </c>
      <c r="HN30" s="10">
        <v>4.0292099999999997E-2</v>
      </c>
      <c r="HO30" s="10">
        <v>4.03998E-2</v>
      </c>
      <c r="HP30" s="10">
        <v>4.0366399999999997E-2</v>
      </c>
      <c r="HQ30" s="10">
        <v>3.99995E-2</v>
      </c>
      <c r="HR30" s="10">
        <v>3.9782900000000003E-2</v>
      </c>
      <c r="HS30" s="10">
        <v>4.0095800000000001E-2</v>
      </c>
      <c r="HT30" s="10">
        <v>4.02041E-2</v>
      </c>
      <c r="HU30" s="10">
        <v>4.0082E-2</v>
      </c>
      <c r="HV30" s="10">
        <v>3.9945300000000003E-2</v>
      </c>
      <c r="HW30" s="10">
        <v>3.9941299999999999E-2</v>
      </c>
      <c r="HX30" s="10">
        <v>3.9620000000000002E-2</v>
      </c>
      <c r="HY30" s="10">
        <v>4.0023900000000001E-2</v>
      </c>
      <c r="HZ30" s="10">
        <v>3.9998199999999998E-2</v>
      </c>
      <c r="IA30" s="10">
        <v>3.9925200000000001E-2</v>
      </c>
      <c r="IB30" s="10">
        <v>3.9790800000000001E-2</v>
      </c>
      <c r="IC30" s="10">
        <v>3.9698999999999998E-2</v>
      </c>
      <c r="ID30" s="10">
        <v>3.9852199999999997E-2</v>
      </c>
      <c r="IE30" s="10">
        <v>3.9847199999999999E-2</v>
      </c>
      <c r="IF30" s="10">
        <v>3.9647399999999999E-2</v>
      </c>
      <c r="IG30" s="10">
        <v>3.9574699999999997E-2</v>
      </c>
      <c r="IH30" s="10">
        <v>3.9258800000000003E-2</v>
      </c>
      <c r="II30" s="10">
        <v>3.9685100000000001E-2</v>
      </c>
      <c r="IJ30" s="10">
        <v>4.0001399999999999E-2</v>
      </c>
      <c r="IK30" s="10">
        <v>3.9883599999999998E-2</v>
      </c>
      <c r="IL30" s="10">
        <v>3.9602900000000003E-2</v>
      </c>
      <c r="IM30" s="10">
        <v>3.9788799999999999E-2</v>
      </c>
      <c r="IN30" s="10">
        <v>3.9704200000000002E-2</v>
      </c>
      <c r="IO30" s="10">
        <v>3.95871E-2</v>
      </c>
      <c r="IP30" s="10">
        <v>3.9392299999999998E-2</v>
      </c>
      <c r="IQ30" s="10">
        <v>3.9323200000000003E-2</v>
      </c>
      <c r="IR30" s="10">
        <v>3.9769800000000001E-2</v>
      </c>
      <c r="IS30" s="10">
        <v>4.0074199999999997E-2</v>
      </c>
      <c r="IT30" s="10">
        <v>3.9648200000000001E-2</v>
      </c>
      <c r="IU30" s="10">
        <v>3.98161E-2</v>
      </c>
      <c r="IV30" s="10">
        <v>4.0026600000000002E-2</v>
      </c>
      <c r="IW30" s="10">
        <v>3.9991699999999998E-2</v>
      </c>
      <c r="IX30" s="10">
        <v>3.9984400000000003E-2</v>
      </c>
      <c r="IY30" s="10">
        <v>4.0172300000000001E-2</v>
      </c>
      <c r="IZ30" s="10">
        <v>4.04225E-2</v>
      </c>
      <c r="JA30" s="10">
        <v>4.0568199999999999E-2</v>
      </c>
      <c r="JB30" s="10">
        <v>4.0642400000000002E-2</v>
      </c>
      <c r="JC30" s="10">
        <v>4.0433999999999998E-2</v>
      </c>
      <c r="JD30" s="10">
        <v>4.0881599999999997E-2</v>
      </c>
      <c r="JE30" s="10">
        <v>4.0756300000000002E-2</v>
      </c>
      <c r="JF30" s="10">
        <v>4.1283500000000001E-2</v>
      </c>
      <c r="JG30" s="10">
        <v>4.1199899999999998E-2</v>
      </c>
      <c r="JH30" s="10">
        <v>4.18882E-2</v>
      </c>
      <c r="JI30" s="10">
        <v>4.1964799999999997E-2</v>
      </c>
      <c r="JJ30" s="10">
        <v>4.1770700000000001E-2</v>
      </c>
      <c r="JK30" s="10">
        <v>4.2344399999999997E-2</v>
      </c>
      <c r="JL30" s="10">
        <v>4.25631E-2</v>
      </c>
      <c r="JM30" s="10">
        <v>4.23749E-2</v>
      </c>
      <c r="JN30" s="10">
        <v>4.3004800000000003E-2</v>
      </c>
      <c r="JO30" s="10">
        <v>4.2550400000000002E-2</v>
      </c>
      <c r="JP30" s="10">
        <v>4.2597099999999999E-2</v>
      </c>
      <c r="JQ30" s="10">
        <v>4.25105E-2</v>
      </c>
      <c r="JR30" s="10">
        <v>4.2074500000000001E-2</v>
      </c>
      <c r="JS30" s="10">
        <v>4.2101300000000001E-2</v>
      </c>
      <c r="JT30" s="10">
        <v>4.24543E-2</v>
      </c>
      <c r="JU30" s="10">
        <v>4.31758E-2</v>
      </c>
      <c r="JV30" s="10">
        <v>4.2632400000000001E-2</v>
      </c>
      <c r="JW30" s="10">
        <v>4.2404400000000002E-2</v>
      </c>
      <c r="JX30" s="10">
        <v>4.2358399999999997E-2</v>
      </c>
      <c r="JY30" s="10">
        <v>4.3092400000000003E-2</v>
      </c>
      <c r="JZ30" s="10">
        <v>4.2225800000000001E-2</v>
      </c>
      <c r="KA30" s="10">
        <v>4.2295199999999998E-2</v>
      </c>
      <c r="KB30" s="10">
        <v>4.2402099999999998E-2</v>
      </c>
      <c r="KC30" s="10">
        <v>4.2199199999999999E-2</v>
      </c>
      <c r="KD30" s="10">
        <v>4.1970100000000003E-2</v>
      </c>
      <c r="KE30" s="10">
        <v>4.2105700000000003E-2</v>
      </c>
      <c r="KF30" s="10">
        <v>4.1652500000000002E-2</v>
      </c>
      <c r="KG30" s="10">
        <v>4.2194000000000002E-2</v>
      </c>
      <c r="KH30" s="10">
        <v>4.1171199999999998E-2</v>
      </c>
      <c r="KI30" s="10">
        <v>4.2165500000000002E-2</v>
      </c>
      <c r="KJ30" s="10">
        <v>4.1505199999999999E-2</v>
      </c>
      <c r="KK30" s="10">
        <v>4.1819599999999998E-2</v>
      </c>
      <c r="KL30" s="10">
        <v>4.18146E-2</v>
      </c>
      <c r="KM30" s="10">
        <v>4.1676400000000002E-2</v>
      </c>
      <c r="KN30" s="10">
        <v>4.15267E-2</v>
      </c>
      <c r="KO30" s="10">
        <v>4.1667099999999999E-2</v>
      </c>
      <c r="KP30" s="10">
        <v>4.1057099999999999E-2</v>
      </c>
      <c r="KQ30" s="10">
        <v>4.1535700000000002E-2</v>
      </c>
      <c r="KR30" s="10">
        <v>4.2059199999999998E-2</v>
      </c>
      <c r="KS30" s="10">
        <v>4.1516400000000002E-2</v>
      </c>
      <c r="KT30" s="10">
        <v>4.2348700000000003E-2</v>
      </c>
      <c r="KU30" s="10">
        <v>4.1602100000000003E-2</v>
      </c>
      <c r="KV30" s="10">
        <v>4.0987799999999998E-2</v>
      </c>
      <c r="KW30" s="10">
        <v>4.1544299999999999E-2</v>
      </c>
      <c r="KX30" s="10">
        <v>4.1135699999999997E-2</v>
      </c>
      <c r="KY30" s="10">
        <v>4.1347799999999997E-2</v>
      </c>
      <c r="KZ30" s="10">
        <v>4.1584700000000002E-2</v>
      </c>
      <c r="LA30" s="10">
        <v>4.2105099999999999E-2</v>
      </c>
      <c r="LB30" s="10">
        <v>4.2486400000000001E-2</v>
      </c>
      <c r="LC30" s="10">
        <v>4.2397600000000001E-2</v>
      </c>
      <c r="LD30" s="10">
        <v>4.2880099999999997E-2</v>
      </c>
      <c r="LE30" s="10">
        <v>4.27441E-2</v>
      </c>
      <c r="LF30" s="10">
        <v>4.2958000000000003E-2</v>
      </c>
      <c r="LG30" s="10">
        <v>4.3205E-2</v>
      </c>
      <c r="LH30" s="10">
        <v>4.3220700000000001E-2</v>
      </c>
      <c r="LI30" s="10">
        <v>4.33102E-2</v>
      </c>
      <c r="LJ30" s="10">
        <v>4.3634800000000001E-2</v>
      </c>
      <c r="LK30" s="10">
        <v>4.3535799999999999E-2</v>
      </c>
      <c r="LL30" s="10">
        <v>4.3518599999999998E-2</v>
      </c>
      <c r="LM30" s="10">
        <v>4.33319E-2</v>
      </c>
      <c r="LN30" s="10">
        <v>4.4158999999999997E-2</v>
      </c>
      <c r="LO30" s="10">
        <v>4.4741400000000001E-2</v>
      </c>
      <c r="LP30" s="10">
        <v>4.4112100000000001E-2</v>
      </c>
      <c r="LQ30" s="10">
        <v>4.3718199999999999E-2</v>
      </c>
      <c r="LR30" s="10">
        <v>4.4331299999999997E-2</v>
      </c>
      <c r="LS30" s="10">
        <v>4.3943299999999998E-2</v>
      </c>
      <c r="LT30" s="10">
        <v>4.3873799999999998E-2</v>
      </c>
      <c r="LU30" s="10">
        <v>4.5224800000000002E-2</v>
      </c>
      <c r="LV30" s="10">
        <v>4.4769999999999997E-2</v>
      </c>
      <c r="LW30" s="10">
        <v>4.43425E-2</v>
      </c>
      <c r="LX30" s="10">
        <v>4.4599199999999999E-2</v>
      </c>
      <c r="LY30" s="10">
        <v>4.4580799999999997E-2</v>
      </c>
      <c r="LZ30" s="10">
        <v>4.4759199999999999E-2</v>
      </c>
      <c r="MA30" s="10">
        <v>4.5318900000000002E-2</v>
      </c>
      <c r="MB30" s="10">
        <v>4.5212200000000001E-2</v>
      </c>
      <c r="MC30" s="10">
        <v>4.5938399999999997E-2</v>
      </c>
      <c r="MD30" s="10">
        <v>4.6118300000000001E-2</v>
      </c>
      <c r="ME30" s="10">
        <v>4.6172100000000001E-2</v>
      </c>
      <c r="MF30" s="10">
        <v>4.5940700000000001E-2</v>
      </c>
      <c r="MG30" s="10">
        <v>4.5894600000000001E-2</v>
      </c>
      <c r="MH30" s="10">
        <v>4.60355E-2</v>
      </c>
      <c r="MI30" s="10">
        <v>4.6183200000000001E-2</v>
      </c>
      <c r="MJ30" s="10">
        <v>4.6226099999999999E-2</v>
      </c>
      <c r="MK30" s="10">
        <v>4.6418000000000001E-2</v>
      </c>
      <c r="ML30" s="10">
        <v>4.6630400000000002E-2</v>
      </c>
      <c r="MM30" s="10">
        <v>4.61149E-2</v>
      </c>
      <c r="MN30" s="10">
        <v>4.6843099999999999E-2</v>
      </c>
      <c r="MO30" s="10">
        <v>4.6497400000000001E-2</v>
      </c>
      <c r="MP30" s="10">
        <v>4.7614799999999999E-2</v>
      </c>
      <c r="MQ30" s="10">
        <v>4.7733499999999998E-2</v>
      </c>
      <c r="MR30" s="10">
        <v>4.7134200000000001E-2</v>
      </c>
      <c r="MS30" s="10">
        <v>4.7492199999999998E-2</v>
      </c>
      <c r="MT30" s="10">
        <v>4.7628499999999997E-2</v>
      </c>
      <c r="MU30" s="10">
        <v>4.8657899999999997E-2</v>
      </c>
      <c r="MV30" s="10">
        <v>4.8806299999999997E-2</v>
      </c>
      <c r="MW30" s="10">
        <v>4.8992300000000003E-2</v>
      </c>
      <c r="MX30" s="10">
        <v>4.9563299999999998E-2</v>
      </c>
      <c r="MY30" s="10">
        <v>4.9501400000000001E-2</v>
      </c>
      <c r="MZ30" s="10">
        <v>5.0622199999999999E-2</v>
      </c>
      <c r="NA30" s="10">
        <v>5.1877399999999997E-2</v>
      </c>
      <c r="NB30" s="10">
        <v>5.3511099999999999E-2</v>
      </c>
      <c r="NC30" s="10">
        <v>5.3815599999999998E-2</v>
      </c>
      <c r="ND30" s="10">
        <v>5.4937399999999997E-2</v>
      </c>
      <c r="NE30" s="10">
        <v>5.59049E-2</v>
      </c>
      <c r="NF30" s="10">
        <v>5.8040599999999998E-2</v>
      </c>
      <c r="NG30" s="10">
        <v>5.8615500000000001E-2</v>
      </c>
      <c r="NH30" s="10">
        <v>6.04752E-2</v>
      </c>
      <c r="NI30" s="10">
        <v>6.1184000000000002E-2</v>
      </c>
      <c r="NJ30" s="10">
        <v>6.4156000000000005E-2</v>
      </c>
      <c r="NK30" s="10">
        <v>6.6142999999999993E-2</v>
      </c>
      <c r="NL30" s="10">
        <v>6.7967299999999994E-2</v>
      </c>
      <c r="NM30" s="10">
        <v>7.1500099999999997E-2</v>
      </c>
      <c r="NN30" s="10">
        <v>7.4507500000000004E-2</v>
      </c>
      <c r="NO30" s="10">
        <v>7.7414700000000003E-2</v>
      </c>
      <c r="NP30" s="10">
        <v>8.2792900000000003E-2</v>
      </c>
      <c r="NQ30" s="10">
        <v>8.6410200000000006E-2</v>
      </c>
      <c r="NR30" s="10">
        <v>8.9260800000000001E-2</v>
      </c>
      <c r="NS30" s="10">
        <v>9.1041700000000003E-2</v>
      </c>
      <c r="NT30" s="10">
        <v>9.2652100000000001E-2</v>
      </c>
      <c r="NU30" s="10">
        <v>9.4989400000000002E-2</v>
      </c>
      <c r="NV30" s="10">
        <v>9.2460399999999998E-2</v>
      </c>
      <c r="NW30" s="10">
        <v>9.4503199999999996E-2</v>
      </c>
      <c r="NX30" s="10">
        <v>9.4762299999999994E-2</v>
      </c>
      <c r="NY30" s="10">
        <v>9.5484399999999997E-2</v>
      </c>
      <c r="NZ30" s="10">
        <v>9.5269199999999998E-2</v>
      </c>
      <c r="OA30" s="10">
        <v>9.5049800000000004E-2</v>
      </c>
      <c r="OB30" s="10">
        <v>9.4248799999999994E-2</v>
      </c>
      <c r="OC30" s="10">
        <v>9.4305899999999998E-2</v>
      </c>
      <c r="OD30" s="10">
        <v>9.3916899999999998E-2</v>
      </c>
      <c r="OE30" s="10">
        <v>9.1913300000000003E-2</v>
      </c>
      <c r="OF30" s="10">
        <v>9.2492000000000005E-2</v>
      </c>
      <c r="OG30" s="10">
        <v>9.3270400000000003E-2</v>
      </c>
      <c r="OH30" s="10">
        <v>8.99808E-2</v>
      </c>
      <c r="OI30" s="10">
        <v>8.9808600000000002E-2</v>
      </c>
      <c r="OJ30" s="10">
        <v>8.8145000000000001E-2</v>
      </c>
      <c r="OK30" s="10">
        <v>8.8051299999999999E-2</v>
      </c>
      <c r="OL30" s="10">
        <v>8.6034600000000003E-2</v>
      </c>
    </row>
    <row r="31" spans="1:402" x14ac:dyDescent="0.25">
      <c r="A31" s="9" t="s">
        <v>30</v>
      </c>
      <c r="B31" s="10">
        <v>3.7694100000000001</v>
      </c>
      <c r="C31" s="10">
        <v>3.6816599999999999</v>
      </c>
      <c r="D31" s="10">
        <v>3.5499399999999999</v>
      </c>
      <c r="E31" s="10">
        <v>3.8392300000000001</v>
      </c>
      <c r="F31" s="10">
        <v>3.7186300000000001</v>
      </c>
      <c r="G31" s="10">
        <v>3.6175999999999999</v>
      </c>
      <c r="H31" s="10">
        <v>3.6186699999999998</v>
      </c>
      <c r="I31" s="10">
        <v>3.5787800000000001</v>
      </c>
      <c r="J31" s="10">
        <v>3.41242</v>
      </c>
      <c r="K31" s="10">
        <v>3.5889099999999998</v>
      </c>
      <c r="L31" s="10">
        <v>3.4605100000000002</v>
      </c>
      <c r="M31" s="10">
        <v>3.75922</v>
      </c>
      <c r="N31" s="10">
        <v>3.57186</v>
      </c>
      <c r="O31" s="10">
        <v>3.7140599999999999</v>
      </c>
      <c r="P31" s="10">
        <v>3.8241800000000001</v>
      </c>
      <c r="Q31" s="10">
        <v>4.01</v>
      </c>
      <c r="R31" s="10">
        <v>3.9477099999999998</v>
      </c>
      <c r="S31" s="10">
        <v>4.01</v>
      </c>
      <c r="T31" s="10">
        <v>3.9527000000000001</v>
      </c>
      <c r="U31" s="10">
        <v>4.01</v>
      </c>
      <c r="V31" s="10">
        <v>3.7060200000000001</v>
      </c>
      <c r="W31" s="10">
        <v>3.8170999999999999</v>
      </c>
      <c r="X31" s="10">
        <v>3.9730099999999999</v>
      </c>
      <c r="Y31" s="10">
        <v>3.7276500000000001</v>
      </c>
      <c r="Z31" s="10">
        <v>3.88185</v>
      </c>
      <c r="AA31" s="10">
        <v>3.8777400000000002</v>
      </c>
      <c r="AB31" s="10">
        <v>3.4873500000000002</v>
      </c>
      <c r="AC31" s="10">
        <v>3.5762299999999998</v>
      </c>
      <c r="AD31" s="10">
        <v>3.4308900000000002</v>
      </c>
      <c r="AE31" s="10">
        <v>3.4009800000000001</v>
      </c>
      <c r="AF31" s="10">
        <v>3.7571099999999999</v>
      </c>
      <c r="AG31" s="10">
        <v>3.5570900000000001</v>
      </c>
      <c r="AH31" s="10">
        <v>3.3652299999999999</v>
      </c>
      <c r="AI31" s="10">
        <v>3.3483700000000001</v>
      </c>
      <c r="AJ31" s="10">
        <v>3.3231099999999998</v>
      </c>
      <c r="AK31" s="10">
        <v>3.5337299999999998</v>
      </c>
      <c r="AL31" s="10">
        <v>3.2909099999999998</v>
      </c>
      <c r="AM31" s="10">
        <v>2.9919600000000002</v>
      </c>
      <c r="AN31" s="10">
        <v>2.0187499999999998</v>
      </c>
      <c r="AO31" s="10">
        <v>1.2875399999999999</v>
      </c>
      <c r="AP31" s="10">
        <v>0.84012600000000004</v>
      </c>
      <c r="AQ31" s="10">
        <v>0.58360599999999996</v>
      </c>
      <c r="AR31" s="10">
        <v>0.48282700000000001</v>
      </c>
      <c r="AS31" s="10">
        <v>0.41170699999999999</v>
      </c>
      <c r="AT31" s="10">
        <v>0.36594599999999999</v>
      </c>
      <c r="AU31" s="10">
        <v>0.32944499999999999</v>
      </c>
      <c r="AV31" s="10">
        <v>0.30663000000000001</v>
      </c>
      <c r="AW31" s="10">
        <v>0.27773300000000001</v>
      </c>
      <c r="AX31" s="10">
        <v>0.247886</v>
      </c>
      <c r="AY31" s="10">
        <v>0.22581399999999999</v>
      </c>
      <c r="AZ31" s="10">
        <v>0.20391100000000001</v>
      </c>
      <c r="BA31" s="10">
        <v>0.18914</v>
      </c>
      <c r="BB31" s="10">
        <v>0.17613699999999999</v>
      </c>
      <c r="BC31" s="10">
        <v>0.16550100000000001</v>
      </c>
      <c r="BD31" s="10">
        <v>0.15615899999999999</v>
      </c>
      <c r="BE31" s="10">
        <v>0.14705199999999999</v>
      </c>
      <c r="BF31" s="10">
        <v>0.13971600000000001</v>
      </c>
      <c r="BG31" s="10">
        <v>0.133798</v>
      </c>
      <c r="BH31" s="10">
        <v>0.128385</v>
      </c>
      <c r="BI31" s="10">
        <v>0.12342500000000001</v>
      </c>
      <c r="BJ31" s="10">
        <v>0.11712</v>
      </c>
      <c r="BK31" s="10">
        <v>0.111446</v>
      </c>
      <c r="BL31" s="10">
        <v>0.108753</v>
      </c>
      <c r="BM31" s="10">
        <v>0.105378</v>
      </c>
      <c r="BN31" s="10">
        <v>0.101022</v>
      </c>
      <c r="BO31" s="10">
        <v>9.77378E-2</v>
      </c>
      <c r="BP31" s="10">
        <v>9.4825599999999996E-2</v>
      </c>
      <c r="BQ31" s="10">
        <v>9.2440700000000001E-2</v>
      </c>
      <c r="BR31" s="10">
        <v>9.0035799999999999E-2</v>
      </c>
      <c r="BS31" s="10">
        <v>8.7153599999999998E-2</v>
      </c>
      <c r="BT31" s="10">
        <v>8.5158499999999998E-2</v>
      </c>
      <c r="BU31" s="10">
        <v>8.3754099999999998E-2</v>
      </c>
      <c r="BV31" s="10">
        <v>8.2963400000000007E-2</v>
      </c>
      <c r="BW31" s="10">
        <v>8.2139299999999998E-2</v>
      </c>
      <c r="BX31" s="10">
        <v>8.1575400000000006E-2</v>
      </c>
      <c r="BY31" s="10">
        <v>8.1185499999999994E-2</v>
      </c>
      <c r="BZ31" s="10">
        <v>8.0307100000000006E-2</v>
      </c>
      <c r="CA31" s="10">
        <v>7.9661800000000005E-2</v>
      </c>
      <c r="CB31" s="10">
        <v>7.8965900000000006E-2</v>
      </c>
      <c r="CC31" s="10">
        <v>7.8663499999999997E-2</v>
      </c>
      <c r="CD31" s="10">
        <v>7.8771499999999994E-2</v>
      </c>
      <c r="CE31" s="10">
        <v>8.0129300000000001E-2</v>
      </c>
      <c r="CF31" s="10">
        <v>8.1423400000000007E-2</v>
      </c>
      <c r="CG31" s="10">
        <v>8.2006800000000005E-2</v>
      </c>
      <c r="CH31" s="10">
        <v>7.9632700000000001E-2</v>
      </c>
      <c r="CI31" s="10">
        <v>7.7873399999999995E-2</v>
      </c>
      <c r="CJ31" s="10">
        <v>7.7432100000000004E-2</v>
      </c>
      <c r="CK31" s="10">
        <v>7.6621999999999996E-2</v>
      </c>
      <c r="CL31" s="10">
        <v>7.5940300000000002E-2</v>
      </c>
      <c r="CM31" s="10">
        <v>7.5713000000000003E-2</v>
      </c>
      <c r="CN31" s="10">
        <v>7.5951500000000005E-2</v>
      </c>
      <c r="CO31" s="10">
        <v>7.6474700000000007E-2</v>
      </c>
      <c r="CP31" s="10">
        <v>7.6419799999999996E-2</v>
      </c>
      <c r="CQ31" s="10">
        <v>7.7105000000000007E-2</v>
      </c>
      <c r="CR31" s="10">
        <v>7.7573900000000001E-2</v>
      </c>
      <c r="CS31" s="10">
        <v>7.7691300000000005E-2</v>
      </c>
      <c r="CT31" s="10">
        <v>7.8045000000000003E-2</v>
      </c>
      <c r="CU31" s="10">
        <v>7.8083700000000006E-2</v>
      </c>
      <c r="CV31" s="10">
        <v>7.8693799999999994E-2</v>
      </c>
      <c r="CW31" s="10">
        <v>7.9569899999999999E-2</v>
      </c>
      <c r="CX31" s="10">
        <v>8.0019599999999996E-2</v>
      </c>
      <c r="CY31" s="10">
        <v>8.0643800000000002E-2</v>
      </c>
      <c r="CZ31" s="10">
        <v>8.19748E-2</v>
      </c>
      <c r="DA31" s="10">
        <v>8.1757099999999999E-2</v>
      </c>
      <c r="DB31" s="10">
        <v>8.1899299999999994E-2</v>
      </c>
      <c r="DC31" s="10">
        <v>8.2273100000000002E-2</v>
      </c>
      <c r="DD31" s="10">
        <v>8.2653500000000005E-2</v>
      </c>
      <c r="DE31" s="10">
        <v>8.3397399999999997E-2</v>
      </c>
      <c r="DF31" s="10">
        <v>8.4530499999999995E-2</v>
      </c>
      <c r="DG31" s="10">
        <v>8.6113999999999996E-2</v>
      </c>
      <c r="DH31" s="10">
        <v>8.7932899999999994E-2</v>
      </c>
      <c r="DI31" s="10">
        <v>8.9783000000000002E-2</v>
      </c>
      <c r="DJ31" s="10">
        <v>9.2333899999999997E-2</v>
      </c>
      <c r="DK31" s="10">
        <v>9.4684099999999993E-2</v>
      </c>
      <c r="DL31" s="10">
        <v>9.7478400000000007E-2</v>
      </c>
      <c r="DM31" s="10">
        <v>0.100457</v>
      </c>
      <c r="DN31" s="10">
        <v>0.10320799999999999</v>
      </c>
      <c r="DO31" s="10">
        <v>0.105808</v>
      </c>
      <c r="DP31" s="10">
        <v>0.108413</v>
      </c>
      <c r="DQ31" s="10">
        <v>0.111013</v>
      </c>
      <c r="DR31" s="10">
        <v>0.113719</v>
      </c>
      <c r="DS31" s="10">
        <v>0.115343</v>
      </c>
      <c r="DT31" s="10">
        <v>0.117175</v>
      </c>
      <c r="DU31" s="10">
        <v>0.119342</v>
      </c>
      <c r="DV31" s="10">
        <v>0.120507</v>
      </c>
      <c r="DW31" s="10">
        <v>0.122267</v>
      </c>
      <c r="DX31" s="10">
        <v>0.122332</v>
      </c>
      <c r="DY31" s="10">
        <v>0.12263</v>
      </c>
      <c r="DZ31" s="10">
        <v>0.122102</v>
      </c>
      <c r="EA31" s="10">
        <v>0.12078700000000001</v>
      </c>
      <c r="EB31" s="10">
        <v>0.119183</v>
      </c>
      <c r="EC31" s="10">
        <v>0.11679</v>
      </c>
      <c r="ED31" s="10">
        <v>0.113582</v>
      </c>
      <c r="EE31" s="10">
        <v>0.109726</v>
      </c>
      <c r="EF31" s="10">
        <v>0.105202</v>
      </c>
      <c r="EG31" s="10">
        <v>0.100339</v>
      </c>
      <c r="EH31" s="10">
        <v>9.4931699999999994E-2</v>
      </c>
      <c r="EI31" s="10">
        <v>8.9284699999999995E-2</v>
      </c>
      <c r="EJ31" s="10">
        <v>8.42836E-2</v>
      </c>
      <c r="EK31" s="10">
        <v>7.7484999999999998E-2</v>
      </c>
      <c r="EL31" s="10">
        <v>7.2298500000000002E-2</v>
      </c>
      <c r="EM31" s="10">
        <v>6.7645200000000003E-2</v>
      </c>
      <c r="EN31" s="10">
        <v>6.42239E-2</v>
      </c>
      <c r="EO31" s="10">
        <v>6.1384300000000003E-2</v>
      </c>
      <c r="EP31" s="10">
        <v>5.8022700000000003E-2</v>
      </c>
      <c r="EQ31" s="10">
        <v>5.4993399999999998E-2</v>
      </c>
      <c r="ER31" s="10">
        <v>5.28128E-2</v>
      </c>
      <c r="ES31" s="10">
        <v>5.10298E-2</v>
      </c>
      <c r="ET31" s="10">
        <v>4.9405499999999998E-2</v>
      </c>
      <c r="EU31" s="10">
        <v>4.7777E-2</v>
      </c>
      <c r="EV31" s="10">
        <v>4.6479899999999998E-2</v>
      </c>
      <c r="EW31" s="10">
        <v>4.56265E-2</v>
      </c>
      <c r="EX31" s="10">
        <v>4.4937299999999999E-2</v>
      </c>
      <c r="EY31" s="10">
        <v>4.4186900000000001E-2</v>
      </c>
      <c r="EZ31" s="10">
        <v>4.3946199999999998E-2</v>
      </c>
      <c r="FA31" s="10">
        <v>4.3603799999999998E-2</v>
      </c>
      <c r="FB31" s="10">
        <v>4.3486200000000003E-2</v>
      </c>
      <c r="FC31" s="10">
        <v>4.3147900000000003E-2</v>
      </c>
      <c r="FD31" s="10">
        <v>4.2707099999999998E-2</v>
      </c>
      <c r="FE31" s="10">
        <v>4.2993299999999998E-2</v>
      </c>
      <c r="FF31" s="10">
        <v>4.2395700000000001E-2</v>
      </c>
      <c r="FG31" s="10">
        <v>4.2630500000000002E-2</v>
      </c>
      <c r="FH31" s="10">
        <v>4.2223900000000002E-2</v>
      </c>
      <c r="FI31" s="10">
        <v>4.2413399999999997E-2</v>
      </c>
      <c r="FJ31" s="10">
        <v>4.2356400000000002E-2</v>
      </c>
      <c r="FK31" s="10">
        <v>4.2428199999999999E-2</v>
      </c>
      <c r="FL31" s="10">
        <v>4.2291599999999999E-2</v>
      </c>
      <c r="FM31" s="10">
        <v>4.2100600000000002E-2</v>
      </c>
      <c r="FN31" s="10">
        <v>4.2229000000000003E-2</v>
      </c>
      <c r="FO31" s="10">
        <v>4.22627E-2</v>
      </c>
      <c r="FP31" s="10">
        <v>4.2068099999999997E-2</v>
      </c>
      <c r="FQ31" s="10">
        <v>4.2101100000000002E-2</v>
      </c>
      <c r="FR31" s="10">
        <v>4.1769199999999999E-2</v>
      </c>
      <c r="FS31" s="10">
        <v>4.2120499999999998E-2</v>
      </c>
      <c r="FT31" s="10">
        <v>4.1791300000000003E-2</v>
      </c>
      <c r="FU31" s="10">
        <v>4.1814400000000002E-2</v>
      </c>
      <c r="FV31" s="10">
        <v>4.16925E-2</v>
      </c>
      <c r="FW31" s="10">
        <v>4.1674000000000003E-2</v>
      </c>
      <c r="FX31" s="10">
        <v>4.19555E-2</v>
      </c>
      <c r="FY31" s="10">
        <v>4.1839500000000002E-2</v>
      </c>
      <c r="FZ31" s="10">
        <v>4.1642699999999998E-2</v>
      </c>
      <c r="GA31" s="10">
        <v>4.1480499999999997E-2</v>
      </c>
      <c r="GB31" s="10">
        <v>4.1736599999999999E-2</v>
      </c>
      <c r="GC31" s="10">
        <v>4.1600199999999997E-2</v>
      </c>
      <c r="GD31" s="10">
        <v>4.1825300000000003E-2</v>
      </c>
      <c r="GE31" s="10">
        <v>4.1377900000000002E-2</v>
      </c>
      <c r="GF31" s="10">
        <v>4.1395500000000002E-2</v>
      </c>
      <c r="GG31" s="10">
        <v>4.13648E-2</v>
      </c>
      <c r="GH31" s="10">
        <v>4.1239199999999997E-2</v>
      </c>
      <c r="GI31" s="10">
        <v>4.10728E-2</v>
      </c>
      <c r="GJ31" s="10">
        <v>4.1250200000000001E-2</v>
      </c>
      <c r="GK31" s="10">
        <v>4.1099400000000001E-2</v>
      </c>
      <c r="GL31" s="10">
        <v>4.1014599999999998E-2</v>
      </c>
      <c r="GM31" s="10">
        <v>4.1029999999999997E-2</v>
      </c>
      <c r="GN31" s="10">
        <v>4.1102399999999997E-2</v>
      </c>
      <c r="GO31" s="10">
        <v>4.14022E-2</v>
      </c>
      <c r="GP31" s="10">
        <v>4.1085499999999997E-2</v>
      </c>
      <c r="GQ31" s="10">
        <v>4.06655E-2</v>
      </c>
      <c r="GR31" s="10">
        <v>4.1157600000000003E-2</v>
      </c>
      <c r="GS31" s="10">
        <v>4.0947600000000001E-2</v>
      </c>
      <c r="GT31" s="10">
        <v>4.0862200000000001E-2</v>
      </c>
      <c r="GU31" s="10">
        <v>4.0977899999999998E-2</v>
      </c>
      <c r="GV31" s="10">
        <v>4.0858800000000001E-2</v>
      </c>
      <c r="GW31" s="10">
        <v>4.0909500000000001E-2</v>
      </c>
      <c r="GX31" s="10">
        <v>4.0967799999999999E-2</v>
      </c>
      <c r="GY31" s="10">
        <v>4.07222E-2</v>
      </c>
      <c r="GZ31" s="10">
        <v>4.0864499999999998E-2</v>
      </c>
      <c r="HA31" s="10">
        <v>4.0627200000000002E-2</v>
      </c>
      <c r="HB31" s="10">
        <v>4.1006099999999997E-2</v>
      </c>
      <c r="HC31" s="10">
        <v>4.0721E-2</v>
      </c>
      <c r="HD31" s="10">
        <v>4.0187399999999998E-2</v>
      </c>
      <c r="HE31" s="10">
        <v>4.0667599999999998E-2</v>
      </c>
      <c r="HF31" s="10">
        <v>4.07082E-2</v>
      </c>
      <c r="HG31" s="10">
        <v>4.04015E-2</v>
      </c>
      <c r="HH31" s="10">
        <v>4.0686600000000003E-2</v>
      </c>
      <c r="HI31" s="10">
        <v>4.0252200000000002E-2</v>
      </c>
      <c r="HJ31" s="10">
        <v>4.02864E-2</v>
      </c>
      <c r="HK31" s="10">
        <v>4.0110100000000003E-2</v>
      </c>
      <c r="HL31" s="10">
        <v>4.05142E-2</v>
      </c>
      <c r="HM31" s="10">
        <v>3.9912900000000001E-2</v>
      </c>
      <c r="HN31" s="10">
        <v>4.0080400000000002E-2</v>
      </c>
      <c r="HO31" s="10">
        <v>4.0327300000000003E-2</v>
      </c>
      <c r="HP31" s="10">
        <v>4.0056799999999997E-2</v>
      </c>
      <c r="HQ31" s="10">
        <v>3.9994599999999998E-2</v>
      </c>
      <c r="HR31" s="10">
        <v>3.9967500000000003E-2</v>
      </c>
      <c r="HS31" s="10">
        <v>4.0056300000000003E-2</v>
      </c>
      <c r="HT31" s="10">
        <v>4.01853E-2</v>
      </c>
      <c r="HU31" s="10">
        <v>3.9966500000000002E-2</v>
      </c>
      <c r="HV31" s="10">
        <v>4.0059400000000002E-2</v>
      </c>
      <c r="HW31" s="10">
        <v>3.98074E-2</v>
      </c>
      <c r="HX31" s="10">
        <v>3.92577E-2</v>
      </c>
      <c r="HY31" s="10">
        <v>3.9807500000000003E-2</v>
      </c>
      <c r="HZ31" s="10">
        <v>4.0047100000000002E-2</v>
      </c>
      <c r="IA31" s="10">
        <v>3.9939200000000001E-2</v>
      </c>
      <c r="IB31" s="10">
        <v>3.97553E-2</v>
      </c>
      <c r="IC31" s="10">
        <v>3.9664100000000001E-2</v>
      </c>
      <c r="ID31" s="10">
        <v>3.9759599999999999E-2</v>
      </c>
      <c r="IE31" s="10">
        <v>3.9489200000000002E-2</v>
      </c>
      <c r="IF31" s="10">
        <v>4.0043200000000001E-2</v>
      </c>
      <c r="IG31" s="10">
        <v>3.9628700000000003E-2</v>
      </c>
      <c r="IH31" s="10">
        <v>3.9230099999999997E-2</v>
      </c>
      <c r="II31" s="10">
        <v>3.9747699999999997E-2</v>
      </c>
      <c r="IJ31" s="10">
        <v>4.00077E-2</v>
      </c>
      <c r="IK31" s="10">
        <v>3.9854100000000003E-2</v>
      </c>
      <c r="IL31" s="10">
        <v>3.9502700000000002E-2</v>
      </c>
      <c r="IM31" s="10">
        <v>3.9639199999999999E-2</v>
      </c>
      <c r="IN31" s="10">
        <v>3.9570099999999997E-2</v>
      </c>
      <c r="IO31" s="10">
        <v>3.9523200000000001E-2</v>
      </c>
      <c r="IP31" s="10">
        <v>3.9417199999999999E-2</v>
      </c>
      <c r="IQ31" s="10">
        <v>3.9477199999999997E-2</v>
      </c>
      <c r="IR31" s="10">
        <v>3.9778599999999997E-2</v>
      </c>
      <c r="IS31" s="10">
        <v>3.9928499999999999E-2</v>
      </c>
      <c r="IT31" s="10">
        <v>3.9772799999999997E-2</v>
      </c>
      <c r="IU31" s="10">
        <v>3.9645699999999999E-2</v>
      </c>
      <c r="IV31" s="10">
        <v>4.01006E-2</v>
      </c>
      <c r="IW31" s="10">
        <v>3.9821700000000002E-2</v>
      </c>
      <c r="IX31" s="10">
        <v>4.0139500000000002E-2</v>
      </c>
      <c r="IY31" s="10">
        <v>4.0141299999999998E-2</v>
      </c>
      <c r="IZ31" s="10">
        <v>4.0058900000000001E-2</v>
      </c>
      <c r="JA31" s="10">
        <v>4.05241E-2</v>
      </c>
      <c r="JB31" s="10">
        <v>4.0692100000000002E-2</v>
      </c>
      <c r="JC31" s="10">
        <v>4.0525800000000001E-2</v>
      </c>
      <c r="JD31" s="10">
        <v>4.06807E-2</v>
      </c>
      <c r="JE31" s="10">
        <v>4.0980500000000003E-2</v>
      </c>
      <c r="JF31" s="10">
        <v>4.1309899999999997E-2</v>
      </c>
      <c r="JG31" s="10">
        <v>4.1190900000000003E-2</v>
      </c>
      <c r="JH31" s="10">
        <v>4.1677800000000001E-2</v>
      </c>
      <c r="JI31" s="10">
        <v>4.19671E-2</v>
      </c>
      <c r="JJ31" s="10">
        <v>4.2426400000000003E-2</v>
      </c>
      <c r="JK31" s="10">
        <v>4.2116599999999997E-2</v>
      </c>
      <c r="JL31" s="10">
        <v>4.2156399999999997E-2</v>
      </c>
      <c r="JM31" s="10">
        <v>4.2661699999999997E-2</v>
      </c>
      <c r="JN31" s="10">
        <v>4.2665500000000002E-2</v>
      </c>
      <c r="JO31" s="10">
        <v>4.2625999999999997E-2</v>
      </c>
      <c r="JP31" s="10">
        <v>4.2482899999999997E-2</v>
      </c>
      <c r="JQ31" s="10">
        <v>4.2139500000000003E-2</v>
      </c>
      <c r="JR31" s="10">
        <v>4.2091499999999997E-2</v>
      </c>
      <c r="JS31" s="10">
        <v>4.1968999999999999E-2</v>
      </c>
      <c r="JT31" s="10">
        <v>4.2764499999999997E-2</v>
      </c>
      <c r="JU31" s="10">
        <v>4.2763900000000001E-2</v>
      </c>
      <c r="JV31" s="10">
        <v>4.28131E-2</v>
      </c>
      <c r="JW31" s="10">
        <v>4.2535200000000002E-2</v>
      </c>
      <c r="JX31" s="10">
        <v>4.25805E-2</v>
      </c>
      <c r="JY31" s="10">
        <v>4.2748099999999997E-2</v>
      </c>
      <c r="JZ31" s="10">
        <v>4.2584799999999999E-2</v>
      </c>
      <c r="KA31" s="10">
        <v>4.2280100000000001E-2</v>
      </c>
      <c r="KB31" s="10">
        <v>4.2268899999999998E-2</v>
      </c>
      <c r="KC31" s="10">
        <v>4.24514E-2</v>
      </c>
      <c r="KD31" s="10">
        <v>4.2333599999999999E-2</v>
      </c>
      <c r="KE31" s="10">
        <v>4.2018600000000003E-2</v>
      </c>
      <c r="KF31" s="10">
        <v>4.1970899999999998E-2</v>
      </c>
      <c r="KG31" s="10">
        <v>4.2207099999999997E-2</v>
      </c>
      <c r="KH31" s="10">
        <v>4.1453299999999998E-2</v>
      </c>
      <c r="KI31" s="10">
        <v>4.2089700000000001E-2</v>
      </c>
      <c r="KJ31" s="10">
        <v>4.1686800000000003E-2</v>
      </c>
      <c r="KK31" s="10">
        <v>4.1771000000000003E-2</v>
      </c>
      <c r="KL31" s="10">
        <v>4.1691699999999998E-2</v>
      </c>
      <c r="KM31" s="10">
        <v>4.21488E-2</v>
      </c>
      <c r="KN31" s="10">
        <v>4.1604299999999997E-2</v>
      </c>
      <c r="KO31" s="10">
        <v>4.1642999999999999E-2</v>
      </c>
      <c r="KP31" s="10">
        <v>4.1509400000000002E-2</v>
      </c>
      <c r="KQ31" s="10">
        <v>4.0917500000000002E-2</v>
      </c>
      <c r="KR31" s="10">
        <v>4.1722000000000002E-2</v>
      </c>
      <c r="KS31" s="10">
        <v>4.1544299999999999E-2</v>
      </c>
      <c r="KT31" s="10">
        <v>4.1490300000000001E-2</v>
      </c>
      <c r="KU31" s="10">
        <v>4.1418900000000002E-2</v>
      </c>
      <c r="KV31" s="10">
        <v>4.1229500000000002E-2</v>
      </c>
      <c r="KW31" s="10">
        <v>4.1416099999999997E-2</v>
      </c>
      <c r="KX31" s="10">
        <v>4.1371600000000001E-2</v>
      </c>
      <c r="KY31" s="10">
        <v>4.1580300000000001E-2</v>
      </c>
      <c r="KZ31" s="10">
        <v>4.1378900000000003E-2</v>
      </c>
      <c r="LA31" s="10">
        <v>4.1921E-2</v>
      </c>
      <c r="LB31" s="10">
        <v>4.2343699999999998E-2</v>
      </c>
      <c r="LC31" s="10">
        <v>4.2513200000000001E-2</v>
      </c>
      <c r="LD31" s="10">
        <v>4.2559600000000003E-2</v>
      </c>
      <c r="LE31" s="10">
        <v>4.2718699999999998E-2</v>
      </c>
      <c r="LF31" s="10">
        <v>4.2752600000000002E-2</v>
      </c>
      <c r="LG31" s="10">
        <v>4.3314900000000003E-2</v>
      </c>
      <c r="LH31" s="10">
        <v>4.3063999999999998E-2</v>
      </c>
      <c r="LI31" s="10">
        <v>4.35211E-2</v>
      </c>
      <c r="LJ31" s="10">
        <v>4.4070999999999999E-2</v>
      </c>
      <c r="LK31" s="10">
        <v>4.3543499999999999E-2</v>
      </c>
      <c r="LL31" s="10">
        <v>4.3965999999999998E-2</v>
      </c>
      <c r="LM31" s="10">
        <v>4.35643E-2</v>
      </c>
      <c r="LN31" s="10">
        <v>4.42286E-2</v>
      </c>
      <c r="LO31" s="10">
        <v>4.3905E-2</v>
      </c>
      <c r="LP31" s="10">
        <v>4.3635300000000002E-2</v>
      </c>
      <c r="LQ31" s="10">
        <v>4.36152E-2</v>
      </c>
      <c r="LR31" s="10">
        <v>4.4207200000000002E-2</v>
      </c>
      <c r="LS31" s="10">
        <v>4.4446800000000002E-2</v>
      </c>
      <c r="LT31" s="10">
        <v>4.49839E-2</v>
      </c>
      <c r="LU31" s="10">
        <v>4.4522600000000002E-2</v>
      </c>
      <c r="LV31" s="10">
        <v>4.4491200000000002E-2</v>
      </c>
      <c r="LW31" s="10">
        <v>4.4669100000000003E-2</v>
      </c>
      <c r="LX31" s="10">
        <v>4.4889600000000002E-2</v>
      </c>
      <c r="LY31" s="10">
        <v>4.4495899999999998E-2</v>
      </c>
      <c r="LZ31" s="10">
        <v>4.5087299999999997E-2</v>
      </c>
      <c r="MA31" s="10">
        <v>4.5186999999999998E-2</v>
      </c>
      <c r="MB31" s="10">
        <v>4.5518599999999999E-2</v>
      </c>
      <c r="MC31" s="10">
        <v>4.6277100000000002E-2</v>
      </c>
      <c r="MD31" s="10">
        <v>4.6140899999999999E-2</v>
      </c>
      <c r="ME31" s="10">
        <v>4.6322200000000001E-2</v>
      </c>
      <c r="MF31" s="10">
        <v>4.6077E-2</v>
      </c>
      <c r="MG31" s="10">
        <v>4.6147500000000001E-2</v>
      </c>
      <c r="MH31" s="10">
        <v>4.60478E-2</v>
      </c>
      <c r="MI31" s="10">
        <v>4.60408E-2</v>
      </c>
      <c r="MJ31" s="10">
        <v>4.6301799999999997E-2</v>
      </c>
      <c r="MK31" s="10">
        <v>4.6746099999999999E-2</v>
      </c>
      <c r="ML31" s="10">
        <v>4.6468700000000002E-2</v>
      </c>
      <c r="MM31" s="10">
        <v>4.6788499999999997E-2</v>
      </c>
      <c r="MN31" s="10">
        <v>4.6663299999999998E-2</v>
      </c>
      <c r="MO31" s="10">
        <v>4.6720400000000002E-2</v>
      </c>
      <c r="MP31" s="10">
        <v>4.7349000000000002E-2</v>
      </c>
      <c r="MQ31" s="10">
        <v>4.7933700000000003E-2</v>
      </c>
      <c r="MR31" s="10">
        <v>4.7529200000000001E-2</v>
      </c>
      <c r="MS31" s="10">
        <v>4.7426000000000003E-2</v>
      </c>
      <c r="MT31" s="10">
        <v>4.7943699999999999E-2</v>
      </c>
      <c r="MU31" s="10">
        <v>4.8323499999999998E-2</v>
      </c>
      <c r="MV31" s="10">
        <v>4.9140400000000001E-2</v>
      </c>
      <c r="MW31" s="10">
        <v>4.9256099999999997E-2</v>
      </c>
      <c r="MX31" s="10">
        <v>4.93701E-2</v>
      </c>
      <c r="MY31" s="10">
        <v>4.99082E-2</v>
      </c>
      <c r="MZ31" s="10">
        <v>4.9964700000000001E-2</v>
      </c>
      <c r="NA31" s="10">
        <v>5.2023800000000002E-2</v>
      </c>
      <c r="NB31" s="10">
        <v>5.2760700000000001E-2</v>
      </c>
      <c r="NC31" s="10">
        <v>5.4527899999999997E-2</v>
      </c>
      <c r="ND31" s="10">
        <v>5.4976299999999999E-2</v>
      </c>
      <c r="NE31" s="10">
        <v>5.4899799999999999E-2</v>
      </c>
      <c r="NF31" s="10">
        <v>5.7449899999999998E-2</v>
      </c>
      <c r="NG31" s="10">
        <v>5.8395700000000002E-2</v>
      </c>
      <c r="NH31" s="10">
        <v>6.0856500000000001E-2</v>
      </c>
      <c r="NI31" s="10">
        <v>6.0746700000000001E-2</v>
      </c>
      <c r="NJ31" s="10">
        <v>6.3667000000000001E-2</v>
      </c>
      <c r="NK31" s="10">
        <v>6.5902699999999995E-2</v>
      </c>
      <c r="NL31" s="10">
        <v>6.8392999999999995E-2</v>
      </c>
      <c r="NM31" s="10">
        <v>7.1544499999999997E-2</v>
      </c>
      <c r="NN31" s="10">
        <v>7.5071499999999999E-2</v>
      </c>
      <c r="NO31" s="10">
        <v>7.8077199999999999E-2</v>
      </c>
      <c r="NP31" s="10">
        <v>8.3360699999999996E-2</v>
      </c>
      <c r="NQ31" s="10">
        <v>8.5000300000000001E-2</v>
      </c>
      <c r="NR31" s="10">
        <v>8.84104E-2</v>
      </c>
      <c r="NS31" s="10">
        <v>9.18017E-2</v>
      </c>
      <c r="NT31" s="10">
        <v>9.3780799999999997E-2</v>
      </c>
      <c r="NU31" s="10">
        <v>9.4253600000000007E-2</v>
      </c>
      <c r="NV31" s="10">
        <v>9.3781799999999998E-2</v>
      </c>
      <c r="NW31" s="10">
        <v>9.4889000000000001E-2</v>
      </c>
      <c r="NX31" s="10">
        <v>9.4186800000000001E-2</v>
      </c>
      <c r="NY31" s="10">
        <v>9.4811699999999999E-2</v>
      </c>
      <c r="NZ31" s="10">
        <v>9.5466099999999998E-2</v>
      </c>
      <c r="OA31" s="10">
        <v>9.5136700000000005E-2</v>
      </c>
      <c r="OB31" s="10">
        <v>9.4281599999999993E-2</v>
      </c>
      <c r="OC31" s="10">
        <v>9.4148399999999993E-2</v>
      </c>
      <c r="OD31" s="10">
        <v>9.3801999999999996E-2</v>
      </c>
      <c r="OE31" s="10">
        <v>9.2757400000000004E-2</v>
      </c>
      <c r="OF31" s="10">
        <v>9.2173000000000005E-2</v>
      </c>
      <c r="OG31" s="10">
        <v>9.2335500000000001E-2</v>
      </c>
      <c r="OH31" s="10">
        <v>9.0617600000000006E-2</v>
      </c>
      <c r="OI31" s="10">
        <v>9.0028700000000003E-2</v>
      </c>
      <c r="OJ31" s="10">
        <v>8.8442199999999999E-2</v>
      </c>
      <c r="OK31" s="10">
        <v>8.7535399999999999E-2</v>
      </c>
      <c r="OL31" s="10">
        <v>8.6285600000000004E-2</v>
      </c>
    </row>
    <row r="32" spans="1:402" x14ac:dyDescent="0.25">
      <c r="A32" s="9" t="s">
        <v>31</v>
      </c>
      <c r="B32" s="10">
        <v>3.6112700000000002</v>
      </c>
      <c r="C32" s="10">
        <v>3.6763300000000001</v>
      </c>
      <c r="D32" s="10">
        <v>3.4846200000000001</v>
      </c>
      <c r="E32" s="10">
        <v>3.8530500000000001</v>
      </c>
      <c r="F32" s="10">
        <v>3.7163200000000001</v>
      </c>
      <c r="G32" s="10">
        <v>3.5402100000000001</v>
      </c>
      <c r="H32" s="10">
        <v>3.6966299999999999</v>
      </c>
      <c r="I32" s="10">
        <v>3.5318100000000001</v>
      </c>
      <c r="J32" s="10">
        <v>3.4703900000000001</v>
      </c>
      <c r="K32" s="10">
        <v>3.5721699999999998</v>
      </c>
      <c r="L32" s="10">
        <v>3.5585200000000001</v>
      </c>
      <c r="M32" s="10">
        <v>3.7485400000000002</v>
      </c>
      <c r="N32" s="10">
        <v>3.56704</v>
      </c>
      <c r="O32" s="10">
        <v>3.75726</v>
      </c>
      <c r="P32" s="10">
        <v>3.8154400000000002</v>
      </c>
      <c r="Q32" s="10">
        <v>4.01</v>
      </c>
      <c r="R32" s="10">
        <v>3.9500700000000002</v>
      </c>
      <c r="S32" s="10">
        <v>3.9219300000000001</v>
      </c>
      <c r="T32" s="10">
        <v>4.01</v>
      </c>
      <c r="U32" s="10">
        <v>3.9647600000000001</v>
      </c>
      <c r="V32" s="10">
        <v>3.65726</v>
      </c>
      <c r="W32" s="10">
        <v>3.91594</v>
      </c>
      <c r="X32" s="10">
        <v>3.9781200000000001</v>
      </c>
      <c r="Y32" s="10">
        <v>3.8433700000000002</v>
      </c>
      <c r="Z32" s="10">
        <v>3.8793899999999999</v>
      </c>
      <c r="AA32" s="10">
        <v>4.0059100000000001</v>
      </c>
      <c r="AB32" s="10">
        <v>3.5808499999999999</v>
      </c>
      <c r="AC32" s="10">
        <v>3.7487300000000001</v>
      </c>
      <c r="AD32" s="10">
        <v>3.5091700000000001</v>
      </c>
      <c r="AE32" s="10">
        <v>3.4335599999999999</v>
      </c>
      <c r="AF32" s="10">
        <v>3.6366200000000002</v>
      </c>
      <c r="AG32" s="10">
        <v>3.50474</v>
      </c>
      <c r="AH32" s="10">
        <v>3.4541599999999999</v>
      </c>
      <c r="AI32" s="10">
        <v>3.3170099999999998</v>
      </c>
      <c r="AJ32" s="10">
        <v>3.3561899999999998</v>
      </c>
      <c r="AK32" s="10">
        <v>3.3057500000000002</v>
      </c>
      <c r="AL32" s="10">
        <v>3.2684500000000001</v>
      </c>
      <c r="AM32" s="10">
        <v>2.9866700000000002</v>
      </c>
      <c r="AN32" s="10">
        <v>2.00766</v>
      </c>
      <c r="AO32" s="10">
        <v>1.2646299999999999</v>
      </c>
      <c r="AP32" s="10">
        <v>0.78825999999999996</v>
      </c>
      <c r="AQ32" s="10">
        <v>0.56734300000000004</v>
      </c>
      <c r="AR32" s="10">
        <v>0.46424599999999999</v>
      </c>
      <c r="AS32" s="10">
        <v>0.39085399999999998</v>
      </c>
      <c r="AT32" s="10">
        <v>0.34038600000000002</v>
      </c>
      <c r="AU32" s="10">
        <v>0.302981</v>
      </c>
      <c r="AV32" s="10">
        <v>0.27888099999999999</v>
      </c>
      <c r="AW32" s="10">
        <v>0.249138</v>
      </c>
      <c r="AX32" s="10">
        <v>0.219802</v>
      </c>
      <c r="AY32" s="10">
        <v>0.19631599999999999</v>
      </c>
      <c r="AZ32" s="10">
        <v>0.17708499999999999</v>
      </c>
      <c r="BA32" s="10">
        <v>0.16365299999999999</v>
      </c>
      <c r="BB32" s="10">
        <v>0.15558</v>
      </c>
      <c r="BC32" s="10">
        <v>0.145235</v>
      </c>
      <c r="BD32" s="10">
        <v>0.138046</v>
      </c>
      <c r="BE32" s="10">
        <v>0.13112699999999999</v>
      </c>
      <c r="BF32" s="10">
        <v>0.12603200000000001</v>
      </c>
      <c r="BG32" s="10">
        <v>0.120778</v>
      </c>
      <c r="BH32" s="10">
        <v>0.116984</v>
      </c>
      <c r="BI32" s="10">
        <v>0.11192199999999999</v>
      </c>
      <c r="BJ32" s="10">
        <v>0.107512</v>
      </c>
      <c r="BK32" s="10">
        <v>0.104426</v>
      </c>
      <c r="BL32" s="10">
        <v>0.100289</v>
      </c>
      <c r="BM32" s="10">
        <v>9.70385E-2</v>
      </c>
      <c r="BN32" s="10">
        <v>9.4210699999999994E-2</v>
      </c>
      <c r="BO32" s="10">
        <v>9.1836299999999996E-2</v>
      </c>
      <c r="BP32" s="10">
        <v>8.9399900000000004E-2</v>
      </c>
      <c r="BQ32" s="10">
        <v>8.6809300000000006E-2</v>
      </c>
      <c r="BR32" s="10">
        <v>8.4573499999999996E-2</v>
      </c>
      <c r="BS32" s="10">
        <v>8.23657E-2</v>
      </c>
      <c r="BT32" s="10">
        <v>8.0985799999999997E-2</v>
      </c>
      <c r="BU32" s="10">
        <v>7.9557500000000003E-2</v>
      </c>
      <c r="BV32" s="10">
        <v>7.8402399999999997E-2</v>
      </c>
      <c r="BW32" s="10">
        <v>7.6986499999999999E-2</v>
      </c>
      <c r="BX32" s="10">
        <v>7.6639299999999994E-2</v>
      </c>
      <c r="BY32" s="10">
        <v>7.5639200000000004E-2</v>
      </c>
      <c r="BZ32" s="10">
        <v>7.4451799999999999E-2</v>
      </c>
      <c r="CA32" s="10">
        <v>7.3502499999999998E-2</v>
      </c>
      <c r="CB32" s="10">
        <v>7.2776999999999994E-2</v>
      </c>
      <c r="CC32" s="10">
        <v>7.1852600000000003E-2</v>
      </c>
      <c r="CD32" s="10">
        <v>7.1156499999999998E-2</v>
      </c>
      <c r="CE32" s="10">
        <v>7.1973999999999996E-2</v>
      </c>
      <c r="CF32" s="10">
        <v>7.3214600000000005E-2</v>
      </c>
      <c r="CG32" s="10">
        <v>7.1218299999999998E-2</v>
      </c>
      <c r="CH32" s="10">
        <v>6.9502400000000006E-2</v>
      </c>
      <c r="CI32" s="10">
        <v>6.7434400000000005E-2</v>
      </c>
      <c r="CJ32" s="10">
        <v>6.6562999999999997E-2</v>
      </c>
      <c r="CK32" s="10">
        <v>6.5825900000000007E-2</v>
      </c>
      <c r="CL32" s="10">
        <v>6.5298599999999998E-2</v>
      </c>
      <c r="CM32" s="10">
        <v>6.4757400000000007E-2</v>
      </c>
      <c r="CN32" s="10">
        <v>6.4765500000000004E-2</v>
      </c>
      <c r="CO32" s="10">
        <v>6.4744300000000005E-2</v>
      </c>
      <c r="CP32" s="10">
        <v>6.4502100000000007E-2</v>
      </c>
      <c r="CQ32" s="10">
        <v>6.4515299999999998E-2</v>
      </c>
      <c r="CR32" s="10">
        <v>6.47398E-2</v>
      </c>
      <c r="CS32" s="10">
        <v>6.4524799999999993E-2</v>
      </c>
      <c r="CT32" s="10">
        <v>6.4382900000000007E-2</v>
      </c>
      <c r="CU32" s="10">
        <v>6.44261E-2</v>
      </c>
      <c r="CV32" s="10">
        <v>6.4439099999999999E-2</v>
      </c>
      <c r="CW32" s="10">
        <v>6.4455200000000004E-2</v>
      </c>
      <c r="CX32" s="10">
        <v>6.5553500000000001E-2</v>
      </c>
      <c r="CY32" s="10">
        <v>6.5038200000000004E-2</v>
      </c>
      <c r="CZ32" s="10">
        <v>6.5499500000000002E-2</v>
      </c>
      <c r="DA32" s="10">
        <v>6.5558199999999997E-2</v>
      </c>
      <c r="DB32" s="10">
        <v>6.5521999999999997E-2</v>
      </c>
      <c r="DC32" s="10">
        <v>6.5489400000000003E-2</v>
      </c>
      <c r="DD32" s="10">
        <v>6.5824400000000005E-2</v>
      </c>
      <c r="DE32" s="10">
        <v>6.5822400000000003E-2</v>
      </c>
      <c r="DF32" s="10">
        <v>6.6418900000000003E-2</v>
      </c>
      <c r="DG32" s="10">
        <v>6.6986000000000004E-2</v>
      </c>
      <c r="DH32" s="10">
        <v>6.79675E-2</v>
      </c>
      <c r="DI32" s="10">
        <v>6.8835599999999997E-2</v>
      </c>
      <c r="DJ32" s="10">
        <v>7.0090200000000005E-2</v>
      </c>
      <c r="DK32" s="10">
        <v>7.1442000000000005E-2</v>
      </c>
      <c r="DL32" s="10">
        <v>7.2475700000000004E-2</v>
      </c>
      <c r="DM32" s="10">
        <v>7.3774999999999993E-2</v>
      </c>
      <c r="DN32" s="10">
        <v>7.5078599999999995E-2</v>
      </c>
      <c r="DO32" s="10">
        <v>7.6309399999999999E-2</v>
      </c>
      <c r="DP32" s="10">
        <v>7.7670900000000001E-2</v>
      </c>
      <c r="DQ32" s="10">
        <v>7.8922699999999998E-2</v>
      </c>
      <c r="DR32" s="10">
        <v>7.9836599999999994E-2</v>
      </c>
      <c r="DS32" s="10">
        <v>8.0881800000000004E-2</v>
      </c>
      <c r="DT32" s="10">
        <v>8.1672900000000007E-2</v>
      </c>
      <c r="DU32" s="10">
        <v>8.3211900000000005E-2</v>
      </c>
      <c r="DV32" s="10">
        <v>8.3114300000000002E-2</v>
      </c>
      <c r="DW32" s="10">
        <v>8.4286399999999997E-2</v>
      </c>
      <c r="DX32" s="10">
        <v>8.4139400000000003E-2</v>
      </c>
      <c r="DY32" s="10">
        <v>8.4084500000000006E-2</v>
      </c>
      <c r="DZ32" s="10">
        <v>8.3830299999999996E-2</v>
      </c>
      <c r="EA32" s="10">
        <v>8.3490999999999996E-2</v>
      </c>
      <c r="EB32" s="10">
        <v>8.22933E-2</v>
      </c>
      <c r="EC32" s="10">
        <v>8.12615E-2</v>
      </c>
      <c r="ED32" s="10">
        <v>7.95043E-2</v>
      </c>
      <c r="EE32" s="10">
        <v>7.7503299999999997E-2</v>
      </c>
      <c r="EF32" s="10">
        <v>7.5168899999999997E-2</v>
      </c>
      <c r="EG32" s="10">
        <v>7.2566599999999995E-2</v>
      </c>
      <c r="EH32" s="10">
        <v>7.0036699999999993E-2</v>
      </c>
      <c r="EI32" s="10">
        <v>6.6865099999999997E-2</v>
      </c>
      <c r="EJ32" s="10">
        <v>6.4336400000000002E-2</v>
      </c>
      <c r="EK32" s="10">
        <v>6.0864500000000002E-2</v>
      </c>
      <c r="EL32" s="10">
        <v>5.8228299999999997E-2</v>
      </c>
      <c r="EM32" s="10">
        <v>5.5759200000000002E-2</v>
      </c>
      <c r="EN32" s="10">
        <v>5.3841800000000002E-2</v>
      </c>
      <c r="EO32" s="10">
        <v>5.2492400000000002E-2</v>
      </c>
      <c r="EP32" s="10">
        <v>5.0856999999999999E-2</v>
      </c>
      <c r="EQ32" s="10">
        <v>4.9339300000000003E-2</v>
      </c>
      <c r="ER32" s="10">
        <v>4.8382399999999999E-2</v>
      </c>
      <c r="ES32" s="10">
        <v>4.7157900000000003E-2</v>
      </c>
      <c r="ET32" s="10">
        <v>4.6335899999999999E-2</v>
      </c>
      <c r="EU32" s="10">
        <v>4.5456299999999998E-2</v>
      </c>
      <c r="EV32" s="10">
        <v>4.4792699999999998E-2</v>
      </c>
      <c r="EW32" s="10">
        <v>4.4405500000000001E-2</v>
      </c>
      <c r="EX32" s="10">
        <v>4.3890800000000001E-2</v>
      </c>
      <c r="EY32" s="10">
        <v>4.3568599999999999E-2</v>
      </c>
      <c r="EZ32" s="10">
        <v>4.33102E-2</v>
      </c>
      <c r="FA32" s="10">
        <v>4.3372300000000003E-2</v>
      </c>
      <c r="FB32" s="10">
        <v>4.2931299999999999E-2</v>
      </c>
      <c r="FC32" s="10">
        <v>4.2991099999999997E-2</v>
      </c>
      <c r="FD32" s="10">
        <v>4.23877E-2</v>
      </c>
      <c r="FE32" s="10">
        <v>4.2655800000000001E-2</v>
      </c>
      <c r="FF32" s="10">
        <v>4.2476600000000003E-2</v>
      </c>
      <c r="FG32" s="10">
        <v>4.2494499999999998E-2</v>
      </c>
      <c r="FH32" s="10">
        <v>4.2609099999999997E-2</v>
      </c>
      <c r="FI32" s="10">
        <v>4.2482600000000002E-2</v>
      </c>
      <c r="FJ32" s="10">
        <v>4.23008E-2</v>
      </c>
      <c r="FK32" s="10">
        <v>4.2241000000000001E-2</v>
      </c>
      <c r="FL32" s="10">
        <v>4.2201299999999997E-2</v>
      </c>
      <c r="FM32" s="10">
        <v>4.1941100000000002E-2</v>
      </c>
      <c r="FN32" s="10">
        <v>4.2003400000000003E-2</v>
      </c>
      <c r="FO32" s="10">
        <v>4.2144399999999999E-2</v>
      </c>
      <c r="FP32" s="10">
        <v>4.20484E-2</v>
      </c>
      <c r="FQ32" s="10">
        <v>4.2093199999999997E-2</v>
      </c>
      <c r="FR32" s="10">
        <v>4.2063999999999997E-2</v>
      </c>
      <c r="FS32" s="10">
        <v>4.1901500000000001E-2</v>
      </c>
      <c r="FT32" s="10">
        <v>4.1721500000000002E-2</v>
      </c>
      <c r="FU32" s="10">
        <v>4.1857800000000001E-2</v>
      </c>
      <c r="FV32" s="10">
        <v>4.1864600000000002E-2</v>
      </c>
      <c r="FW32" s="10">
        <v>4.1468999999999999E-2</v>
      </c>
      <c r="FX32" s="10">
        <v>4.1570000000000003E-2</v>
      </c>
      <c r="FY32" s="10">
        <v>4.1924200000000002E-2</v>
      </c>
      <c r="FZ32" s="10">
        <v>4.1380100000000003E-2</v>
      </c>
      <c r="GA32" s="10">
        <v>4.1519300000000002E-2</v>
      </c>
      <c r="GB32" s="10">
        <v>4.1445599999999999E-2</v>
      </c>
      <c r="GC32" s="10">
        <v>4.1545899999999997E-2</v>
      </c>
      <c r="GD32" s="10">
        <v>4.17533E-2</v>
      </c>
      <c r="GE32" s="10">
        <v>4.1449199999999999E-2</v>
      </c>
      <c r="GF32" s="10">
        <v>4.1448499999999999E-2</v>
      </c>
      <c r="GG32" s="10">
        <v>4.1570299999999998E-2</v>
      </c>
      <c r="GH32" s="10">
        <v>4.0921800000000001E-2</v>
      </c>
      <c r="GI32" s="10">
        <v>4.09751E-2</v>
      </c>
      <c r="GJ32" s="10">
        <v>4.1025300000000001E-2</v>
      </c>
      <c r="GK32" s="10">
        <v>4.11575E-2</v>
      </c>
      <c r="GL32" s="10">
        <v>4.08016E-2</v>
      </c>
      <c r="GM32" s="10">
        <v>4.0838399999999997E-2</v>
      </c>
      <c r="GN32" s="10">
        <v>4.1023900000000002E-2</v>
      </c>
      <c r="GO32" s="10">
        <v>4.1376599999999999E-2</v>
      </c>
      <c r="GP32" s="10">
        <v>4.10762E-2</v>
      </c>
      <c r="GQ32" s="10">
        <v>4.0941699999999998E-2</v>
      </c>
      <c r="GR32" s="10">
        <v>4.0987900000000001E-2</v>
      </c>
      <c r="GS32" s="10">
        <v>4.1153099999999998E-2</v>
      </c>
      <c r="GT32" s="10">
        <v>4.0939400000000001E-2</v>
      </c>
      <c r="GU32" s="10">
        <v>4.1139099999999998E-2</v>
      </c>
      <c r="GV32" s="10">
        <v>4.0815299999999999E-2</v>
      </c>
      <c r="GW32" s="10">
        <v>4.0768899999999997E-2</v>
      </c>
      <c r="GX32" s="10">
        <v>4.0682999999999997E-2</v>
      </c>
      <c r="GY32" s="10">
        <v>4.0724999999999997E-2</v>
      </c>
      <c r="GZ32" s="10">
        <v>4.0877700000000003E-2</v>
      </c>
      <c r="HA32" s="10">
        <v>4.0642200000000003E-2</v>
      </c>
      <c r="HB32" s="10">
        <v>4.0614699999999997E-2</v>
      </c>
      <c r="HC32" s="10">
        <v>4.0578299999999998E-2</v>
      </c>
      <c r="HD32" s="10">
        <v>4.05166E-2</v>
      </c>
      <c r="HE32" s="10">
        <v>4.0540100000000003E-2</v>
      </c>
      <c r="HF32" s="10">
        <v>4.0282800000000001E-2</v>
      </c>
      <c r="HG32" s="10">
        <v>4.02333E-2</v>
      </c>
      <c r="HH32" s="10">
        <v>4.0438799999999997E-2</v>
      </c>
      <c r="HI32" s="10">
        <v>4.0263199999999999E-2</v>
      </c>
      <c r="HJ32" s="10">
        <v>4.0596599999999997E-2</v>
      </c>
      <c r="HK32" s="10">
        <v>4.0155099999999999E-2</v>
      </c>
      <c r="HL32" s="10">
        <v>4.0649299999999999E-2</v>
      </c>
      <c r="HM32" s="10">
        <v>4.0017999999999998E-2</v>
      </c>
      <c r="HN32" s="10">
        <v>4.0081899999999997E-2</v>
      </c>
      <c r="HO32" s="10">
        <v>4.0479000000000001E-2</v>
      </c>
      <c r="HP32" s="10">
        <v>4.0099599999999999E-2</v>
      </c>
      <c r="HQ32" s="10">
        <v>3.9862700000000001E-2</v>
      </c>
      <c r="HR32" s="10">
        <v>4.02519E-2</v>
      </c>
      <c r="HS32" s="10">
        <v>4.01182E-2</v>
      </c>
      <c r="HT32" s="10">
        <v>4.01544E-2</v>
      </c>
      <c r="HU32" s="10">
        <v>3.9941499999999998E-2</v>
      </c>
      <c r="HV32" s="10">
        <v>4.0002200000000002E-2</v>
      </c>
      <c r="HW32" s="10">
        <v>3.9738000000000002E-2</v>
      </c>
      <c r="HX32" s="10">
        <v>3.9654599999999998E-2</v>
      </c>
      <c r="HY32" s="10">
        <v>4.0019199999999998E-2</v>
      </c>
      <c r="HZ32" s="10">
        <v>3.9949600000000002E-2</v>
      </c>
      <c r="IA32" s="10">
        <v>3.9702599999999998E-2</v>
      </c>
      <c r="IB32" s="10">
        <v>3.9653500000000001E-2</v>
      </c>
      <c r="IC32" s="10">
        <v>3.9900600000000001E-2</v>
      </c>
      <c r="ID32" s="10">
        <v>3.9583E-2</v>
      </c>
      <c r="IE32" s="10">
        <v>3.97174E-2</v>
      </c>
      <c r="IF32" s="10">
        <v>4.0097099999999997E-2</v>
      </c>
      <c r="IG32" s="10">
        <v>3.9621000000000003E-2</v>
      </c>
      <c r="IH32" s="10">
        <v>3.92314E-2</v>
      </c>
      <c r="II32" s="10">
        <v>3.9679899999999997E-2</v>
      </c>
      <c r="IJ32" s="10">
        <v>3.9943699999999999E-2</v>
      </c>
      <c r="IK32" s="10">
        <v>3.9943100000000002E-2</v>
      </c>
      <c r="IL32" s="10">
        <v>3.95977E-2</v>
      </c>
      <c r="IM32" s="10">
        <v>4.0176700000000003E-2</v>
      </c>
      <c r="IN32" s="10">
        <v>3.9518400000000002E-2</v>
      </c>
      <c r="IO32" s="10">
        <v>3.9550099999999998E-2</v>
      </c>
      <c r="IP32" s="10">
        <v>3.9396300000000002E-2</v>
      </c>
      <c r="IQ32" s="10">
        <v>3.94445E-2</v>
      </c>
      <c r="IR32" s="10">
        <v>3.9731299999999997E-2</v>
      </c>
      <c r="IS32" s="10">
        <v>3.9970600000000002E-2</v>
      </c>
      <c r="IT32" s="10">
        <v>4.0035000000000001E-2</v>
      </c>
      <c r="IU32" s="10">
        <v>3.9761499999999998E-2</v>
      </c>
      <c r="IV32" s="10">
        <v>4.0183099999999999E-2</v>
      </c>
      <c r="IW32" s="10">
        <v>3.9864299999999998E-2</v>
      </c>
      <c r="IX32" s="10">
        <v>4.02666E-2</v>
      </c>
      <c r="IY32" s="10">
        <v>4.0067800000000001E-2</v>
      </c>
      <c r="IZ32" s="10">
        <v>3.9995500000000003E-2</v>
      </c>
      <c r="JA32" s="10">
        <v>4.0444899999999999E-2</v>
      </c>
      <c r="JB32" s="10">
        <v>4.0540899999999998E-2</v>
      </c>
      <c r="JC32" s="10">
        <v>4.0741399999999997E-2</v>
      </c>
      <c r="JD32" s="10">
        <v>4.0683999999999998E-2</v>
      </c>
      <c r="JE32" s="10">
        <v>4.0866E-2</v>
      </c>
      <c r="JF32" s="10">
        <v>4.1353300000000003E-2</v>
      </c>
      <c r="JG32" s="10">
        <v>4.1393899999999997E-2</v>
      </c>
      <c r="JH32" s="10">
        <v>4.17632E-2</v>
      </c>
      <c r="JI32" s="10">
        <v>4.17668E-2</v>
      </c>
      <c r="JJ32" s="10">
        <v>4.2126799999999999E-2</v>
      </c>
      <c r="JK32" s="10">
        <v>4.2167799999999998E-2</v>
      </c>
      <c r="JL32" s="10">
        <v>4.2088399999999998E-2</v>
      </c>
      <c r="JM32" s="10">
        <v>4.2531100000000002E-2</v>
      </c>
      <c r="JN32" s="10">
        <v>4.24567E-2</v>
      </c>
      <c r="JO32" s="10">
        <v>4.2701999999999997E-2</v>
      </c>
      <c r="JP32" s="10">
        <v>4.27347E-2</v>
      </c>
      <c r="JQ32" s="10">
        <v>4.2323800000000002E-2</v>
      </c>
      <c r="JR32" s="10">
        <v>4.23013E-2</v>
      </c>
      <c r="JS32" s="10">
        <v>4.23281E-2</v>
      </c>
      <c r="JT32" s="10">
        <v>4.2488400000000003E-2</v>
      </c>
      <c r="JU32" s="10">
        <v>4.2839799999999997E-2</v>
      </c>
      <c r="JV32" s="10">
        <v>4.2685800000000003E-2</v>
      </c>
      <c r="JW32" s="10">
        <v>4.2616300000000003E-2</v>
      </c>
      <c r="JX32" s="10">
        <v>4.2467900000000003E-2</v>
      </c>
      <c r="JY32" s="10">
        <v>4.31157E-2</v>
      </c>
      <c r="JZ32" s="10">
        <v>4.25829E-2</v>
      </c>
      <c r="KA32" s="10">
        <v>4.2431000000000003E-2</v>
      </c>
      <c r="KB32" s="10">
        <v>4.2555200000000001E-2</v>
      </c>
      <c r="KC32" s="10">
        <v>4.2318399999999999E-2</v>
      </c>
      <c r="KD32" s="10">
        <v>4.2554099999999997E-2</v>
      </c>
      <c r="KE32" s="10">
        <v>4.20443E-2</v>
      </c>
      <c r="KF32" s="10">
        <v>4.1769599999999997E-2</v>
      </c>
      <c r="KG32" s="10">
        <v>4.20436E-2</v>
      </c>
      <c r="KH32" s="10">
        <v>4.2278499999999997E-2</v>
      </c>
      <c r="KI32" s="10">
        <v>4.2196200000000003E-2</v>
      </c>
      <c r="KJ32" s="10">
        <v>4.1603500000000002E-2</v>
      </c>
      <c r="KK32" s="10">
        <v>4.1732699999999998E-2</v>
      </c>
      <c r="KL32" s="10">
        <v>4.1906600000000002E-2</v>
      </c>
      <c r="KM32" s="10">
        <v>4.1745900000000002E-2</v>
      </c>
      <c r="KN32" s="10">
        <v>4.1627299999999999E-2</v>
      </c>
      <c r="KO32" s="10">
        <v>4.1566499999999999E-2</v>
      </c>
      <c r="KP32" s="10">
        <v>4.1396299999999997E-2</v>
      </c>
      <c r="KQ32" s="10">
        <v>4.1003699999999997E-2</v>
      </c>
      <c r="KR32" s="10">
        <v>4.1434199999999997E-2</v>
      </c>
      <c r="KS32" s="10">
        <v>4.1264799999999997E-2</v>
      </c>
      <c r="KT32" s="10">
        <v>4.1512500000000001E-2</v>
      </c>
      <c r="KU32" s="10">
        <v>4.08752E-2</v>
      </c>
      <c r="KV32" s="10">
        <v>4.1362000000000003E-2</v>
      </c>
      <c r="KW32" s="10">
        <v>4.1538699999999998E-2</v>
      </c>
      <c r="KX32" s="10">
        <v>4.17294E-2</v>
      </c>
      <c r="KY32" s="10">
        <v>4.13339E-2</v>
      </c>
      <c r="KZ32" s="10">
        <v>4.1382299999999997E-2</v>
      </c>
      <c r="LA32" s="10">
        <v>4.2143899999999998E-2</v>
      </c>
      <c r="LB32" s="10">
        <v>4.2286499999999998E-2</v>
      </c>
      <c r="LC32" s="10">
        <v>4.2483600000000003E-2</v>
      </c>
      <c r="LD32" s="10">
        <v>4.2597700000000002E-2</v>
      </c>
      <c r="LE32" s="10">
        <v>4.27827E-2</v>
      </c>
      <c r="LF32" s="10">
        <v>4.2974600000000002E-2</v>
      </c>
      <c r="LG32" s="10">
        <v>4.3275000000000001E-2</v>
      </c>
      <c r="LH32" s="10">
        <v>4.3280100000000002E-2</v>
      </c>
      <c r="LI32" s="10">
        <v>4.3543100000000001E-2</v>
      </c>
      <c r="LJ32" s="10">
        <v>4.3716600000000001E-2</v>
      </c>
      <c r="LK32" s="10">
        <v>4.3892500000000001E-2</v>
      </c>
      <c r="LL32" s="10">
        <v>4.40095E-2</v>
      </c>
      <c r="LM32" s="10">
        <v>4.3867000000000003E-2</v>
      </c>
      <c r="LN32" s="10">
        <v>4.3952699999999997E-2</v>
      </c>
      <c r="LO32" s="10">
        <v>4.4143700000000001E-2</v>
      </c>
      <c r="LP32" s="10">
        <v>4.3721299999999998E-2</v>
      </c>
      <c r="LQ32" s="10">
        <v>4.3790799999999998E-2</v>
      </c>
      <c r="LR32" s="10">
        <v>4.3967300000000001E-2</v>
      </c>
      <c r="LS32" s="10">
        <v>4.4239300000000002E-2</v>
      </c>
      <c r="LT32" s="10">
        <v>4.4132400000000002E-2</v>
      </c>
      <c r="LU32" s="10">
        <v>4.4516500000000001E-2</v>
      </c>
      <c r="LV32" s="10">
        <v>4.4716100000000002E-2</v>
      </c>
      <c r="LW32" s="10">
        <v>4.4840999999999999E-2</v>
      </c>
      <c r="LX32" s="10">
        <v>4.4426899999999998E-2</v>
      </c>
      <c r="LY32" s="10">
        <v>4.5030300000000002E-2</v>
      </c>
      <c r="LZ32" s="10">
        <v>4.5168899999999998E-2</v>
      </c>
      <c r="MA32" s="10">
        <v>4.5381299999999999E-2</v>
      </c>
      <c r="MB32" s="10">
        <v>4.5576100000000001E-2</v>
      </c>
      <c r="MC32" s="10">
        <v>4.61827E-2</v>
      </c>
      <c r="MD32" s="10">
        <v>4.63545E-2</v>
      </c>
      <c r="ME32" s="10">
        <v>4.6342300000000003E-2</v>
      </c>
      <c r="MF32" s="10">
        <v>4.6254200000000002E-2</v>
      </c>
      <c r="MG32" s="10">
        <v>4.6343799999999997E-2</v>
      </c>
      <c r="MH32" s="10">
        <v>4.5860600000000001E-2</v>
      </c>
      <c r="MI32" s="10">
        <v>4.6076600000000002E-2</v>
      </c>
      <c r="MJ32" s="10">
        <v>4.6013999999999999E-2</v>
      </c>
      <c r="MK32" s="10">
        <v>4.6841300000000002E-2</v>
      </c>
      <c r="ML32" s="10">
        <v>4.6716599999999997E-2</v>
      </c>
      <c r="MM32" s="10">
        <v>4.6069199999999998E-2</v>
      </c>
      <c r="MN32" s="10">
        <v>4.7175799999999997E-2</v>
      </c>
      <c r="MO32" s="10">
        <v>4.6560600000000001E-2</v>
      </c>
      <c r="MP32" s="10">
        <v>4.7798500000000001E-2</v>
      </c>
      <c r="MQ32" s="10">
        <v>4.7964300000000001E-2</v>
      </c>
      <c r="MR32" s="10">
        <v>4.70017E-2</v>
      </c>
      <c r="MS32" s="10">
        <v>4.7336799999999998E-2</v>
      </c>
      <c r="MT32" s="10">
        <v>4.8264899999999999E-2</v>
      </c>
      <c r="MU32" s="10">
        <v>4.7906200000000003E-2</v>
      </c>
      <c r="MV32" s="10">
        <v>4.88624E-2</v>
      </c>
      <c r="MW32" s="10">
        <v>4.9210499999999997E-2</v>
      </c>
      <c r="MX32" s="10">
        <v>4.9385699999999998E-2</v>
      </c>
      <c r="MY32" s="10">
        <v>4.9966900000000002E-2</v>
      </c>
      <c r="MZ32" s="10">
        <v>5.0441800000000002E-2</v>
      </c>
      <c r="NA32" s="10">
        <v>5.1486499999999998E-2</v>
      </c>
      <c r="NB32" s="10">
        <v>5.2805299999999999E-2</v>
      </c>
      <c r="NC32" s="10">
        <v>5.3966899999999998E-2</v>
      </c>
      <c r="ND32" s="10">
        <v>5.4110999999999999E-2</v>
      </c>
      <c r="NE32" s="10">
        <v>5.5868399999999999E-2</v>
      </c>
      <c r="NF32" s="10">
        <v>5.7805200000000001E-2</v>
      </c>
      <c r="NG32" s="10">
        <v>5.86413E-2</v>
      </c>
      <c r="NH32" s="10">
        <v>6.0492900000000002E-2</v>
      </c>
      <c r="NI32" s="10">
        <v>6.0740799999999998E-2</v>
      </c>
      <c r="NJ32" s="10">
        <v>6.3903000000000001E-2</v>
      </c>
      <c r="NK32" s="10">
        <v>6.6426499999999999E-2</v>
      </c>
      <c r="NL32" s="10">
        <v>6.8117999999999998E-2</v>
      </c>
      <c r="NM32" s="10">
        <v>7.1169499999999997E-2</v>
      </c>
      <c r="NN32" s="10">
        <v>7.4844599999999997E-2</v>
      </c>
      <c r="NO32" s="10">
        <v>7.8575000000000006E-2</v>
      </c>
      <c r="NP32" s="10">
        <v>8.3010500000000001E-2</v>
      </c>
      <c r="NQ32" s="10">
        <v>8.5517899999999994E-2</v>
      </c>
      <c r="NR32" s="10">
        <v>8.83742E-2</v>
      </c>
      <c r="NS32" s="10">
        <v>9.1132900000000003E-2</v>
      </c>
      <c r="NT32" s="10">
        <v>9.2445899999999998E-2</v>
      </c>
      <c r="NU32" s="10">
        <v>9.3594700000000003E-2</v>
      </c>
      <c r="NV32" s="10">
        <v>9.3866599999999994E-2</v>
      </c>
      <c r="NW32" s="10">
        <v>9.4056100000000004E-2</v>
      </c>
      <c r="NX32" s="10">
        <v>9.3718300000000004E-2</v>
      </c>
      <c r="NY32" s="10">
        <v>9.5181100000000005E-2</v>
      </c>
      <c r="NZ32" s="10">
        <v>9.4893099999999994E-2</v>
      </c>
      <c r="OA32" s="10">
        <v>9.4373100000000001E-2</v>
      </c>
      <c r="OB32" s="10">
        <v>9.3574900000000003E-2</v>
      </c>
      <c r="OC32" s="10">
        <v>9.3665600000000002E-2</v>
      </c>
      <c r="OD32" s="10">
        <v>9.3440099999999998E-2</v>
      </c>
      <c r="OE32" s="10">
        <v>9.2727000000000004E-2</v>
      </c>
      <c r="OF32" s="10">
        <v>9.1910400000000003E-2</v>
      </c>
      <c r="OG32" s="10">
        <v>9.2661599999999997E-2</v>
      </c>
      <c r="OH32" s="10">
        <v>8.9580699999999999E-2</v>
      </c>
      <c r="OI32" s="10">
        <v>8.9546299999999995E-2</v>
      </c>
      <c r="OJ32" s="10">
        <v>8.8406799999999994E-2</v>
      </c>
      <c r="OK32" s="10">
        <v>8.8003499999999998E-2</v>
      </c>
      <c r="OL32" s="10">
        <v>8.5223199999999999E-2</v>
      </c>
    </row>
    <row r="33" spans="1:402" x14ac:dyDescent="0.25">
      <c r="A33" s="9" t="s">
        <v>32</v>
      </c>
      <c r="B33" s="10">
        <v>3.71326</v>
      </c>
      <c r="C33" s="10">
        <v>3.5036999999999998</v>
      </c>
      <c r="D33" s="10">
        <v>3.5314800000000002</v>
      </c>
      <c r="E33" s="10">
        <v>3.5769899999999999</v>
      </c>
      <c r="F33" s="10">
        <v>3.56935</v>
      </c>
      <c r="G33" s="10">
        <v>3.4305400000000001</v>
      </c>
      <c r="H33" s="10">
        <v>3.6555399999999998</v>
      </c>
      <c r="I33" s="10">
        <v>3.58528</v>
      </c>
      <c r="J33" s="10">
        <v>3.5636700000000001</v>
      </c>
      <c r="K33" s="10">
        <v>3.70547</v>
      </c>
      <c r="L33" s="10">
        <v>3.4516100000000001</v>
      </c>
      <c r="M33" s="10">
        <v>3.8991400000000001</v>
      </c>
      <c r="N33" s="10">
        <v>3.5703800000000001</v>
      </c>
      <c r="O33" s="10">
        <v>3.8319899999999998</v>
      </c>
      <c r="P33" s="10">
        <v>3.8247399999999998</v>
      </c>
      <c r="Q33" s="10">
        <v>4.01</v>
      </c>
      <c r="R33" s="10">
        <v>3.8290000000000002</v>
      </c>
      <c r="S33" s="10">
        <v>3.9240400000000002</v>
      </c>
      <c r="T33" s="10">
        <v>3.8431000000000002</v>
      </c>
      <c r="U33" s="10">
        <v>3.7162999999999999</v>
      </c>
      <c r="V33" s="10">
        <v>3.7028599999999998</v>
      </c>
      <c r="W33" s="10">
        <v>3.81853</v>
      </c>
      <c r="X33" s="10">
        <v>3.9702299999999999</v>
      </c>
      <c r="Y33" s="10">
        <v>3.9398399999999998</v>
      </c>
      <c r="Z33" s="10">
        <v>3.79244</v>
      </c>
      <c r="AA33" s="10">
        <v>3.9973000000000001</v>
      </c>
      <c r="AB33" s="10">
        <v>3.4808300000000001</v>
      </c>
      <c r="AC33" s="10">
        <v>3.7381500000000001</v>
      </c>
      <c r="AD33" s="10">
        <v>3.6108099999999999</v>
      </c>
      <c r="AE33" s="10">
        <v>3.44692</v>
      </c>
      <c r="AF33" s="10">
        <v>3.58318</v>
      </c>
      <c r="AG33" s="10">
        <v>3.5079799999999999</v>
      </c>
      <c r="AH33" s="10">
        <v>3.4977100000000001</v>
      </c>
      <c r="AI33" s="10">
        <v>3.3477100000000002</v>
      </c>
      <c r="AJ33" s="10">
        <v>3.2758500000000002</v>
      </c>
      <c r="AK33" s="10">
        <v>3.43499</v>
      </c>
      <c r="AL33" s="10">
        <v>3.3523999999999998</v>
      </c>
      <c r="AM33" s="10">
        <v>2.9803899999999999</v>
      </c>
      <c r="AN33" s="10">
        <v>2.0083199999999999</v>
      </c>
      <c r="AO33" s="10">
        <v>1.2665999999999999</v>
      </c>
      <c r="AP33" s="10">
        <v>0.78776000000000002</v>
      </c>
      <c r="AQ33" s="10">
        <v>0.55646499999999999</v>
      </c>
      <c r="AR33" s="10">
        <v>0.45086700000000002</v>
      </c>
      <c r="AS33" s="10">
        <v>0.37834400000000001</v>
      </c>
      <c r="AT33" s="10">
        <v>0.325965</v>
      </c>
      <c r="AU33" s="10">
        <v>0.28791299999999997</v>
      </c>
      <c r="AV33" s="10">
        <v>0.263826</v>
      </c>
      <c r="AW33" s="10">
        <v>0.23568800000000001</v>
      </c>
      <c r="AX33" s="10">
        <v>0.20482300000000001</v>
      </c>
      <c r="AY33" s="10">
        <v>0.182481</v>
      </c>
      <c r="AZ33" s="10">
        <v>0.163575</v>
      </c>
      <c r="BA33" s="10">
        <v>0.15221000000000001</v>
      </c>
      <c r="BB33" s="10">
        <v>0.14257600000000001</v>
      </c>
      <c r="BC33" s="10">
        <v>0.13523399999999999</v>
      </c>
      <c r="BD33" s="10">
        <v>0.12867899999999999</v>
      </c>
      <c r="BE33" s="10">
        <v>0.12356200000000001</v>
      </c>
      <c r="BF33" s="10">
        <v>0.118606</v>
      </c>
      <c r="BG33" s="10">
        <v>0.11454</v>
      </c>
      <c r="BH33" s="10">
        <v>0.11122700000000001</v>
      </c>
      <c r="BI33" s="10">
        <v>0.10692699999999999</v>
      </c>
      <c r="BJ33" s="10">
        <v>0.102661</v>
      </c>
      <c r="BK33" s="10">
        <v>9.96113E-2</v>
      </c>
      <c r="BL33" s="10">
        <v>9.6051700000000004E-2</v>
      </c>
      <c r="BM33" s="10">
        <v>9.3960299999999997E-2</v>
      </c>
      <c r="BN33" s="10">
        <v>9.1136700000000001E-2</v>
      </c>
      <c r="BO33" s="10">
        <v>8.8520699999999994E-2</v>
      </c>
      <c r="BP33" s="10">
        <v>8.6399699999999996E-2</v>
      </c>
      <c r="BQ33" s="10">
        <v>8.4643800000000005E-2</v>
      </c>
      <c r="BR33" s="10">
        <v>8.1778199999999995E-2</v>
      </c>
      <c r="BS33" s="10">
        <v>8.0011899999999997E-2</v>
      </c>
      <c r="BT33" s="10">
        <v>7.8536700000000001E-2</v>
      </c>
      <c r="BU33" s="10">
        <v>7.6847299999999993E-2</v>
      </c>
      <c r="BV33" s="10">
        <v>7.62129E-2</v>
      </c>
      <c r="BW33" s="10">
        <v>7.4166899999999994E-2</v>
      </c>
      <c r="BX33" s="10">
        <v>7.3822100000000002E-2</v>
      </c>
      <c r="BY33" s="10">
        <v>7.2773299999999999E-2</v>
      </c>
      <c r="BZ33" s="10">
        <v>7.1458800000000003E-2</v>
      </c>
      <c r="CA33" s="10">
        <v>7.04872E-2</v>
      </c>
      <c r="CB33" s="10">
        <v>6.9472800000000001E-2</v>
      </c>
      <c r="CC33" s="10">
        <v>6.8307999999999994E-2</v>
      </c>
      <c r="CD33" s="10">
        <v>6.7408099999999999E-2</v>
      </c>
      <c r="CE33" s="10">
        <v>6.7980600000000002E-2</v>
      </c>
      <c r="CF33" s="10">
        <v>6.7959599999999995E-2</v>
      </c>
      <c r="CG33" s="10">
        <v>6.6626400000000002E-2</v>
      </c>
      <c r="CH33" s="10">
        <v>6.3881499999999994E-2</v>
      </c>
      <c r="CI33" s="10">
        <v>6.2610399999999997E-2</v>
      </c>
      <c r="CJ33" s="10">
        <v>6.1318200000000003E-2</v>
      </c>
      <c r="CK33" s="10">
        <v>6.1009500000000001E-2</v>
      </c>
      <c r="CL33" s="10">
        <v>5.9799100000000001E-2</v>
      </c>
      <c r="CM33" s="10">
        <v>5.9182899999999997E-2</v>
      </c>
      <c r="CN33" s="10">
        <v>5.8855299999999999E-2</v>
      </c>
      <c r="CO33" s="10">
        <v>5.8661699999999997E-2</v>
      </c>
      <c r="CP33" s="10">
        <v>5.8380300000000003E-2</v>
      </c>
      <c r="CQ33" s="10">
        <v>5.87453E-2</v>
      </c>
      <c r="CR33" s="10">
        <v>5.8185300000000002E-2</v>
      </c>
      <c r="CS33" s="10">
        <v>5.8253399999999997E-2</v>
      </c>
      <c r="CT33" s="10">
        <v>5.7839000000000002E-2</v>
      </c>
      <c r="CU33" s="10">
        <v>5.7364400000000003E-2</v>
      </c>
      <c r="CV33" s="10">
        <v>5.7701299999999997E-2</v>
      </c>
      <c r="CW33" s="10">
        <v>5.71481E-2</v>
      </c>
      <c r="CX33" s="10">
        <v>5.7566800000000001E-2</v>
      </c>
      <c r="CY33" s="10">
        <v>5.7524100000000002E-2</v>
      </c>
      <c r="CZ33" s="10">
        <v>5.7186899999999999E-2</v>
      </c>
      <c r="DA33" s="10">
        <v>5.7191600000000002E-2</v>
      </c>
      <c r="DB33" s="10">
        <v>5.7194599999999998E-2</v>
      </c>
      <c r="DC33" s="10">
        <v>5.69495E-2</v>
      </c>
      <c r="DD33" s="10">
        <v>5.6915500000000001E-2</v>
      </c>
      <c r="DE33" s="10">
        <v>5.7034099999999997E-2</v>
      </c>
      <c r="DF33" s="10">
        <v>5.7236599999999999E-2</v>
      </c>
      <c r="DG33" s="10">
        <v>5.77031E-2</v>
      </c>
      <c r="DH33" s="10">
        <v>5.8037600000000002E-2</v>
      </c>
      <c r="DI33" s="10">
        <v>5.82436E-2</v>
      </c>
      <c r="DJ33" s="10">
        <v>5.85122E-2</v>
      </c>
      <c r="DK33" s="10">
        <v>5.93746E-2</v>
      </c>
      <c r="DL33" s="10">
        <v>5.9975300000000002E-2</v>
      </c>
      <c r="DM33" s="10">
        <v>6.0524000000000001E-2</v>
      </c>
      <c r="DN33" s="10">
        <v>6.1302299999999997E-2</v>
      </c>
      <c r="DO33" s="10">
        <v>6.1858799999999999E-2</v>
      </c>
      <c r="DP33" s="10">
        <v>6.2239599999999999E-2</v>
      </c>
      <c r="DQ33" s="10">
        <v>6.2733200000000003E-2</v>
      </c>
      <c r="DR33" s="10">
        <v>6.3646499999999995E-2</v>
      </c>
      <c r="DS33" s="10">
        <v>6.3568100000000002E-2</v>
      </c>
      <c r="DT33" s="10">
        <v>6.3841899999999993E-2</v>
      </c>
      <c r="DU33" s="10">
        <v>6.4629500000000006E-2</v>
      </c>
      <c r="DV33" s="10">
        <v>6.46621E-2</v>
      </c>
      <c r="DW33" s="10">
        <v>6.5030699999999997E-2</v>
      </c>
      <c r="DX33" s="10">
        <v>6.5005800000000002E-2</v>
      </c>
      <c r="DY33" s="10">
        <v>6.4993700000000001E-2</v>
      </c>
      <c r="DZ33" s="10">
        <v>6.5049200000000001E-2</v>
      </c>
      <c r="EA33" s="10">
        <v>6.4298999999999995E-2</v>
      </c>
      <c r="EB33" s="10">
        <v>6.37818E-2</v>
      </c>
      <c r="EC33" s="10">
        <v>6.3031000000000004E-2</v>
      </c>
      <c r="ED33" s="10">
        <v>6.2133399999999998E-2</v>
      </c>
      <c r="EE33" s="10">
        <v>6.13111E-2</v>
      </c>
      <c r="EF33" s="10">
        <v>6.0096700000000003E-2</v>
      </c>
      <c r="EG33" s="10">
        <v>5.8760100000000003E-2</v>
      </c>
      <c r="EH33" s="10">
        <v>5.7237499999999997E-2</v>
      </c>
      <c r="EI33" s="10">
        <v>5.5808700000000003E-2</v>
      </c>
      <c r="EJ33" s="10">
        <v>5.40174E-2</v>
      </c>
      <c r="EK33" s="10">
        <v>5.2447899999999999E-2</v>
      </c>
      <c r="EL33" s="10">
        <v>5.1176899999999997E-2</v>
      </c>
      <c r="EM33" s="10">
        <v>4.9625700000000002E-2</v>
      </c>
      <c r="EN33" s="10">
        <v>4.8816499999999999E-2</v>
      </c>
      <c r="EO33" s="10">
        <v>4.8099999999999997E-2</v>
      </c>
      <c r="EP33" s="10">
        <v>4.7080200000000003E-2</v>
      </c>
      <c r="EQ33" s="10">
        <v>4.6327300000000002E-2</v>
      </c>
      <c r="ER33" s="10">
        <v>4.5738500000000001E-2</v>
      </c>
      <c r="ES33" s="10">
        <v>4.5272800000000002E-2</v>
      </c>
      <c r="ET33" s="10">
        <v>4.48034E-2</v>
      </c>
      <c r="EU33" s="10">
        <v>4.43541E-2</v>
      </c>
      <c r="EV33" s="10">
        <v>4.3830099999999997E-2</v>
      </c>
      <c r="EW33" s="10">
        <v>4.3628800000000002E-2</v>
      </c>
      <c r="EX33" s="10">
        <v>4.32687E-2</v>
      </c>
      <c r="EY33" s="10">
        <v>4.3097499999999997E-2</v>
      </c>
      <c r="EZ33" s="10">
        <v>4.2951099999999999E-2</v>
      </c>
      <c r="FA33" s="10">
        <v>4.2774300000000001E-2</v>
      </c>
      <c r="FB33" s="10">
        <v>4.2690600000000002E-2</v>
      </c>
      <c r="FC33" s="10">
        <v>4.2649800000000002E-2</v>
      </c>
      <c r="FD33" s="10">
        <v>4.2377100000000001E-2</v>
      </c>
      <c r="FE33" s="10">
        <v>4.2449399999999998E-2</v>
      </c>
      <c r="FF33" s="10">
        <v>4.2393899999999998E-2</v>
      </c>
      <c r="FG33" s="10">
        <v>4.2475699999999998E-2</v>
      </c>
      <c r="FH33" s="10">
        <v>4.2433499999999999E-2</v>
      </c>
      <c r="FI33" s="10">
        <v>4.2107899999999997E-2</v>
      </c>
      <c r="FJ33" s="10">
        <v>4.2005000000000001E-2</v>
      </c>
      <c r="FK33" s="10">
        <v>4.2172399999999999E-2</v>
      </c>
      <c r="FL33" s="10">
        <v>4.1969699999999999E-2</v>
      </c>
      <c r="FM33" s="10">
        <v>4.1997100000000002E-2</v>
      </c>
      <c r="FN33" s="10">
        <v>4.1988900000000003E-2</v>
      </c>
      <c r="FO33" s="10">
        <v>4.2048099999999998E-2</v>
      </c>
      <c r="FP33" s="10">
        <v>4.1818300000000003E-2</v>
      </c>
      <c r="FQ33" s="10">
        <v>4.1973299999999998E-2</v>
      </c>
      <c r="FR33" s="10">
        <v>4.1864499999999999E-2</v>
      </c>
      <c r="FS33" s="10">
        <v>4.1871999999999999E-2</v>
      </c>
      <c r="FT33" s="10">
        <v>4.1980299999999998E-2</v>
      </c>
      <c r="FU33" s="10">
        <v>4.17832E-2</v>
      </c>
      <c r="FV33" s="10">
        <v>4.1886600000000003E-2</v>
      </c>
      <c r="FW33" s="10">
        <v>4.1591500000000003E-2</v>
      </c>
      <c r="FX33" s="10">
        <v>4.1662400000000002E-2</v>
      </c>
      <c r="FY33" s="10">
        <v>4.1513799999999997E-2</v>
      </c>
      <c r="FZ33" s="10">
        <v>4.1450599999999997E-2</v>
      </c>
      <c r="GA33" s="10">
        <v>4.1266600000000001E-2</v>
      </c>
      <c r="GB33" s="10">
        <v>4.1345300000000001E-2</v>
      </c>
      <c r="GC33" s="10">
        <v>4.1475600000000001E-2</v>
      </c>
      <c r="GD33" s="10">
        <v>4.1365300000000001E-2</v>
      </c>
      <c r="GE33" s="10">
        <v>4.1223599999999999E-2</v>
      </c>
      <c r="GF33" s="10">
        <v>4.1168700000000003E-2</v>
      </c>
      <c r="GG33" s="10">
        <v>4.1341099999999999E-2</v>
      </c>
      <c r="GH33" s="10">
        <v>4.1095199999999998E-2</v>
      </c>
      <c r="GI33" s="10">
        <v>4.0921600000000002E-2</v>
      </c>
      <c r="GJ33" s="10">
        <v>4.1084900000000001E-2</v>
      </c>
      <c r="GK33" s="10">
        <v>4.0792000000000002E-2</v>
      </c>
      <c r="GL33" s="10">
        <v>4.0918400000000001E-2</v>
      </c>
      <c r="GM33" s="10">
        <v>4.0942399999999997E-2</v>
      </c>
      <c r="GN33" s="10">
        <v>4.0910599999999998E-2</v>
      </c>
      <c r="GO33" s="10">
        <v>4.1180799999999997E-2</v>
      </c>
      <c r="GP33" s="10">
        <v>4.0985899999999999E-2</v>
      </c>
      <c r="GQ33" s="10">
        <v>4.0714300000000002E-2</v>
      </c>
      <c r="GR33" s="10">
        <v>4.09022E-2</v>
      </c>
      <c r="GS33" s="10">
        <v>4.0869700000000002E-2</v>
      </c>
      <c r="GT33" s="10">
        <v>4.09939E-2</v>
      </c>
      <c r="GU33" s="10">
        <v>4.0892499999999998E-2</v>
      </c>
      <c r="GV33" s="10">
        <v>4.0753999999999999E-2</v>
      </c>
      <c r="GW33" s="10">
        <v>4.0608699999999998E-2</v>
      </c>
      <c r="GX33" s="10">
        <v>4.0568699999999999E-2</v>
      </c>
      <c r="GY33" s="10">
        <v>4.0745200000000002E-2</v>
      </c>
      <c r="GZ33" s="10">
        <v>4.0588399999999997E-2</v>
      </c>
      <c r="HA33" s="10">
        <v>4.0504100000000001E-2</v>
      </c>
      <c r="HB33" s="10">
        <v>4.0867599999999997E-2</v>
      </c>
      <c r="HC33" s="10">
        <v>4.05837E-2</v>
      </c>
      <c r="HD33" s="10">
        <v>4.0551499999999997E-2</v>
      </c>
      <c r="HE33" s="10">
        <v>4.0512899999999998E-2</v>
      </c>
      <c r="HF33" s="10">
        <v>4.0339399999999997E-2</v>
      </c>
      <c r="HG33" s="10">
        <v>4.0389700000000001E-2</v>
      </c>
      <c r="HH33" s="10">
        <v>4.0568800000000002E-2</v>
      </c>
      <c r="HI33" s="10">
        <v>4.01923E-2</v>
      </c>
      <c r="HJ33" s="10">
        <v>4.0132599999999997E-2</v>
      </c>
      <c r="HK33" s="10">
        <v>4.0217000000000003E-2</v>
      </c>
      <c r="HL33" s="10">
        <v>4.0667599999999998E-2</v>
      </c>
      <c r="HM33" s="10">
        <v>3.9833899999999998E-2</v>
      </c>
      <c r="HN33" s="10">
        <v>4.0193300000000001E-2</v>
      </c>
      <c r="HO33" s="10">
        <v>4.0388500000000001E-2</v>
      </c>
      <c r="HP33" s="10">
        <v>4.0307599999999999E-2</v>
      </c>
      <c r="HQ33" s="10">
        <v>4.0053900000000003E-2</v>
      </c>
      <c r="HR33" s="10">
        <v>4.0157100000000001E-2</v>
      </c>
      <c r="HS33" s="10">
        <v>3.9870200000000001E-2</v>
      </c>
      <c r="HT33" s="10">
        <v>3.96204E-2</v>
      </c>
      <c r="HU33" s="10">
        <v>3.9939500000000003E-2</v>
      </c>
      <c r="HV33" s="10">
        <v>4.0042599999999998E-2</v>
      </c>
      <c r="HW33" s="10">
        <v>4.00376E-2</v>
      </c>
      <c r="HX33" s="10">
        <v>3.9914400000000003E-2</v>
      </c>
      <c r="HY33" s="10">
        <v>4.0002700000000002E-2</v>
      </c>
      <c r="HZ33" s="10">
        <v>3.9981000000000003E-2</v>
      </c>
      <c r="IA33" s="10">
        <v>3.9875899999999999E-2</v>
      </c>
      <c r="IB33" s="10">
        <v>3.9786099999999998E-2</v>
      </c>
      <c r="IC33" s="10">
        <v>4.00446E-2</v>
      </c>
      <c r="ID33" s="10">
        <v>3.9515399999999999E-2</v>
      </c>
      <c r="IE33" s="10">
        <v>3.9588900000000003E-2</v>
      </c>
      <c r="IF33" s="10">
        <v>3.9754600000000001E-2</v>
      </c>
      <c r="IG33" s="10">
        <v>3.9664699999999997E-2</v>
      </c>
      <c r="IH33" s="10">
        <v>3.9322799999999998E-2</v>
      </c>
      <c r="II33" s="10">
        <v>3.9558799999999998E-2</v>
      </c>
      <c r="IJ33" s="10">
        <v>3.9794299999999998E-2</v>
      </c>
      <c r="IK33" s="10">
        <v>3.9805E-2</v>
      </c>
      <c r="IL33" s="10">
        <v>3.9654399999999999E-2</v>
      </c>
      <c r="IM33" s="10">
        <v>3.9801099999999999E-2</v>
      </c>
      <c r="IN33" s="10">
        <v>3.9636299999999999E-2</v>
      </c>
      <c r="IO33" s="10">
        <v>3.9742699999999999E-2</v>
      </c>
      <c r="IP33" s="10">
        <v>3.9403599999999997E-2</v>
      </c>
      <c r="IQ33" s="10">
        <v>3.9401899999999997E-2</v>
      </c>
      <c r="IR33" s="10">
        <v>3.9487599999999998E-2</v>
      </c>
      <c r="IS33" s="10">
        <v>4.00323E-2</v>
      </c>
      <c r="IT33" s="10">
        <v>3.9805599999999997E-2</v>
      </c>
      <c r="IU33" s="10">
        <v>3.9878700000000003E-2</v>
      </c>
      <c r="IV33" s="10">
        <v>4.01129E-2</v>
      </c>
      <c r="IW33" s="10">
        <v>3.97845E-2</v>
      </c>
      <c r="IX33" s="10">
        <v>4.0045900000000002E-2</v>
      </c>
      <c r="IY33" s="10">
        <v>4.0147299999999997E-2</v>
      </c>
      <c r="IZ33" s="10">
        <v>4.0040800000000001E-2</v>
      </c>
      <c r="JA33" s="10">
        <v>4.0540300000000001E-2</v>
      </c>
      <c r="JB33" s="10">
        <v>4.0412099999999999E-2</v>
      </c>
      <c r="JC33" s="10">
        <v>4.05767E-2</v>
      </c>
      <c r="JD33" s="10">
        <v>4.0721300000000002E-2</v>
      </c>
      <c r="JE33" s="10">
        <v>4.0963800000000002E-2</v>
      </c>
      <c r="JF33" s="10">
        <v>4.1184400000000003E-2</v>
      </c>
      <c r="JG33" s="10">
        <v>4.1397400000000001E-2</v>
      </c>
      <c r="JH33" s="10">
        <v>4.1909099999999998E-2</v>
      </c>
      <c r="JI33" s="10">
        <v>4.1897299999999998E-2</v>
      </c>
      <c r="JJ33" s="10">
        <v>4.2096599999999998E-2</v>
      </c>
      <c r="JK33" s="10">
        <v>4.2110700000000001E-2</v>
      </c>
      <c r="JL33" s="10">
        <v>4.2416599999999999E-2</v>
      </c>
      <c r="JM33" s="10">
        <v>4.2275399999999998E-2</v>
      </c>
      <c r="JN33" s="10">
        <v>4.23522E-2</v>
      </c>
      <c r="JO33" s="10">
        <v>4.25513E-2</v>
      </c>
      <c r="JP33" s="10">
        <v>4.2540099999999997E-2</v>
      </c>
      <c r="JQ33" s="10">
        <v>4.2342499999999998E-2</v>
      </c>
      <c r="JR33" s="10">
        <v>4.2760600000000003E-2</v>
      </c>
      <c r="JS33" s="10">
        <v>4.2550200000000003E-2</v>
      </c>
      <c r="JT33" s="10">
        <v>4.26256E-2</v>
      </c>
      <c r="JU33" s="10">
        <v>4.29142E-2</v>
      </c>
      <c r="JV33" s="10">
        <v>4.2494200000000003E-2</v>
      </c>
      <c r="JW33" s="10">
        <v>4.2488199999999997E-2</v>
      </c>
      <c r="JX33" s="10">
        <v>4.2906399999999997E-2</v>
      </c>
      <c r="JY33" s="10">
        <v>4.26126E-2</v>
      </c>
      <c r="JZ33" s="10">
        <v>4.24077E-2</v>
      </c>
      <c r="KA33" s="10">
        <v>4.2479700000000002E-2</v>
      </c>
      <c r="KB33" s="10">
        <v>4.2494900000000002E-2</v>
      </c>
      <c r="KC33" s="10">
        <v>4.2345099999999997E-2</v>
      </c>
      <c r="KD33" s="10">
        <v>4.2130800000000003E-2</v>
      </c>
      <c r="KE33" s="10">
        <v>4.1828400000000002E-2</v>
      </c>
      <c r="KF33" s="10">
        <v>4.2041599999999998E-2</v>
      </c>
      <c r="KG33" s="10">
        <v>4.1952799999999998E-2</v>
      </c>
      <c r="KH33" s="10">
        <v>4.15745E-2</v>
      </c>
      <c r="KI33" s="10">
        <v>4.2221099999999998E-2</v>
      </c>
      <c r="KJ33" s="10">
        <v>4.1541700000000001E-2</v>
      </c>
      <c r="KK33" s="10">
        <v>4.1787400000000002E-2</v>
      </c>
      <c r="KL33" s="10">
        <v>4.1639000000000002E-2</v>
      </c>
      <c r="KM33" s="10">
        <v>4.16826E-2</v>
      </c>
      <c r="KN33" s="10">
        <v>4.2056499999999997E-2</v>
      </c>
      <c r="KO33" s="10">
        <v>4.17791E-2</v>
      </c>
      <c r="KP33" s="10">
        <v>4.1400100000000002E-2</v>
      </c>
      <c r="KQ33" s="10">
        <v>4.1615300000000001E-2</v>
      </c>
      <c r="KR33" s="10">
        <v>4.1831E-2</v>
      </c>
      <c r="KS33" s="10">
        <v>4.1314900000000002E-2</v>
      </c>
      <c r="KT33" s="10">
        <v>4.1590500000000002E-2</v>
      </c>
      <c r="KU33" s="10">
        <v>4.1452999999999997E-2</v>
      </c>
      <c r="KV33" s="10">
        <v>4.1224200000000003E-2</v>
      </c>
      <c r="KW33" s="10">
        <v>4.1075399999999998E-2</v>
      </c>
      <c r="KX33" s="10">
        <v>4.1295400000000003E-2</v>
      </c>
      <c r="KY33" s="10">
        <v>4.1212800000000001E-2</v>
      </c>
      <c r="KZ33" s="10">
        <v>4.1463800000000002E-2</v>
      </c>
      <c r="LA33" s="10">
        <v>4.2421800000000003E-2</v>
      </c>
      <c r="LB33" s="10">
        <v>4.2324100000000003E-2</v>
      </c>
      <c r="LC33" s="10">
        <v>4.2261E-2</v>
      </c>
      <c r="LD33" s="10">
        <v>4.2611099999999999E-2</v>
      </c>
      <c r="LE33" s="10">
        <v>4.2757799999999999E-2</v>
      </c>
      <c r="LF33" s="10">
        <v>4.3080199999999999E-2</v>
      </c>
      <c r="LG33" s="10">
        <v>4.3281699999999999E-2</v>
      </c>
      <c r="LH33" s="10">
        <v>4.32764E-2</v>
      </c>
      <c r="LI33" s="10">
        <v>4.3521499999999998E-2</v>
      </c>
      <c r="LJ33" s="10">
        <v>4.4008600000000002E-2</v>
      </c>
      <c r="LK33" s="10">
        <v>4.3682499999999999E-2</v>
      </c>
      <c r="LL33" s="10">
        <v>4.3866700000000002E-2</v>
      </c>
      <c r="LM33" s="10">
        <v>4.3814600000000002E-2</v>
      </c>
      <c r="LN33" s="10">
        <v>4.4041299999999999E-2</v>
      </c>
      <c r="LO33" s="10">
        <v>4.3830800000000003E-2</v>
      </c>
      <c r="LP33" s="10">
        <v>4.3320600000000001E-2</v>
      </c>
      <c r="LQ33" s="10">
        <v>4.3094800000000003E-2</v>
      </c>
      <c r="LR33" s="10">
        <v>4.3772999999999999E-2</v>
      </c>
      <c r="LS33" s="10">
        <v>4.4023100000000003E-2</v>
      </c>
      <c r="LT33" s="10">
        <v>4.4968800000000003E-2</v>
      </c>
      <c r="LU33" s="10">
        <v>4.4482500000000001E-2</v>
      </c>
      <c r="LV33" s="10">
        <v>4.4760300000000003E-2</v>
      </c>
      <c r="LW33" s="10">
        <v>4.4020900000000002E-2</v>
      </c>
      <c r="LX33" s="10">
        <v>4.5085699999999999E-2</v>
      </c>
      <c r="LY33" s="10">
        <v>4.4461100000000003E-2</v>
      </c>
      <c r="LZ33" s="10">
        <v>4.51381E-2</v>
      </c>
      <c r="MA33" s="10">
        <v>4.5704700000000001E-2</v>
      </c>
      <c r="MB33" s="10">
        <v>4.5539099999999999E-2</v>
      </c>
      <c r="MC33" s="10">
        <v>4.5766500000000002E-2</v>
      </c>
      <c r="MD33" s="10">
        <v>4.6114200000000001E-2</v>
      </c>
      <c r="ME33" s="10">
        <v>4.6049699999999999E-2</v>
      </c>
      <c r="MF33" s="10">
        <v>4.6237800000000003E-2</v>
      </c>
      <c r="MG33" s="10">
        <v>4.6419099999999998E-2</v>
      </c>
      <c r="MH33" s="10">
        <v>4.6030099999999997E-2</v>
      </c>
      <c r="MI33" s="10">
        <v>4.6479199999999998E-2</v>
      </c>
      <c r="MJ33" s="10">
        <v>4.6161899999999999E-2</v>
      </c>
      <c r="MK33" s="10">
        <v>4.6662299999999997E-2</v>
      </c>
      <c r="ML33" s="10">
        <v>4.6659899999999997E-2</v>
      </c>
      <c r="MM33" s="10">
        <v>4.66443E-2</v>
      </c>
      <c r="MN33" s="10">
        <v>4.7121099999999999E-2</v>
      </c>
      <c r="MO33" s="10">
        <v>4.63953E-2</v>
      </c>
      <c r="MP33" s="10">
        <v>4.7449900000000003E-2</v>
      </c>
      <c r="MQ33" s="10">
        <v>4.76747E-2</v>
      </c>
      <c r="MR33" s="10">
        <v>4.6990400000000002E-2</v>
      </c>
      <c r="MS33" s="10">
        <v>4.7587299999999999E-2</v>
      </c>
      <c r="MT33" s="10">
        <v>4.8783100000000003E-2</v>
      </c>
      <c r="MU33" s="10">
        <v>4.8515700000000002E-2</v>
      </c>
      <c r="MV33" s="10">
        <v>4.9076599999999998E-2</v>
      </c>
      <c r="MW33" s="10">
        <v>4.9441199999999998E-2</v>
      </c>
      <c r="MX33" s="10">
        <v>4.9378699999999998E-2</v>
      </c>
      <c r="MY33" s="10">
        <v>5.0493799999999998E-2</v>
      </c>
      <c r="MZ33" s="10">
        <v>5.0572499999999999E-2</v>
      </c>
      <c r="NA33" s="10">
        <v>5.2032200000000001E-2</v>
      </c>
      <c r="NB33" s="10">
        <v>5.2825499999999997E-2</v>
      </c>
      <c r="NC33" s="10">
        <v>5.4278800000000002E-2</v>
      </c>
      <c r="ND33" s="10">
        <v>5.49206E-2</v>
      </c>
      <c r="NE33" s="10">
        <v>5.5799300000000003E-2</v>
      </c>
      <c r="NF33" s="10">
        <v>5.7838199999999999E-2</v>
      </c>
      <c r="NG33" s="10">
        <v>5.9079300000000001E-2</v>
      </c>
      <c r="NH33" s="10">
        <v>6.04472E-2</v>
      </c>
      <c r="NI33" s="10">
        <v>6.0700400000000002E-2</v>
      </c>
      <c r="NJ33" s="10">
        <v>6.3987500000000003E-2</v>
      </c>
      <c r="NK33" s="10">
        <v>6.6047900000000007E-2</v>
      </c>
      <c r="NL33" s="10">
        <v>6.8467399999999998E-2</v>
      </c>
      <c r="NM33" s="10">
        <v>7.1912400000000001E-2</v>
      </c>
      <c r="NN33" s="10">
        <v>7.5480900000000004E-2</v>
      </c>
      <c r="NO33" s="10">
        <v>7.8718099999999999E-2</v>
      </c>
      <c r="NP33" s="10">
        <v>8.2488000000000006E-2</v>
      </c>
      <c r="NQ33" s="10">
        <v>8.56069E-2</v>
      </c>
      <c r="NR33" s="10">
        <v>8.8701299999999997E-2</v>
      </c>
      <c r="NS33" s="10">
        <v>9.06671E-2</v>
      </c>
      <c r="NT33" s="10">
        <v>9.2705200000000001E-2</v>
      </c>
      <c r="NU33" s="10">
        <v>9.3234200000000003E-2</v>
      </c>
      <c r="NV33" s="10">
        <v>9.2272599999999996E-2</v>
      </c>
      <c r="NW33" s="10">
        <v>9.4003400000000001E-2</v>
      </c>
      <c r="NX33" s="10">
        <v>9.3335699999999994E-2</v>
      </c>
      <c r="NY33" s="10">
        <v>9.4260899999999995E-2</v>
      </c>
      <c r="NZ33" s="10">
        <v>9.5575900000000005E-2</v>
      </c>
      <c r="OA33" s="10">
        <v>9.4408000000000006E-2</v>
      </c>
      <c r="OB33" s="10">
        <v>9.3888799999999994E-2</v>
      </c>
      <c r="OC33" s="10">
        <v>9.4154500000000002E-2</v>
      </c>
      <c r="OD33" s="10">
        <v>9.4357999999999997E-2</v>
      </c>
      <c r="OE33" s="10">
        <v>9.3963599999999994E-2</v>
      </c>
      <c r="OF33" s="10">
        <v>9.2036499999999993E-2</v>
      </c>
      <c r="OG33" s="10">
        <v>9.1952500000000006E-2</v>
      </c>
      <c r="OH33" s="10">
        <v>8.9825500000000003E-2</v>
      </c>
      <c r="OI33" s="10">
        <v>8.9939199999999997E-2</v>
      </c>
      <c r="OJ33" s="10">
        <v>8.8823700000000005E-2</v>
      </c>
      <c r="OK33" s="10">
        <v>8.7958400000000006E-2</v>
      </c>
      <c r="OL33" s="10">
        <v>8.6646399999999998E-2</v>
      </c>
    </row>
    <row r="34" spans="1:402" x14ac:dyDescent="0.25">
      <c r="A34" s="9" t="s">
        <v>33</v>
      </c>
      <c r="B34" s="10">
        <v>3.6147800000000001</v>
      </c>
      <c r="C34" s="10">
        <v>3.5235400000000001</v>
      </c>
      <c r="D34" s="10">
        <v>3.5249000000000001</v>
      </c>
      <c r="E34" s="10">
        <v>3.56107</v>
      </c>
      <c r="F34" s="10">
        <v>3.7757700000000001</v>
      </c>
      <c r="G34" s="10">
        <v>3.54582</v>
      </c>
      <c r="H34" s="10">
        <v>3.4829400000000001</v>
      </c>
      <c r="I34" s="10">
        <v>3.6291500000000001</v>
      </c>
      <c r="J34" s="10">
        <v>3.4993300000000001</v>
      </c>
      <c r="K34" s="10">
        <v>3.6457799999999998</v>
      </c>
      <c r="L34" s="10">
        <v>3.42082</v>
      </c>
      <c r="M34" s="10">
        <v>3.6929699999999999</v>
      </c>
      <c r="N34" s="10">
        <v>3.5736400000000001</v>
      </c>
      <c r="O34" s="10">
        <v>3.6058699999999999</v>
      </c>
      <c r="P34" s="10">
        <v>3.7531300000000001</v>
      </c>
      <c r="Q34" s="10">
        <v>4.01</v>
      </c>
      <c r="R34" s="10">
        <v>3.7393999999999998</v>
      </c>
      <c r="S34" s="10">
        <v>3.92374</v>
      </c>
      <c r="T34" s="10">
        <v>3.8557999999999999</v>
      </c>
      <c r="U34" s="10">
        <v>3.8600099999999999</v>
      </c>
      <c r="V34" s="10">
        <v>3.7768199999999998</v>
      </c>
      <c r="W34" s="10">
        <v>3.8352200000000001</v>
      </c>
      <c r="X34" s="10">
        <v>3.8471799999999998</v>
      </c>
      <c r="Y34" s="10">
        <v>3.7570100000000002</v>
      </c>
      <c r="Z34" s="10">
        <v>3.8860000000000001</v>
      </c>
      <c r="AA34" s="10">
        <v>4.0072599999999996</v>
      </c>
      <c r="AB34" s="10">
        <v>3.58352</v>
      </c>
      <c r="AC34" s="10">
        <v>3.52129</v>
      </c>
      <c r="AD34" s="10">
        <v>3.6718099999999998</v>
      </c>
      <c r="AE34" s="10">
        <v>3.54901</v>
      </c>
      <c r="AF34" s="10">
        <v>3.6410900000000002</v>
      </c>
      <c r="AG34" s="10">
        <v>3.6015299999999999</v>
      </c>
      <c r="AH34" s="10">
        <v>3.3248500000000001</v>
      </c>
      <c r="AI34" s="10">
        <v>3.4026000000000001</v>
      </c>
      <c r="AJ34" s="10">
        <v>3.2496800000000001</v>
      </c>
      <c r="AK34" s="10">
        <v>3.3872900000000001</v>
      </c>
      <c r="AL34" s="10">
        <v>3.2618900000000002</v>
      </c>
      <c r="AM34" s="10">
        <v>2.91181</v>
      </c>
      <c r="AN34" s="10">
        <v>1.9961100000000001</v>
      </c>
      <c r="AO34" s="10">
        <v>1.26607</v>
      </c>
      <c r="AP34" s="10">
        <v>0.78309399999999996</v>
      </c>
      <c r="AQ34" s="10">
        <v>0.54871899999999996</v>
      </c>
      <c r="AR34" s="10">
        <v>0.44468400000000002</v>
      </c>
      <c r="AS34" s="10">
        <v>0.37028299999999997</v>
      </c>
      <c r="AT34" s="10">
        <v>0.31877499999999998</v>
      </c>
      <c r="AU34" s="10">
        <v>0.28030300000000002</v>
      </c>
      <c r="AV34" s="10">
        <v>0.25633899999999998</v>
      </c>
      <c r="AW34" s="10">
        <v>0.22718099999999999</v>
      </c>
      <c r="AX34" s="10">
        <v>0.196823</v>
      </c>
      <c r="AY34" s="10">
        <v>0.175403</v>
      </c>
      <c r="AZ34" s="10">
        <v>0.156331</v>
      </c>
      <c r="BA34" s="10">
        <v>0.14562600000000001</v>
      </c>
      <c r="BB34" s="10">
        <v>0.13641800000000001</v>
      </c>
      <c r="BC34" s="10">
        <v>0.12953799999999999</v>
      </c>
      <c r="BD34" s="10">
        <v>0.123373</v>
      </c>
      <c r="BE34" s="10">
        <v>0.119016</v>
      </c>
      <c r="BF34" s="10">
        <v>0.11489099999999999</v>
      </c>
      <c r="BG34" s="10">
        <v>0.11067399999999999</v>
      </c>
      <c r="BH34" s="10">
        <v>0.107207</v>
      </c>
      <c r="BI34" s="10">
        <v>0.103288</v>
      </c>
      <c r="BJ34" s="10">
        <v>9.9816199999999994E-2</v>
      </c>
      <c r="BK34" s="10">
        <v>9.6970100000000004E-2</v>
      </c>
      <c r="BL34" s="10">
        <v>9.3533199999999997E-2</v>
      </c>
      <c r="BM34" s="10">
        <v>9.1782699999999995E-2</v>
      </c>
      <c r="BN34" s="10">
        <v>8.8375499999999996E-2</v>
      </c>
      <c r="BO34" s="10">
        <v>8.6499300000000001E-2</v>
      </c>
      <c r="BP34" s="10">
        <v>8.4499299999999999E-2</v>
      </c>
      <c r="BQ34" s="10">
        <v>8.2523399999999997E-2</v>
      </c>
      <c r="BR34" s="10">
        <v>8.0293299999999998E-2</v>
      </c>
      <c r="BS34" s="10">
        <v>7.8647499999999995E-2</v>
      </c>
      <c r="BT34" s="10">
        <v>7.7146900000000004E-2</v>
      </c>
      <c r="BU34" s="10">
        <v>7.5685799999999998E-2</v>
      </c>
      <c r="BV34" s="10">
        <v>7.3985099999999998E-2</v>
      </c>
      <c r="BW34" s="10">
        <v>7.2341699999999995E-2</v>
      </c>
      <c r="BX34" s="10">
        <v>7.1906300000000006E-2</v>
      </c>
      <c r="BY34" s="10">
        <v>7.1155399999999994E-2</v>
      </c>
      <c r="BZ34" s="10">
        <v>6.96687E-2</v>
      </c>
      <c r="CA34" s="10">
        <v>6.8820000000000006E-2</v>
      </c>
      <c r="CB34" s="10">
        <v>6.7698300000000003E-2</v>
      </c>
      <c r="CC34" s="10">
        <v>6.5855399999999994E-2</v>
      </c>
      <c r="CD34" s="10">
        <v>6.5131800000000004E-2</v>
      </c>
      <c r="CE34" s="10">
        <v>6.5450099999999997E-2</v>
      </c>
      <c r="CF34" s="10">
        <v>6.6290799999999997E-2</v>
      </c>
      <c r="CG34" s="10">
        <v>6.4379800000000001E-2</v>
      </c>
      <c r="CH34" s="10">
        <v>6.1527400000000003E-2</v>
      </c>
      <c r="CI34" s="10">
        <v>5.9051399999999997E-2</v>
      </c>
      <c r="CJ34" s="10">
        <v>5.8657599999999997E-2</v>
      </c>
      <c r="CK34" s="10">
        <v>5.8028900000000001E-2</v>
      </c>
      <c r="CL34" s="10">
        <v>5.6906499999999999E-2</v>
      </c>
      <c r="CM34" s="10">
        <v>5.6323499999999999E-2</v>
      </c>
      <c r="CN34" s="10">
        <v>5.60195E-2</v>
      </c>
      <c r="CO34" s="10">
        <v>5.56351E-2</v>
      </c>
      <c r="CP34" s="10">
        <v>5.5094200000000003E-2</v>
      </c>
      <c r="CQ34" s="10">
        <v>5.5298100000000003E-2</v>
      </c>
      <c r="CR34" s="10">
        <v>5.4720400000000002E-2</v>
      </c>
      <c r="CS34" s="10">
        <v>5.4551599999999999E-2</v>
      </c>
      <c r="CT34" s="10">
        <v>5.4108700000000003E-2</v>
      </c>
      <c r="CU34" s="10">
        <v>5.3926099999999998E-2</v>
      </c>
      <c r="CV34" s="10">
        <v>5.3793899999999999E-2</v>
      </c>
      <c r="CW34" s="10">
        <v>5.33147E-2</v>
      </c>
      <c r="CX34" s="10">
        <v>5.3578899999999999E-2</v>
      </c>
      <c r="CY34" s="10">
        <v>5.2972499999999999E-2</v>
      </c>
      <c r="CZ34" s="10">
        <v>5.2963700000000002E-2</v>
      </c>
      <c r="DA34" s="10">
        <v>5.26591E-2</v>
      </c>
      <c r="DB34" s="10">
        <v>5.29612E-2</v>
      </c>
      <c r="DC34" s="10">
        <v>5.2480400000000003E-2</v>
      </c>
      <c r="DD34" s="10">
        <v>5.2534699999999997E-2</v>
      </c>
      <c r="DE34" s="10">
        <v>5.2452699999999998E-2</v>
      </c>
      <c r="DF34" s="10">
        <v>5.2314800000000002E-2</v>
      </c>
      <c r="DG34" s="10">
        <v>5.2341199999999997E-2</v>
      </c>
      <c r="DH34" s="10">
        <v>5.2788500000000002E-2</v>
      </c>
      <c r="DI34" s="10">
        <v>5.2700299999999999E-2</v>
      </c>
      <c r="DJ34" s="10">
        <v>5.2694999999999999E-2</v>
      </c>
      <c r="DK34" s="10">
        <v>5.3154600000000003E-2</v>
      </c>
      <c r="DL34" s="10">
        <v>5.3246500000000002E-2</v>
      </c>
      <c r="DM34" s="10">
        <v>5.3340800000000001E-2</v>
      </c>
      <c r="DN34" s="10">
        <v>5.3645199999999997E-2</v>
      </c>
      <c r="DO34" s="10">
        <v>5.37365E-2</v>
      </c>
      <c r="DP34" s="10">
        <v>5.39561E-2</v>
      </c>
      <c r="DQ34" s="10">
        <v>5.4196500000000002E-2</v>
      </c>
      <c r="DR34" s="10">
        <v>5.45234E-2</v>
      </c>
      <c r="DS34" s="10">
        <v>5.4608400000000001E-2</v>
      </c>
      <c r="DT34" s="10">
        <v>5.4539799999999999E-2</v>
      </c>
      <c r="DU34" s="10">
        <v>5.5035800000000003E-2</v>
      </c>
      <c r="DV34" s="10">
        <v>5.4902199999999998E-2</v>
      </c>
      <c r="DW34" s="10">
        <v>5.5138899999999998E-2</v>
      </c>
      <c r="DX34" s="10">
        <v>5.5077300000000003E-2</v>
      </c>
      <c r="DY34" s="10">
        <v>5.4915699999999998E-2</v>
      </c>
      <c r="DZ34" s="10">
        <v>5.4831199999999997E-2</v>
      </c>
      <c r="EA34" s="10">
        <v>5.4695800000000003E-2</v>
      </c>
      <c r="EB34" s="10">
        <v>5.40712E-2</v>
      </c>
      <c r="EC34" s="10">
        <v>5.3814500000000001E-2</v>
      </c>
      <c r="ED34" s="10">
        <v>5.3166400000000003E-2</v>
      </c>
      <c r="EE34" s="10">
        <v>5.2842800000000002E-2</v>
      </c>
      <c r="EF34" s="10">
        <v>5.2227599999999999E-2</v>
      </c>
      <c r="EG34" s="10">
        <v>5.1541900000000002E-2</v>
      </c>
      <c r="EH34" s="10">
        <v>5.06372E-2</v>
      </c>
      <c r="EI34" s="10">
        <v>4.9935599999999997E-2</v>
      </c>
      <c r="EJ34" s="10">
        <v>4.8868099999999998E-2</v>
      </c>
      <c r="EK34" s="10">
        <v>4.8007599999999997E-2</v>
      </c>
      <c r="EL34" s="10">
        <v>4.73236E-2</v>
      </c>
      <c r="EM34" s="10">
        <v>4.6453500000000002E-2</v>
      </c>
      <c r="EN34" s="10">
        <v>4.5979899999999997E-2</v>
      </c>
      <c r="EO34" s="10">
        <v>4.58533E-2</v>
      </c>
      <c r="EP34" s="10">
        <v>4.5324000000000003E-2</v>
      </c>
      <c r="EQ34" s="10">
        <v>4.47947E-2</v>
      </c>
      <c r="ER34" s="10">
        <v>4.4365700000000001E-2</v>
      </c>
      <c r="ES34" s="10">
        <v>4.4065800000000002E-2</v>
      </c>
      <c r="ET34" s="10">
        <v>4.3986699999999997E-2</v>
      </c>
      <c r="EU34" s="10">
        <v>4.3572899999999998E-2</v>
      </c>
      <c r="EV34" s="10">
        <v>4.3229700000000003E-2</v>
      </c>
      <c r="EW34" s="10">
        <v>4.3126699999999997E-2</v>
      </c>
      <c r="EX34" s="10">
        <v>4.3036900000000003E-2</v>
      </c>
      <c r="EY34" s="10">
        <v>4.2779299999999999E-2</v>
      </c>
      <c r="EZ34" s="10">
        <v>4.27248E-2</v>
      </c>
      <c r="FA34" s="10">
        <v>4.2762700000000001E-2</v>
      </c>
      <c r="FB34" s="10">
        <v>4.2743400000000001E-2</v>
      </c>
      <c r="FC34" s="10">
        <v>4.2570799999999999E-2</v>
      </c>
      <c r="FD34" s="10">
        <v>4.2231200000000003E-2</v>
      </c>
      <c r="FE34" s="10">
        <v>4.2515999999999998E-2</v>
      </c>
      <c r="FF34" s="10">
        <v>4.22552E-2</v>
      </c>
      <c r="FG34" s="10">
        <v>4.2177800000000001E-2</v>
      </c>
      <c r="FH34" s="10">
        <v>4.2014799999999998E-2</v>
      </c>
      <c r="FI34" s="10">
        <v>4.1827700000000002E-2</v>
      </c>
      <c r="FJ34" s="10">
        <v>4.2058100000000001E-2</v>
      </c>
      <c r="FK34" s="10">
        <v>4.2239400000000003E-2</v>
      </c>
      <c r="FL34" s="10">
        <v>4.1928399999999998E-2</v>
      </c>
      <c r="FM34" s="10">
        <v>4.19123E-2</v>
      </c>
      <c r="FN34" s="10">
        <v>4.1819500000000003E-2</v>
      </c>
      <c r="FO34" s="10">
        <v>4.1970599999999997E-2</v>
      </c>
      <c r="FP34" s="10">
        <v>4.1680700000000001E-2</v>
      </c>
      <c r="FQ34" s="10">
        <v>4.1802600000000002E-2</v>
      </c>
      <c r="FR34" s="10">
        <v>4.1706899999999998E-2</v>
      </c>
      <c r="FS34" s="10">
        <v>4.1823899999999997E-2</v>
      </c>
      <c r="FT34" s="10">
        <v>4.1681799999999998E-2</v>
      </c>
      <c r="FU34" s="10">
        <v>4.1735700000000001E-2</v>
      </c>
      <c r="FV34" s="10">
        <v>4.1586699999999997E-2</v>
      </c>
      <c r="FW34" s="10">
        <v>4.1480099999999999E-2</v>
      </c>
      <c r="FX34" s="10">
        <v>4.16353E-2</v>
      </c>
      <c r="FY34" s="10">
        <v>4.1569200000000001E-2</v>
      </c>
      <c r="FZ34" s="10">
        <v>4.13023E-2</v>
      </c>
      <c r="GA34" s="10">
        <v>4.1351400000000003E-2</v>
      </c>
      <c r="GB34" s="10">
        <v>4.1350499999999998E-2</v>
      </c>
      <c r="GC34" s="10">
        <v>4.13175E-2</v>
      </c>
      <c r="GD34" s="10">
        <v>4.1517499999999999E-2</v>
      </c>
      <c r="GE34" s="10">
        <v>4.1237000000000003E-2</v>
      </c>
      <c r="GF34" s="10">
        <v>4.1209299999999997E-2</v>
      </c>
      <c r="GG34" s="10">
        <v>4.1141799999999999E-2</v>
      </c>
      <c r="GH34" s="10">
        <v>4.0907600000000002E-2</v>
      </c>
      <c r="GI34" s="10">
        <v>4.0762699999999999E-2</v>
      </c>
      <c r="GJ34" s="10">
        <v>4.1181500000000003E-2</v>
      </c>
      <c r="GK34" s="10">
        <v>4.0802999999999999E-2</v>
      </c>
      <c r="GL34" s="10">
        <v>4.0883700000000002E-2</v>
      </c>
      <c r="GM34" s="10">
        <v>4.0988799999999999E-2</v>
      </c>
      <c r="GN34" s="10">
        <v>4.0808400000000002E-2</v>
      </c>
      <c r="GO34" s="10">
        <v>4.0843600000000001E-2</v>
      </c>
      <c r="GP34" s="10">
        <v>4.0833500000000002E-2</v>
      </c>
      <c r="GQ34" s="10">
        <v>4.0693399999999998E-2</v>
      </c>
      <c r="GR34" s="10">
        <v>4.0701500000000002E-2</v>
      </c>
      <c r="GS34" s="10">
        <v>4.0874000000000001E-2</v>
      </c>
      <c r="GT34" s="10">
        <v>4.0793799999999998E-2</v>
      </c>
      <c r="GU34" s="10">
        <v>4.0523900000000002E-2</v>
      </c>
      <c r="GV34" s="10">
        <v>4.0775499999999999E-2</v>
      </c>
      <c r="GW34" s="10">
        <v>4.0565299999999999E-2</v>
      </c>
      <c r="GX34" s="10">
        <v>4.0609800000000001E-2</v>
      </c>
      <c r="GY34" s="10">
        <v>4.0799099999999998E-2</v>
      </c>
      <c r="GZ34" s="10">
        <v>4.0616800000000002E-2</v>
      </c>
      <c r="HA34" s="10">
        <v>4.0467500000000003E-2</v>
      </c>
      <c r="HB34" s="10">
        <v>4.0616199999999998E-2</v>
      </c>
      <c r="HC34" s="10">
        <v>4.0547399999999997E-2</v>
      </c>
      <c r="HD34" s="10">
        <v>4.0556700000000001E-2</v>
      </c>
      <c r="HE34" s="10">
        <v>4.0564999999999997E-2</v>
      </c>
      <c r="HF34" s="10">
        <v>4.01223E-2</v>
      </c>
      <c r="HG34" s="10">
        <v>4.0392900000000002E-2</v>
      </c>
      <c r="HH34" s="10">
        <v>4.0594199999999997E-2</v>
      </c>
      <c r="HI34" s="10">
        <v>4.0183799999999999E-2</v>
      </c>
      <c r="HJ34" s="10">
        <v>4.0180899999999999E-2</v>
      </c>
      <c r="HK34" s="10">
        <v>4.0286200000000001E-2</v>
      </c>
      <c r="HL34" s="10">
        <v>4.0326500000000001E-2</v>
      </c>
      <c r="HM34" s="10">
        <v>3.9968299999999998E-2</v>
      </c>
      <c r="HN34" s="10">
        <v>3.9904599999999998E-2</v>
      </c>
      <c r="HO34" s="10">
        <v>3.9920499999999998E-2</v>
      </c>
      <c r="HP34" s="10">
        <v>3.9900199999999997E-2</v>
      </c>
      <c r="HQ34" s="10">
        <v>3.99073E-2</v>
      </c>
      <c r="HR34" s="10">
        <v>3.9787200000000002E-2</v>
      </c>
      <c r="HS34" s="10">
        <v>4.0003499999999997E-2</v>
      </c>
      <c r="HT34" s="10">
        <v>3.9884799999999998E-2</v>
      </c>
      <c r="HU34" s="10">
        <v>3.9594200000000003E-2</v>
      </c>
      <c r="HV34" s="10">
        <v>3.9840899999999999E-2</v>
      </c>
      <c r="HW34" s="10">
        <v>3.9595400000000003E-2</v>
      </c>
      <c r="HX34" s="10">
        <v>3.9337700000000003E-2</v>
      </c>
      <c r="HY34" s="10">
        <v>4.0092500000000003E-2</v>
      </c>
      <c r="HZ34" s="10">
        <v>3.9624899999999998E-2</v>
      </c>
      <c r="IA34" s="10">
        <v>3.9753200000000002E-2</v>
      </c>
      <c r="IB34" s="10">
        <v>3.9623999999999999E-2</v>
      </c>
      <c r="IC34" s="10">
        <v>3.99435E-2</v>
      </c>
      <c r="ID34" s="10">
        <v>3.9384000000000002E-2</v>
      </c>
      <c r="IE34" s="10">
        <v>3.9612599999999998E-2</v>
      </c>
      <c r="IF34" s="10">
        <v>3.9534800000000002E-2</v>
      </c>
      <c r="IG34" s="10">
        <v>3.9703799999999997E-2</v>
      </c>
      <c r="IH34" s="10">
        <v>3.8967300000000003E-2</v>
      </c>
      <c r="II34" s="10">
        <v>3.9403899999999999E-2</v>
      </c>
      <c r="IJ34" s="10">
        <v>3.9580499999999998E-2</v>
      </c>
      <c r="IK34" s="10">
        <v>4.0095400000000003E-2</v>
      </c>
      <c r="IL34" s="10">
        <v>3.9376000000000001E-2</v>
      </c>
      <c r="IM34" s="10">
        <v>3.9816699999999997E-2</v>
      </c>
      <c r="IN34" s="10">
        <v>3.9971399999999997E-2</v>
      </c>
      <c r="IO34" s="10">
        <v>3.9085500000000002E-2</v>
      </c>
      <c r="IP34" s="10">
        <v>3.9279599999999998E-2</v>
      </c>
      <c r="IQ34" s="10">
        <v>3.9532999999999999E-2</v>
      </c>
      <c r="IR34" s="10">
        <v>3.95229E-2</v>
      </c>
      <c r="IS34" s="10">
        <v>3.9572799999999998E-2</v>
      </c>
      <c r="IT34" s="10">
        <v>3.9745299999999997E-2</v>
      </c>
      <c r="IU34" s="10">
        <v>3.98523E-2</v>
      </c>
      <c r="IV34" s="10">
        <v>3.9712900000000002E-2</v>
      </c>
      <c r="IW34" s="10">
        <v>3.9776300000000001E-2</v>
      </c>
      <c r="IX34" s="10">
        <v>4.00265E-2</v>
      </c>
      <c r="IY34" s="10">
        <v>4.0416899999999999E-2</v>
      </c>
      <c r="IZ34" s="10">
        <v>4.0037099999999999E-2</v>
      </c>
      <c r="JA34" s="10">
        <v>4.0562300000000003E-2</v>
      </c>
      <c r="JB34" s="10">
        <v>4.0625599999999998E-2</v>
      </c>
      <c r="JC34" s="10">
        <v>4.0443800000000002E-2</v>
      </c>
      <c r="JD34" s="10">
        <v>4.0842799999999999E-2</v>
      </c>
      <c r="JE34" s="10">
        <v>4.09203E-2</v>
      </c>
      <c r="JF34" s="10">
        <v>4.12398E-2</v>
      </c>
      <c r="JG34" s="10">
        <v>4.1149400000000003E-2</v>
      </c>
      <c r="JH34" s="10">
        <v>4.1790000000000001E-2</v>
      </c>
      <c r="JI34" s="10">
        <v>4.1779799999999999E-2</v>
      </c>
      <c r="JJ34" s="10">
        <v>4.2086100000000001E-2</v>
      </c>
      <c r="JK34" s="10">
        <v>4.2144399999999999E-2</v>
      </c>
      <c r="JL34" s="10">
        <v>4.2263000000000002E-2</v>
      </c>
      <c r="JM34" s="10">
        <v>4.2196699999999997E-2</v>
      </c>
      <c r="JN34" s="10">
        <v>4.2707099999999998E-2</v>
      </c>
      <c r="JO34" s="10">
        <v>4.2623500000000002E-2</v>
      </c>
      <c r="JP34" s="10">
        <v>4.2646299999999998E-2</v>
      </c>
      <c r="JQ34" s="10">
        <v>4.25192E-2</v>
      </c>
      <c r="JR34" s="10">
        <v>4.2127900000000003E-2</v>
      </c>
      <c r="JS34" s="10">
        <v>4.2191100000000002E-2</v>
      </c>
      <c r="JT34" s="10">
        <v>4.2533500000000002E-2</v>
      </c>
      <c r="JU34" s="10">
        <v>4.2418499999999998E-2</v>
      </c>
      <c r="JV34" s="10">
        <v>4.2168900000000002E-2</v>
      </c>
      <c r="JW34" s="10">
        <v>4.2330199999999998E-2</v>
      </c>
      <c r="JX34" s="10">
        <v>4.2429099999999997E-2</v>
      </c>
      <c r="JY34" s="10">
        <v>4.2484399999999999E-2</v>
      </c>
      <c r="JZ34" s="10">
        <v>4.2323399999999997E-2</v>
      </c>
      <c r="KA34" s="10">
        <v>4.2097000000000002E-2</v>
      </c>
      <c r="KB34" s="10">
        <v>4.1999700000000001E-2</v>
      </c>
      <c r="KC34" s="10">
        <v>4.2398699999999998E-2</v>
      </c>
      <c r="KD34" s="10">
        <v>4.2317E-2</v>
      </c>
      <c r="KE34" s="10">
        <v>4.1845500000000001E-2</v>
      </c>
      <c r="KF34" s="10">
        <v>4.1433600000000001E-2</v>
      </c>
      <c r="KG34" s="10">
        <v>4.1937000000000002E-2</v>
      </c>
      <c r="KH34" s="10">
        <v>4.1165E-2</v>
      </c>
      <c r="KI34" s="10">
        <v>4.20168E-2</v>
      </c>
      <c r="KJ34" s="10">
        <v>4.1646099999999998E-2</v>
      </c>
      <c r="KK34" s="10">
        <v>4.1987099999999999E-2</v>
      </c>
      <c r="KL34" s="10">
        <v>4.18457E-2</v>
      </c>
      <c r="KM34" s="10">
        <v>4.15267E-2</v>
      </c>
      <c r="KN34" s="10">
        <v>4.1837199999999998E-2</v>
      </c>
      <c r="KO34" s="10">
        <v>4.1548700000000001E-2</v>
      </c>
      <c r="KP34" s="10">
        <v>4.1464800000000003E-2</v>
      </c>
      <c r="KQ34" s="10">
        <v>4.10733E-2</v>
      </c>
      <c r="KR34" s="10">
        <v>4.2142899999999997E-2</v>
      </c>
      <c r="KS34" s="10">
        <v>4.1414100000000002E-2</v>
      </c>
      <c r="KT34" s="10">
        <v>4.1130899999999998E-2</v>
      </c>
      <c r="KU34" s="10">
        <v>4.09845E-2</v>
      </c>
      <c r="KV34" s="10">
        <v>4.1239699999999997E-2</v>
      </c>
      <c r="KW34" s="10">
        <v>4.1548300000000003E-2</v>
      </c>
      <c r="KX34" s="10">
        <v>4.0893499999999999E-2</v>
      </c>
      <c r="KY34" s="10">
        <v>4.1364499999999998E-2</v>
      </c>
      <c r="KZ34" s="10">
        <v>4.165E-2</v>
      </c>
      <c r="LA34" s="10">
        <v>4.2016400000000002E-2</v>
      </c>
      <c r="LB34" s="10">
        <v>4.2294100000000001E-2</v>
      </c>
      <c r="LC34" s="10">
        <v>4.2370400000000003E-2</v>
      </c>
      <c r="LD34" s="10">
        <v>4.2457599999999998E-2</v>
      </c>
      <c r="LE34" s="10">
        <v>4.2598400000000002E-2</v>
      </c>
      <c r="LF34" s="10">
        <v>4.3139499999999997E-2</v>
      </c>
      <c r="LG34" s="10">
        <v>4.3475800000000002E-2</v>
      </c>
      <c r="LH34" s="10">
        <v>4.2985099999999998E-2</v>
      </c>
      <c r="LI34" s="10">
        <v>4.3541499999999997E-2</v>
      </c>
      <c r="LJ34" s="10">
        <v>4.3455000000000001E-2</v>
      </c>
      <c r="LK34" s="10">
        <v>4.3556600000000001E-2</v>
      </c>
      <c r="LL34" s="10">
        <v>4.3798999999999998E-2</v>
      </c>
      <c r="LM34" s="10">
        <v>4.4042400000000002E-2</v>
      </c>
      <c r="LN34" s="10">
        <v>4.3889699999999997E-2</v>
      </c>
      <c r="LO34" s="10">
        <v>4.3721900000000001E-2</v>
      </c>
      <c r="LP34" s="10">
        <v>4.3826400000000001E-2</v>
      </c>
      <c r="LQ34" s="10">
        <v>4.3262200000000001E-2</v>
      </c>
      <c r="LR34" s="10">
        <v>4.4011500000000002E-2</v>
      </c>
      <c r="LS34" s="10">
        <v>4.4143799999999997E-2</v>
      </c>
      <c r="LT34" s="10">
        <v>4.39482E-2</v>
      </c>
      <c r="LU34" s="10">
        <v>4.4273800000000002E-2</v>
      </c>
      <c r="LV34" s="10">
        <v>4.4446899999999998E-2</v>
      </c>
      <c r="LW34" s="10">
        <v>4.4634300000000002E-2</v>
      </c>
      <c r="LX34" s="10">
        <v>4.4712700000000001E-2</v>
      </c>
      <c r="LY34" s="10">
        <v>4.4223899999999997E-2</v>
      </c>
      <c r="LZ34" s="10">
        <v>4.4616900000000001E-2</v>
      </c>
      <c r="MA34" s="10">
        <v>4.5163799999999997E-2</v>
      </c>
      <c r="MB34" s="10">
        <v>4.5369100000000002E-2</v>
      </c>
      <c r="MC34" s="10">
        <v>4.5931E-2</v>
      </c>
      <c r="MD34" s="10">
        <v>4.6330900000000001E-2</v>
      </c>
      <c r="ME34" s="10">
        <v>4.6312100000000002E-2</v>
      </c>
      <c r="MF34" s="10">
        <v>4.6141500000000002E-2</v>
      </c>
      <c r="MG34" s="10">
        <v>4.6141399999999999E-2</v>
      </c>
      <c r="MH34" s="10">
        <v>4.61202E-2</v>
      </c>
      <c r="MI34" s="10">
        <v>4.6224700000000001E-2</v>
      </c>
      <c r="MJ34" s="10">
        <v>4.6260799999999998E-2</v>
      </c>
      <c r="MK34" s="10">
        <v>4.6423699999999998E-2</v>
      </c>
      <c r="ML34" s="10">
        <v>4.6596800000000001E-2</v>
      </c>
      <c r="MM34" s="10">
        <v>4.6153100000000002E-2</v>
      </c>
      <c r="MN34" s="10">
        <v>4.69351E-2</v>
      </c>
      <c r="MO34" s="10">
        <v>4.6981799999999997E-2</v>
      </c>
      <c r="MP34" s="10">
        <v>4.7438300000000003E-2</v>
      </c>
      <c r="MQ34" s="10">
        <v>4.76525E-2</v>
      </c>
      <c r="MR34" s="10">
        <v>4.7208399999999998E-2</v>
      </c>
      <c r="MS34" s="10">
        <v>4.7616899999999997E-2</v>
      </c>
      <c r="MT34" s="10">
        <v>4.7976600000000001E-2</v>
      </c>
      <c r="MU34" s="10">
        <v>4.8129999999999999E-2</v>
      </c>
      <c r="MV34" s="10">
        <v>4.9093699999999997E-2</v>
      </c>
      <c r="MW34" s="10">
        <v>4.8980299999999997E-2</v>
      </c>
      <c r="MX34" s="10">
        <v>4.9274100000000001E-2</v>
      </c>
      <c r="MY34" s="10">
        <v>4.98129E-2</v>
      </c>
      <c r="MZ34" s="10">
        <v>5.0221300000000003E-2</v>
      </c>
      <c r="NA34" s="10">
        <v>5.1854400000000002E-2</v>
      </c>
      <c r="NB34" s="10">
        <v>5.2103900000000002E-2</v>
      </c>
      <c r="NC34" s="10">
        <v>5.4482500000000003E-2</v>
      </c>
      <c r="ND34" s="10">
        <v>5.4122299999999998E-2</v>
      </c>
      <c r="NE34" s="10">
        <v>5.5902899999999998E-2</v>
      </c>
      <c r="NF34" s="10">
        <v>5.7475100000000001E-2</v>
      </c>
      <c r="NG34" s="10">
        <v>5.8502400000000003E-2</v>
      </c>
      <c r="NH34" s="10">
        <v>6.0671000000000003E-2</v>
      </c>
      <c r="NI34" s="10">
        <v>6.1327899999999998E-2</v>
      </c>
      <c r="NJ34" s="10">
        <v>6.4160900000000007E-2</v>
      </c>
      <c r="NK34" s="10">
        <v>6.6024700000000006E-2</v>
      </c>
      <c r="NL34" s="10">
        <v>6.7970699999999995E-2</v>
      </c>
      <c r="NM34" s="10">
        <v>7.1666300000000002E-2</v>
      </c>
      <c r="NN34" s="10">
        <v>7.5693200000000002E-2</v>
      </c>
      <c r="NO34" s="10">
        <v>7.9239299999999999E-2</v>
      </c>
      <c r="NP34" s="10">
        <v>8.2189399999999996E-2</v>
      </c>
      <c r="NQ34" s="10">
        <v>8.5580500000000004E-2</v>
      </c>
      <c r="NR34" s="10">
        <v>8.83964E-2</v>
      </c>
      <c r="NS34" s="10">
        <v>9.0219300000000002E-2</v>
      </c>
      <c r="NT34" s="10">
        <v>9.2306899999999997E-2</v>
      </c>
      <c r="NU34" s="10">
        <v>9.28263E-2</v>
      </c>
      <c r="NV34" s="10">
        <v>9.2676099999999997E-2</v>
      </c>
      <c r="NW34" s="10">
        <v>9.4944799999999996E-2</v>
      </c>
      <c r="NX34" s="10">
        <v>9.3429799999999993E-2</v>
      </c>
      <c r="NY34" s="10">
        <v>9.5247899999999996E-2</v>
      </c>
      <c r="NZ34" s="10">
        <v>9.5091099999999998E-2</v>
      </c>
      <c r="OA34" s="10">
        <v>9.4510999999999998E-2</v>
      </c>
      <c r="OB34" s="10">
        <v>9.4119300000000003E-2</v>
      </c>
      <c r="OC34" s="10">
        <v>9.3782599999999994E-2</v>
      </c>
      <c r="OD34" s="10">
        <v>9.5445799999999997E-2</v>
      </c>
      <c r="OE34" s="10">
        <v>9.1703599999999996E-2</v>
      </c>
      <c r="OF34" s="10">
        <v>9.2101699999999995E-2</v>
      </c>
      <c r="OG34" s="10">
        <v>9.2069700000000004E-2</v>
      </c>
      <c r="OH34" s="10">
        <v>8.9723899999999995E-2</v>
      </c>
      <c r="OI34" s="10">
        <v>8.9607599999999996E-2</v>
      </c>
      <c r="OJ34" s="10">
        <v>8.8119400000000001E-2</v>
      </c>
      <c r="OK34" s="10">
        <v>8.7461999999999998E-2</v>
      </c>
      <c r="OL34" s="10">
        <v>8.75808E-2</v>
      </c>
    </row>
    <row r="35" spans="1:402" x14ac:dyDescent="0.25">
      <c r="A35" s="9" t="s">
        <v>34</v>
      </c>
      <c r="B35" s="10">
        <v>3.4663900000000001</v>
      </c>
      <c r="C35" s="10">
        <v>3.5956199999999998</v>
      </c>
      <c r="D35" s="10">
        <v>3.70126</v>
      </c>
      <c r="E35" s="10">
        <v>3.54644</v>
      </c>
      <c r="F35" s="10">
        <v>3.7744599999999999</v>
      </c>
      <c r="G35" s="10">
        <v>3.5338400000000001</v>
      </c>
      <c r="H35" s="10">
        <v>3.6429499999999999</v>
      </c>
      <c r="I35" s="10">
        <v>3.7775500000000002</v>
      </c>
      <c r="J35" s="10">
        <v>3.49762</v>
      </c>
      <c r="K35" s="10">
        <v>3.56006</v>
      </c>
      <c r="L35" s="10">
        <v>3.4470700000000001</v>
      </c>
      <c r="M35" s="10">
        <v>3.6810100000000001</v>
      </c>
      <c r="N35" s="10">
        <v>3.6136699999999999</v>
      </c>
      <c r="O35" s="10">
        <v>3.7572000000000001</v>
      </c>
      <c r="P35" s="10">
        <v>3.8163100000000001</v>
      </c>
      <c r="Q35" s="10">
        <v>4.01</v>
      </c>
      <c r="R35" s="10">
        <v>3.8247399999999998</v>
      </c>
      <c r="S35" s="10">
        <v>3.9219400000000002</v>
      </c>
      <c r="T35" s="10">
        <v>3.7474099999999999</v>
      </c>
      <c r="U35" s="10">
        <v>3.7848999999999999</v>
      </c>
      <c r="V35" s="10">
        <v>3.70892</v>
      </c>
      <c r="W35" s="10">
        <v>3.83575</v>
      </c>
      <c r="X35" s="10">
        <v>3.9693000000000001</v>
      </c>
      <c r="Y35" s="10">
        <v>3.7632699999999999</v>
      </c>
      <c r="Z35" s="10">
        <v>3.7866900000000001</v>
      </c>
      <c r="AA35" s="10">
        <v>4.01</v>
      </c>
      <c r="AB35" s="10">
        <v>3.4896199999999999</v>
      </c>
      <c r="AC35" s="10">
        <v>3.4845700000000002</v>
      </c>
      <c r="AD35" s="10">
        <v>3.5508899999999999</v>
      </c>
      <c r="AE35" s="10">
        <v>3.4424700000000001</v>
      </c>
      <c r="AF35" s="10">
        <v>3.5833499999999998</v>
      </c>
      <c r="AG35" s="10">
        <v>3.5581</v>
      </c>
      <c r="AH35" s="10">
        <v>3.4966499999999998</v>
      </c>
      <c r="AI35" s="10">
        <v>3.3977200000000001</v>
      </c>
      <c r="AJ35" s="10">
        <v>3.2631399999999999</v>
      </c>
      <c r="AK35" s="10">
        <v>3.3338399999999999</v>
      </c>
      <c r="AL35" s="10">
        <v>3.2683200000000001</v>
      </c>
      <c r="AM35" s="10">
        <v>2.9093399999999998</v>
      </c>
      <c r="AN35" s="10">
        <v>2.0000200000000001</v>
      </c>
      <c r="AO35" s="10">
        <v>1.2465200000000001</v>
      </c>
      <c r="AP35" s="10">
        <v>0.77684799999999998</v>
      </c>
      <c r="AQ35" s="10">
        <v>0.54780300000000004</v>
      </c>
      <c r="AR35" s="10">
        <v>0.43987199999999999</v>
      </c>
      <c r="AS35" s="10">
        <v>0.36601899999999998</v>
      </c>
      <c r="AT35" s="10">
        <v>0.315077</v>
      </c>
      <c r="AU35" s="10">
        <v>0.27546900000000002</v>
      </c>
      <c r="AV35" s="10">
        <v>0.25198700000000002</v>
      </c>
      <c r="AW35" s="10">
        <v>0.22203500000000001</v>
      </c>
      <c r="AX35" s="10">
        <v>0.193055</v>
      </c>
      <c r="AY35" s="10">
        <v>0.17036999999999999</v>
      </c>
      <c r="AZ35" s="10">
        <v>0.15217900000000001</v>
      </c>
      <c r="BA35" s="10">
        <v>0.14154600000000001</v>
      </c>
      <c r="BB35" s="10">
        <v>0.13314699999999999</v>
      </c>
      <c r="BC35" s="10">
        <v>0.12675500000000001</v>
      </c>
      <c r="BD35" s="10">
        <v>0.12138500000000001</v>
      </c>
      <c r="BE35" s="10">
        <v>0.11672399999999999</v>
      </c>
      <c r="BF35" s="10">
        <v>0.112486</v>
      </c>
      <c r="BG35" s="10">
        <v>0.10882699999999999</v>
      </c>
      <c r="BH35" s="10">
        <v>0.106143</v>
      </c>
      <c r="BI35" s="10">
        <v>0.102385</v>
      </c>
      <c r="BJ35" s="10">
        <v>9.8229399999999994E-2</v>
      </c>
      <c r="BK35" s="10">
        <v>9.5318399999999998E-2</v>
      </c>
      <c r="BL35" s="10">
        <v>9.2059100000000005E-2</v>
      </c>
      <c r="BM35" s="10">
        <v>9.0318099999999998E-2</v>
      </c>
      <c r="BN35" s="10">
        <v>8.8180400000000006E-2</v>
      </c>
      <c r="BO35" s="10">
        <v>8.59848E-2</v>
      </c>
      <c r="BP35" s="10">
        <v>8.3755499999999997E-2</v>
      </c>
      <c r="BQ35" s="10">
        <v>8.2247100000000004E-2</v>
      </c>
      <c r="BR35" s="10">
        <v>7.9606300000000005E-2</v>
      </c>
      <c r="BS35" s="10">
        <v>7.7841800000000003E-2</v>
      </c>
      <c r="BT35" s="10">
        <v>7.6009099999999996E-2</v>
      </c>
      <c r="BU35" s="10">
        <v>7.4946799999999994E-2</v>
      </c>
      <c r="BV35" s="10">
        <v>7.4464500000000003E-2</v>
      </c>
      <c r="BW35" s="10">
        <v>7.2172899999999998E-2</v>
      </c>
      <c r="BX35" s="10">
        <v>7.18747E-2</v>
      </c>
      <c r="BY35" s="10">
        <v>7.0288500000000004E-2</v>
      </c>
      <c r="BZ35" s="10">
        <v>6.9397200000000006E-2</v>
      </c>
      <c r="CA35" s="10">
        <v>6.7748000000000003E-2</v>
      </c>
      <c r="CB35" s="10">
        <v>6.6877400000000004E-2</v>
      </c>
      <c r="CC35" s="10">
        <v>6.5359600000000004E-2</v>
      </c>
      <c r="CD35" s="10">
        <v>6.4229499999999995E-2</v>
      </c>
      <c r="CE35" s="10">
        <v>6.4231899999999995E-2</v>
      </c>
      <c r="CF35" s="10">
        <v>6.4459299999999997E-2</v>
      </c>
      <c r="CG35" s="10">
        <v>6.3157099999999994E-2</v>
      </c>
      <c r="CH35" s="10">
        <v>5.9774800000000003E-2</v>
      </c>
      <c r="CI35" s="10">
        <v>5.83575E-2</v>
      </c>
      <c r="CJ35" s="10">
        <v>5.73228E-2</v>
      </c>
      <c r="CK35" s="10">
        <v>5.6220899999999997E-2</v>
      </c>
      <c r="CL35" s="10">
        <v>5.5409300000000002E-2</v>
      </c>
      <c r="CM35" s="10">
        <v>5.4754799999999999E-2</v>
      </c>
      <c r="CN35" s="10">
        <v>5.4516299999999997E-2</v>
      </c>
      <c r="CO35" s="10">
        <v>5.4099099999999997E-2</v>
      </c>
      <c r="CP35" s="10">
        <v>5.3607200000000001E-2</v>
      </c>
      <c r="CQ35" s="10">
        <v>5.3221600000000001E-2</v>
      </c>
      <c r="CR35" s="10">
        <v>5.2773800000000003E-2</v>
      </c>
      <c r="CS35" s="10">
        <v>5.2662300000000002E-2</v>
      </c>
      <c r="CT35" s="10">
        <v>5.2459400000000003E-2</v>
      </c>
      <c r="CU35" s="10">
        <v>5.2019099999999999E-2</v>
      </c>
      <c r="CV35" s="10">
        <v>5.1869600000000002E-2</v>
      </c>
      <c r="CW35" s="10">
        <v>5.1187900000000001E-2</v>
      </c>
      <c r="CX35" s="10">
        <v>5.13493E-2</v>
      </c>
      <c r="CY35" s="10">
        <v>5.1297000000000002E-2</v>
      </c>
      <c r="CZ35" s="10">
        <v>5.1413399999999998E-2</v>
      </c>
      <c r="DA35" s="10">
        <v>5.1069000000000003E-2</v>
      </c>
      <c r="DB35" s="10">
        <v>5.0742099999999998E-2</v>
      </c>
      <c r="DC35" s="10">
        <v>5.0848699999999997E-2</v>
      </c>
      <c r="DD35" s="10">
        <v>5.0412100000000001E-2</v>
      </c>
      <c r="DE35" s="10">
        <v>5.0250299999999998E-2</v>
      </c>
      <c r="DF35" s="10">
        <v>5.0025E-2</v>
      </c>
      <c r="DG35" s="10">
        <v>5.0166299999999997E-2</v>
      </c>
      <c r="DH35" s="10">
        <v>5.0149199999999998E-2</v>
      </c>
      <c r="DI35" s="10">
        <v>5.0171800000000003E-2</v>
      </c>
      <c r="DJ35" s="10">
        <v>5.0126200000000003E-2</v>
      </c>
      <c r="DK35" s="10">
        <v>5.0262899999999999E-2</v>
      </c>
      <c r="DL35" s="10">
        <v>5.0309300000000001E-2</v>
      </c>
      <c r="DM35" s="10">
        <v>5.0147200000000003E-2</v>
      </c>
      <c r="DN35" s="10">
        <v>5.0184600000000003E-2</v>
      </c>
      <c r="DO35" s="10">
        <v>5.0362200000000003E-2</v>
      </c>
      <c r="DP35" s="10">
        <v>5.0192500000000001E-2</v>
      </c>
      <c r="DQ35" s="10">
        <v>5.0146400000000001E-2</v>
      </c>
      <c r="DR35" s="10">
        <v>5.0320499999999997E-2</v>
      </c>
      <c r="DS35" s="10">
        <v>5.0190699999999998E-2</v>
      </c>
      <c r="DT35" s="10">
        <v>4.9998300000000002E-2</v>
      </c>
      <c r="DU35" s="10">
        <v>5.03855E-2</v>
      </c>
      <c r="DV35" s="10">
        <v>5.0072600000000002E-2</v>
      </c>
      <c r="DW35" s="10">
        <v>5.0342999999999999E-2</v>
      </c>
      <c r="DX35" s="10">
        <v>5.0270599999999999E-2</v>
      </c>
      <c r="DY35" s="10">
        <v>5.0080199999999998E-2</v>
      </c>
      <c r="DZ35" s="10">
        <v>5.0034200000000001E-2</v>
      </c>
      <c r="EA35" s="10">
        <v>4.9898699999999997E-2</v>
      </c>
      <c r="EB35" s="10">
        <v>4.9295499999999999E-2</v>
      </c>
      <c r="EC35" s="10">
        <v>4.9298700000000001E-2</v>
      </c>
      <c r="ED35" s="10">
        <v>4.8770399999999998E-2</v>
      </c>
      <c r="EE35" s="10">
        <v>4.87567E-2</v>
      </c>
      <c r="EF35" s="10">
        <v>4.8287499999999997E-2</v>
      </c>
      <c r="EG35" s="10">
        <v>4.7856099999999999E-2</v>
      </c>
      <c r="EH35" s="10">
        <v>4.7399799999999999E-2</v>
      </c>
      <c r="EI35" s="10">
        <v>4.6896199999999999E-2</v>
      </c>
      <c r="EJ35" s="10">
        <v>4.6515599999999997E-2</v>
      </c>
      <c r="EK35" s="10">
        <v>4.5905300000000003E-2</v>
      </c>
      <c r="EL35" s="10">
        <v>4.5407599999999999E-2</v>
      </c>
      <c r="EM35" s="10">
        <v>4.4920099999999998E-2</v>
      </c>
      <c r="EN35" s="10">
        <v>4.4756900000000002E-2</v>
      </c>
      <c r="EO35" s="10">
        <v>4.4594000000000002E-2</v>
      </c>
      <c r="EP35" s="10">
        <v>4.4307399999999997E-2</v>
      </c>
      <c r="EQ35" s="10">
        <v>4.41439E-2</v>
      </c>
      <c r="ER35" s="10">
        <v>4.3750999999999998E-2</v>
      </c>
      <c r="ES35" s="10">
        <v>4.3801300000000001E-2</v>
      </c>
      <c r="ET35" s="10">
        <v>4.3493299999999999E-2</v>
      </c>
      <c r="EU35" s="10">
        <v>4.3456500000000002E-2</v>
      </c>
      <c r="EV35" s="10">
        <v>4.3104299999999998E-2</v>
      </c>
      <c r="EW35" s="10">
        <v>4.3107800000000002E-2</v>
      </c>
      <c r="EX35" s="10">
        <v>4.2999200000000001E-2</v>
      </c>
      <c r="EY35" s="10">
        <v>4.2934E-2</v>
      </c>
      <c r="EZ35" s="10">
        <v>4.2755000000000001E-2</v>
      </c>
      <c r="FA35" s="10">
        <v>4.2636E-2</v>
      </c>
      <c r="FB35" s="10">
        <v>4.2705300000000002E-2</v>
      </c>
      <c r="FC35" s="10">
        <v>4.2599900000000003E-2</v>
      </c>
      <c r="FD35" s="10">
        <v>4.2222700000000002E-2</v>
      </c>
      <c r="FE35" s="10">
        <v>4.2523699999999998E-2</v>
      </c>
      <c r="FF35" s="10">
        <v>4.2265400000000002E-2</v>
      </c>
      <c r="FG35" s="10">
        <v>4.2159299999999997E-2</v>
      </c>
      <c r="FH35" s="10">
        <v>4.2260600000000002E-2</v>
      </c>
      <c r="FI35" s="10">
        <v>4.2042999999999997E-2</v>
      </c>
      <c r="FJ35" s="10">
        <v>4.2073699999999999E-2</v>
      </c>
      <c r="FK35" s="10">
        <v>4.2034200000000001E-2</v>
      </c>
      <c r="FL35" s="10">
        <v>4.1955100000000002E-2</v>
      </c>
      <c r="FM35" s="10">
        <v>4.1831699999999999E-2</v>
      </c>
      <c r="FN35" s="10">
        <v>4.17615E-2</v>
      </c>
      <c r="FO35" s="10">
        <v>4.1884499999999998E-2</v>
      </c>
      <c r="FP35" s="10">
        <v>4.1798599999999998E-2</v>
      </c>
      <c r="FQ35" s="10">
        <v>4.1873300000000002E-2</v>
      </c>
      <c r="FR35" s="10">
        <v>4.1646900000000001E-2</v>
      </c>
      <c r="FS35" s="10">
        <v>4.1840299999999997E-2</v>
      </c>
      <c r="FT35" s="10">
        <v>4.1572600000000001E-2</v>
      </c>
      <c r="FU35" s="10">
        <v>4.1658100000000003E-2</v>
      </c>
      <c r="FV35" s="10">
        <v>4.1585200000000003E-2</v>
      </c>
      <c r="FW35" s="10">
        <v>4.1374399999999999E-2</v>
      </c>
      <c r="FX35" s="10">
        <v>4.1699100000000003E-2</v>
      </c>
      <c r="FY35" s="10">
        <v>4.1630800000000003E-2</v>
      </c>
      <c r="FZ35" s="10">
        <v>4.1591200000000002E-2</v>
      </c>
      <c r="GA35" s="10">
        <v>4.1431999999999997E-2</v>
      </c>
      <c r="GB35" s="10">
        <v>4.14367E-2</v>
      </c>
      <c r="GC35" s="10">
        <v>4.1251599999999999E-2</v>
      </c>
      <c r="GD35" s="10">
        <v>4.16172E-2</v>
      </c>
      <c r="GE35" s="10">
        <v>4.1096500000000001E-2</v>
      </c>
      <c r="GF35" s="10">
        <v>4.1037999999999998E-2</v>
      </c>
      <c r="GG35" s="10">
        <v>4.1203499999999997E-2</v>
      </c>
      <c r="GH35" s="10">
        <v>4.0773400000000001E-2</v>
      </c>
      <c r="GI35" s="10">
        <v>4.0841500000000003E-2</v>
      </c>
      <c r="GJ35" s="10">
        <v>4.08332E-2</v>
      </c>
      <c r="GK35" s="10">
        <v>4.0740600000000002E-2</v>
      </c>
      <c r="GL35" s="10">
        <v>4.0939499999999997E-2</v>
      </c>
      <c r="GM35" s="10">
        <v>4.0651100000000003E-2</v>
      </c>
      <c r="GN35" s="10">
        <v>4.0603100000000003E-2</v>
      </c>
      <c r="GO35" s="10">
        <v>4.1063799999999998E-2</v>
      </c>
      <c r="GP35" s="10">
        <v>4.0978100000000003E-2</v>
      </c>
      <c r="GQ35" s="10">
        <v>4.0726100000000001E-2</v>
      </c>
      <c r="GR35" s="10">
        <v>4.0864699999999997E-2</v>
      </c>
      <c r="GS35" s="10">
        <v>4.0863499999999997E-2</v>
      </c>
      <c r="GT35" s="10">
        <v>4.0720600000000003E-2</v>
      </c>
      <c r="GU35" s="10">
        <v>4.0769300000000001E-2</v>
      </c>
      <c r="GV35" s="10">
        <v>4.0731400000000001E-2</v>
      </c>
      <c r="GW35" s="10">
        <v>4.0626599999999999E-2</v>
      </c>
      <c r="GX35" s="10">
        <v>4.0533E-2</v>
      </c>
      <c r="GY35" s="10">
        <v>4.06481E-2</v>
      </c>
      <c r="GZ35" s="10">
        <v>4.0834799999999997E-2</v>
      </c>
      <c r="HA35" s="10">
        <v>4.0470800000000001E-2</v>
      </c>
      <c r="HB35" s="10">
        <v>4.0526300000000001E-2</v>
      </c>
      <c r="HC35" s="10">
        <v>4.0668799999999998E-2</v>
      </c>
      <c r="HD35" s="10">
        <v>4.0169900000000001E-2</v>
      </c>
      <c r="HE35" s="10">
        <v>4.0306099999999997E-2</v>
      </c>
      <c r="HF35" s="10">
        <v>4.0123800000000001E-2</v>
      </c>
      <c r="HG35" s="10">
        <v>4.0355700000000001E-2</v>
      </c>
      <c r="HH35" s="10">
        <v>4.0421100000000001E-2</v>
      </c>
      <c r="HI35" s="10">
        <v>4.0079099999999999E-2</v>
      </c>
      <c r="HJ35" s="10">
        <v>4.0382700000000001E-2</v>
      </c>
      <c r="HK35" s="10">
        <v>3.9915600000000002E-2</v>
      </c>
      <c r="HL35" s="10">
        <v>4.0281400000000002E-2</v>
      </c>
      <c r="HM35" s="10">
        <v>3.9916699999999999E-2</v>
      </c>
      <c r="HN35" s="10">
        <v>3.9913200000000003E-2</v>
      </c>
      <c r="HO35" s="10">
        <v>4.0131500000000001E-2</v>
      </c>
      <c r="HP35" s="10">
        <v>4.0149200000000003E-2</v>
      </c>
      <c r="HQ35" s="10">
        <v>3.9718700000000003E-2</v>
      </c>
      <c r="HR35" s="10">
        <v>3.9804199999999998E-2</v>
      </c>
      <c r="HS35" s="10">
        <v>3.9789499999999998E-2</v>
      </c>
      <c r="HT35" s="10">
        <v>3.9969499999999998E-2</v>
      </c>
      <c r="HU35" s="10">
        <v>3.96332E-2</v>
      </c>
      <c r="HV35" s="10">
        <v>3.9907699999999997E-2</v>
      </c>
      <c r="HW35" s="10">
        <v>3.9796600000000001E-2</v>
      </c>
      <c r="HX35" s="10">
        <v>3.9812500000000001E-2</v>
      </c>
      <c r="HY35" s="10">
        <v>4.0134999999999997E-2</v>
      </c>
      <c r="HZ35" s="10">
        <v>3.9765700000000001E-2</v>
      </c>
      <c r="IA35" s="10">
        <v>3.9818300000000001E-2</v>
      </c>
      <c r="IB35" s="10">
        <v>3.9655900000000001E-2</v>
      </c>
      <c r="IC35" s="10">
        <v>3.9423899999999998E-2</v>
      </c>
      <c r="ID35" s="10">
        <v>3.9510999999999998E-2</v>
      </c>
      <c r="IE35" s="10">
        <v>3.9581699999999997E-2</v>
      </c>
      <c r="IF35" s="10">
        <v>3.9743599999999997E-2</v>
      </c>
      <c r="IG35" s="10">
        <v>3.9694699999999999E-2</v>
      </c>
      <c r="IH35" s="10">
        <v>3.9206199999999997E-2</v>
      </c>
      <c r="II35" s="10">
        <v>3.9446799999999997E-2</v>
      </c>
      <c r="IJ35" s="10">
        <v>3.9832899999999997E-2</v>
      </c>
      <c r="IK35" s="10">
        <v>3.9613000000000002E-2</v>
      </c>
      <c r="IL35" s="10">
        <v>3.98728E-2</v>
      </c>
      <c r="IM35" s="10">
        <v>3.9410500000000001E-2</v>
      </c>
      <c r="IN35" s="10">
        <v>3.9474299999999997E-2</v>
      </c>
      <c r="IO35" s="10">
        <v>3.9377099999999998E-2</v>
      </c>
      <c r="IP35" s="10">
        <v>3.93417E-2</v>
      </c>
      <c r="IQ35" s="10">
        <v>3.9405700000000002E-2</v>
      </c>
      <c r="IR35" s="10">
        <v>3.9298399999999997E-2</v>
      </c>
      <c r="IS35" s="10">
        <v>3.9850200000000002E-2</v>
      </c>
      <c r="IT35" s="10">
        <v>3.9870999999999997E-2</v>
      </c>
      <c r="IU35" s="10">
        <v>3.9796900000000003E-2</v>
      </c>
      <c r="IV35" s="10">
        <v>3.9875500000000001E-2</v>
      </c>
      <c r="IW35" s="10">
        <v>3.9656499999999997E-2</v>
      </c>
      <c r="IX35" s="10">
        <v>4.0059699999999997E-2</v>
      </c>
      <c r="IY35" s="10">
        <v>4.0090500000000001E-2</v>
      </c>
      <c r="IZ35" s="10">
        <v>4.0336999999999998E-2</v>
      </c>
      <c r="JA35" s="10">
        <v>4.0527899999999999E-2</v>
      </c>
      <c r="JB35" s="10">
        <v>4.0679800000000002E-2</v>
      </c>
      <c r="JC35" s="10">
        <v>4.0358600000000001E-2</v>
      </c>
      <c r="JD35" s="10">
        <v>4.0784500000000001E-2</v>
      </c>
      <c r="JE35" s="10">
        <v>4.0956600000000003E-2</v>
      </c>
      <c r="JF35" s="10">
        <v>4.1177100000000001E-2</v>
      </c>
      <c r="JG35" s="10">
        <v>4.1429899999999999E-2</v>
      </c>
      <c r="JH35" s="10">
        <v>4.17919E-2</v>
      </c>
      <c r="JI35" s="10">
        <v>4.2159500000000003E-2</v>
      </c>
      <c r="JJ35" s="10">
        <v>4.2272900000000002E-2</v>
      </c>
      <c r="JK35" s="10">
        <v>4.2129699999999999E-2</v>
      </c>
      <c r="JL35" s="10">
        <v>4.21418E-2</v>
      </c>
      <c r="JM35" s="10">
        <v>4.2215999999999997E-2</v>
      </c>
      <c r="JN35" s="10">
        <v>4.24661E-2</v>
      </c>
      <c r="JO35" s="10">
        <v>4.26495E-2</v>
      </c>
      <c r="JP35" s="10">
        <v>4.2459799999999999E-2</v>
      </c>
      <c r="JQ35" s="10">
        <v>4.2328600000000001E-2</v>
      </c>
      <c r="JR35" s="10">
        <v>4.2015799999999999E-2</v>
      </c>
      <c r="JS35" s="10">
        <v>4.2264099999999999E-2</v>
      </c>
      <c r="JT35" s="10">
        <v>4.2617799999999997E-2</v>
      </c>
      <c r="JU35" s="10">
        <v>4.2385899999999997E-2</v>
      </c>
      <c r="JV35" s="10">
        <v>4.2561399999999999E-2</v>
      </c>
      <c r="JW35" s="10">
        <v>4.2474400000000002E-2</v>
      </c>
      <c r="JX35" s="10">
        <v>4.2346200000000001E-2</v>
      </c>
      <c r="JY35" s="10">
        <v>4.2871100000000002E-2</v>
      </c>
      <c r="JZ35" s="10">
        <v>4.2317E-2</v>
      </c>
      <c r="KA35" s="10">
        <v>4.2191600000000003E-2</v>
      </c>
      <c r="KB35" s="10">
        <v>4.2502100000000001E-2</v>
      </c>
      <c r="KC35" s="10">
        <v>4.2239499999999999E-2</v>
      </c>
      <c r="KD35" s="10">
        <v>4.24591E-2</v>
      </c>
      <c r="KE35" s="10">
        <v>4.1771999999999997E-2</v>
      </c>
      <c r="KF35" s="10">
        <v>4.16329E-2</v>
      </c>
      <c r="KG35" s="10">
        <v>4.2260699999999998E-2</v>
      </c>
      <c r="KH35" s="10">
        <v>4.1794199999999997E-2</v>
      </c>
      <c r="KI35" s="10">
        <v>4.20226E-2</v>
      </c>
      <c r="KJ35" s="10">
        <v>4.1539300000000001E-2</v>
      </c>
      <c r="KK35" s="10">
        <v>4.1866E-2</v>
      </c>
      <c r="KL35" s="10">
        <v>4.1851800000000002E-2</v>
      </c>
      <c r="KM35" s="10">
        <v>4.2128800000000001E-2</v>
      </c>
      <c r="KN35" s="10">
        <v>4.1545600000000002E-2</v>
      </c>
      <c r="KO35" s="10">
        <v>4.17673E-2</v>
      </c>
      <c r="KP35" s="10">
        <v>4.1093400000000002E-2</v>
      </c>
      <c r="KQ35" s="10">
        <v>4.0863900000000002E-2</v>
      </c>
      <c r="KR35" s="10">
        <v>4.1925700000000003E-2</v>
      </c>
      <c r="KS35" s="10">
        <v>4.1368700000000001E-2</v>
      </c>
      <c r="KT35" s="10">
        <v>4.13233E-2</v>
      </c>
      <c r="KU35" s="10">
        <v>4.12685E-2</v>
      </c>
      <c r="KV35" s="10">
        <v>4.1239999999999999E-2</v>
      </c>
      <c r="KW35" s="10">
        <v>4.14309E-2</v>
      </c>
      <c r="KX35" s="10">
        <v>4.1205899999999997E-2</v>
      </c>
      <c r="KY35" s="10">
        <v>4.1542299999999997E-2</v>
      </c>
      <c r="KZ35" s="10">
        <v>4.1329499999999998E-2</v>
      </c>
      <c r="LA35" s="10">
        <v>4.2233800000000002E-2</v>
      </c>
      <c r="LB35" s="10">
        <v>4.2281800000000001E-2</v>
      </c>
      <c r="LC35" s="10">
        <v>4.2187500000000003E-2</v>
      </c>
      <c r="LD35" s="10">
        <v>4.2835600000000001E-2</v>
      </c>
      <c r="LE35" s="10">
        <v>4.2645599999999999E-2</v>
      </c>
      <c r="LF35" s="10">
        <v>4.3147699999999997E-2</v>
      </c>
      <c r="LG35" s="10">
        <v>4.31273E-2</v>
      </c>
      <c r="LH35" s="10">
        <v>4.3183800000000001E-2</v>
      </c>
      <c r="LI35" s="10">
        <v>4.3289500000000002E-2</v>
      </c>
      <c r="LJ35" s="10">
        <v>4.3472900000000002E-2</v>
      </c>
      <c r="LK35" s="10">
        <v>4.3232199999999998E-2</v>
      </c>
      <c r="LL35" s="10">
        <v>4.3731100000000002E-2</v>
      </c>
      <c r="LM35" s="10">
        <v>4.3471099999999999E-2</v>
      </c>
      <c r="LN35" s="10">
        <v>4.4053799999999997E-2</v>
      </c>
      <c r="LO35" s="10">
        <v>4.4097299999999999E-2</v>
      </c>
      <c r="LP35" s="10">
        <v>4.3693700000000002E-2</v>
      </c>
      <c r="LQ35" s="10">
        <v>4.3718699999999999E-2</v>
      </c>
      <c r="LR35" s="10">
        <v>4.4007699999999997E-2</v>
      </c>
      <c r="LS35" s="10">
        <v>4.47882E-2</v>
      </c>
      <c r="LT35" s="10">
        <v>4.4230699999999998E-2</v>
      </c>
      <c r="LU35" s="10">
        <v>4.4733200000000001E-2</v>
      </c>
      <c r="LV35" s="10">
        <v>4.4894200000000002E-2</v>
      </c>
      <c r="LW35" s="10">
        <v>4.4608200000000001E-2</v>
      </c>
      <c r="LX35" s="10">
        <v>4.5137400000000001E-2</v>
      </c>
      <c r="LY35" s="10">
        <v>4.4622099999999998E-2</v>
      </c>
      <c r="LZ35" s="10">
        <v>4.5050300000000001E-2</v>
      </c>
      <c r="MA35" s="10">
        <v>4.5454300000000003E-2</v>
      </c>
      <c r="MB35" s="10">
        <v>4.5330200000000001E-2</v>
      </c>
      <c r="MC35" s="10">
        <v>4.5931300000000001E-2</v>
      </c>
      <c r="MD35" s="10">
        <v>4.6240400000000001E-2</v>
      </c>
      <c r="ME35" s="10">
        <v>4.6209699999999999E-2</v>
      </c>
      <c r="MF35" s="10">
        <v>4.6393499999999997E-2</v>
      </c>
      <c r="MG35" s="10">
        <v>4.6101099999999999E-2</v>
      </c>
      <c r="MH35" s="10">
        <v>4.5954000000000002E-2</v>
      </c>
      <c r="MI35" s="10">
        <v>4.6132699999999999E-2</v>
      </c>
      <c r="MJ35" s="10">
        <v>4.6237899999999998E-2</v>
      </c>
      <c r="MK35" s="10">
        <v>4.6621299999999997E-2</v>
      </c>
      <c r="ML35" s="10">
        <v>4.6545799999999998E-2</v>
      </c>
      <c r="MM35" s="10">
        <v>4.6464100000000001E-2</v>
      </c>
      <c r="MN35" s="10">
        <v>4.7093799999999998E-2</v>
      </c>
      <c r="MO35" s="10">
        <v>4.7068800000000001E-2</v>
      </c>
      <c r="MP35" s="10">
        <v>4.7737000000000002E-2</v>
      </c>
      <c r="MQ35" s="10">
        <v>4.7695599999999998E-2</v>
      </c>
      <c r="MR35" s="10">
        <v>4.7600900000000002E-2</v>
      </c>
      <c r="MS35" s="10">
        <v>4.7694500000000001E-2</v>
      </c>
      <c r="MT35" s="10">
        <v>4.77724E-2</v>
      </c>
      <c r="MU35" s="10">
        <v>4.84594E-2</v>
      </c>
      <c r="MV35" s="10">
        <v>4.9292799999999998E-2</v>
      </c>
      <c r="MW35" s="10">
        <v>4.94285E-2</v>
      </c>
      <c r="MX35" s="10">
        <v>5.0005899999999999E-2</v>
      </c>
      <c r="MY35" s="10">
        <v>5.0122100000000003E-2</v>
      </c>
      <c r="MZ35" s="10">
        <v>5.0090500000000003E-2</v>
      </c>
      <c r="NA35" s="10">
        <v>5.2193000000000003E-2</v>
      </c>
      <c r="NB35" s="10">
        <v>5.2658999999999997E-2</v>
      </c>
      <c r="NC35" s="10">
        <v>5.4217399999999999E-2</v>
      </c>
      <c r="ND35" s="10">
        <v>5.4891200000000001E-2</v>
      </c>
      <c r="NE35" s="10">
        <v>5.5639399999999999E-2</v>
      </c>
      <c r="NF35" s="10">
        <v>5.7629E-2</v>
      </c>
      <c r="NG35" s="10">
        <v>5.9015699999999997E-2</v>
      </c>
      <c r="NH35" s="10">
        <v>6.06048E-2</v>
      </c>
      <c r="NI35" s="10">
        <v>6.0887799999999999E-2</v>
      </c>
      <c r="NJ35" s="10">
        <v>6.4478999999999995E-2</v>
      </c>
      <c r="NK35" s="10">
        <v>6.66432E-2</v>
      </c>
      <c r="NL35" s="10">
        <v>6.8465999999999999E-2</v>
      </c>
      <c r="NM35" s="10">
        <v>7.1889800000000004E-2</v>
      </c>
      <c r="NN35" s="10">
        <v>7.4875200000000003E-2</v>
      </c>
      <c r="NO35" s="10">
        <v>7.8701599999999997E-2</v>
      </c>
      <c r="NP35" s="10">
        <v>8.3185499999999996E-2</v>
      </c>
      <c r="NQ35" s="10">
        <v>8.6544599999999999E-2</v>
      </c>
      <c r="NR35" s="10">
        <v>8.9480199999999996E-2</v>
      </c>
      <c r="NS35" s="10">
        <v>9.0620199999999998E-2</v>
      </c>
      <c r="NT35" s="10">
        <v>9.2729400000000003E-2</v>
      </c>
      <c r="NU35" s="10">
        <v>9.4012799999999994E-2</v>
      </c>
      <c r="NV35" s="10">
        <v>9.4020999999999993E-2</v>
      </c>
      <c r="NW35" s="10">
        <v>9.42857E-2</v>
      </c>
      <c r="NX35" s="10">
        <v>9.5166299999999995E-2</v>
      </c>
      <c r="NY35" s="10">
        <v>9.5125600000000005E-2</v>
      </c>
      <c r="NZ35" s="10">
        <v>9.5092800000000005E-2</v>
      </c>
      <c r="OA35" s="10">
        <v>9.5238199999999995E-2</v>
      </c>
      <c r="OB35" s="10">
        <v>9.4467200000000001E-2</v>
      </c>
      <c r="OC35" s="10">
        <v>9.4711699999999996E-2</v>
      </c>
      <c r="OD35" s="10">
        <v>9.4989699999999996E-2</v>
      </c>
      <c r="OE35" s="10">
        <v>9.2747700000000002E-2</v>
      </c>
      <c r="OF35" s="10">
        <v>9.2413999999999996E-2</v>
      </c>
      <c r="OG35" s="10">
        <v>9.4039300000000006E-2</v>
      </c>
      <c r="OH35" s="10">
        <v>9.0542800000000007E-2</v>
      </c>
      <c r="OI35" s="10">
        <v>8.9694899999999994E-2</v>
      </c>
      <c r="OJ35" s="10">
        <v>8.8814100000000007E-2</v>
      </c>
      <c r="OK35" s="10">
        <v>8.9761499999999994E-2</v>
      </c>
      <c r="OL35" s="10">
        <v>8.57932E-2</v>
      </c>
    </row>
    <row r="36" spans="1:402" x14ac:dyDescent="0.25">
      <c r="A36" s="9" t="s">
        <v>35</v>
      </c>
      <c r="B36" s="10">
        <v>3.4998100000000001</v>
      </c>
      <c r="C36" s="10">
        <v>3.5259900000000002</v>
      </c>
      <c r="D36" s="10">
        <v>3.4951300000000001</v>
      </c>
      <c r="E36" s="10">
        <v>3.5703999999999998</v>
      </c>
      <c r="F36" s="10">
        <v>3.7699600000000002</v>
      </c>
      <c r="G36" s="10">
        <v>3.5305</v>
      </c>
      <c r="H36" s="10">
        <v>3.4876499999999999</v>
      </c>
      <c r="I36" s="10">
        <v>3.72539</v>
      </c>
      <c r="J36" s="10">
        <v>3.4280300000000001</v>
      </c>
      <c r="K36" s="10">
        <v>3.5369199999999998</v>
      </c>
      <c r="L36" s="10">
        <v>3.4205399999999999</v>
      </c>
      <c r="M36" s="10">
        <v>3.8973300000000002</v>
      </c>
      <c r="N36" s="10">
        <v>3.61016</v>
      </c>
      <c r="O36" s="10">
        <v>3.7030500000000002</v>
      </c>
      <c r="P36" s="10">
        <v>3.9030399999999998</v>
      </c>
      <c r="Q36" s="10">
        <v>3.8998300000000001</v>
      </c>
      <c r="R36" s="10">
        <v>3.94143</v>
      </c>
      <c r="S36" s="10">
        <v>3.93079</v>
      </c>
      <c r="T36" s="10">
        <v>3.7672599999999998</v>
      </c>
      <c r="U36" s="10">
        <v>3.72254</v>
      </c>
      <c r="V36" s="10">
        <v>3.71868</v>
      </c>
      <c r="W36" s="10">
        <v>3.8287800000000001</v>
      </c>
      <c r="X36" s="10">
        <v>3.9709300000000001</v>
      </c>
      <c r="Y36" s="10">
        <v>3.7542399999999998</v>
      </c>
      <c r="Z36" s="10">
        <v>3.78613</v>
      </c>
      <c r="AA36" s="10">
        <v>3.7816299999999998</v>
      </c>
      <c r="AB36" s="10">
        <v>3.5290400000000002</v>
      </c>
      <c r="AC36" s="10">
        <v>3.6152199999999999</v>
      </c>
      <c r="AD36" s="10">
        <v>3.55104</v>
      </c>
      <c r="AE36" s="10">
        <v>3.4681099999999998</v>
      </c>
      <c r="AF36" s="10">
        <v>3.69082</v>
      </c>
      <c r="AG36" s="10">
        <v>3.6012599999999999</v>
      </c>
      <c r="AH36" s="10">
        <v>3.3893</v>
      </c>
      <c r="AI36" s="10">
        <v>3.3061600000000002</v>
      </c>
      <c r="AJ36" s="10">
        <v>3.29894</v>
      </c>
      <c r="AK36" s="10">
        <v>3.4552399999999999</v>
      </c>
      <c r="AL36" s="10">
        <v>3.2132900000000002</v>
      </c>
      <c r="AM36" s="10">
        <v>2.9014899999999999</v>
      </c>
      <c r="AN36" s="10">
        <v>1.97394</v>
      </c>
      <c r="AO36" s="10">
        <v>1.23933</v>
      </c>
      <c r="AP36" s="10">
        <v>0.76751899999999995</v>
      </c>
      <c r="AQ36" s="10">
        <v>0.53763399999999995</v>
      </c>
      <c r="AR36" s="10">
        <v>0.43385200000000002</v>
      </c>
      <c r="AS36" s="10">
        <v>0.36088599999999998</v>
      </c>
      <c r="AT36" s="10">
        <v>0.30739100000000003</v>
      </c>
      <c r="AU36" s="10">
        <v>0.27149099999999998</v>
      </c>
      <c r="AV36" s="10">
        <v>0.24657999999999999</v>
      </c>
      <c r="AW36" s="10">
        <v>0.218866</v>
      </c>
      <c r="AX36" s="10">
        <v>0.18937300000000001</v>
      </c>
      <c r="AY36" s="10">
        <v>0.16721800000000001</v>
      </c>
      <c r="AZ36" s="10">
        <v>0.14861099999999999</v>
      </c>
      <c r="BA36" s="10">
        <v>0.13844500000000001</v>
      </c>
      <c r="BB36" s="10">
        <v>0.13028300000000001</v>
      </c>
      <c r="BC36" s="10">
        <v>0.123999</v>
      </c>
      <c r="BD36" s="10">
        <v>0.119877</v>
      </c>
      <c r="BE36" s="10">
        <v>0.114706</v>
      </c>
      <c r="BF36" s="10">
        <v>0.11082500000000001</v>
      </c>
      <c r="BG36" s="10">
        <v>0.106722</v>
      </c>
      <c r="BH36" s="10">
        <v>0.103565</v>
      </c>
      <c r="BI36" s="10">
        <v>0.100537</v>
      </c>
      <c r="BJ36" s="10">
        <v>9.7385200000000005E-2</v>
      </c>
      <c r="BK36" s="10">
        <v>9.4202400000000006E-2</v>
      </c>
      <c r="BL36" s="10">
        <v>9.1575400000000001E-2</v>
      </c>
      <c r="BM36" s="10">
        <v>8.9221099999999998E-2</v>
      </c>
      <c r="BN36" s="10">
        <v>8.6892899999999995E-2</v>
      </c>
      <c r="BO36" s="10">
        <v>8.4887699999999996E-2</v>
      </c>
      <c r="BP36" s="10">
        <v>8.2425899999999996E-2</v>
      </c>
      <c r="BQ36" s="10">
        <v>8.08445E-2</v>
      </c>
      <c r="BR36" s="10">
        <v>7.8580200000000003E-2</v>
      </c>
      <c r="BS36" s="10">
        <v>7.7457499999999999E-2</v>
      </c>
      <c r="BT36" s="10">
        <v>7.5803400000000007E-2</v>
      </c>
      <c r="BU36" s="10">
        <v>7.3719400000000004E-2</v>
      </c>
      <c r="BV36" s="10">
        <v>7.3439299999999999E-2</v>
      </c>
      <c r="BW36" s="10">
        <v>7.1066599999999994E-2</v>
      </c>
      <c r="BX36" s="10">
        <v>7.0633100000000004E-2</v>
      </c>
      <c r="BY36" s="10">
        <v>6.9399699999999995E-2</v>
      </c>
      <c r="BZ36" s="10">
        <v>6.82561E-2</v>
      </c>
      <c r="CA36" s="10">
        <v>6.6794400000000004E-2</v>
      </c>
      <c r="CB36" s="10">
        <v>6.5568500000000002E-2</v>
      </c>
      <c r="CC36" s="10">
        <v>6.4418400000000001E-2</v>
      </c>
      <c r="CD36" s="10">
        <v>6.3350500000000004E-2</v>
      </c>
      <c r="CE36" s="10">
        <v>6.3357800000000006E-2</v>
      </c>
      <c r="CF36" s="10">
        <v>6.3960299999999998E-2</v>
      </c>
      <c r="CG36" s="10">
        <v>6.1457699999999997E-2</v>
      </c>
      <c r="CH36" s="10">
        <v>5.9253300000000002E-2</v>
      </c>
      <c r="CI36" s="10">
        <v>5.7029700000000003E-2</v>
      </c>
      <c r="CJ36" s="10">
        <v>5.6481099999999999E-2</v>
      </c>
      <c r="CK36" s="10">
        <v>5.5724999999999997E-2</v>
      </c>
      <c r="CL36" s="10">
        <v>5.4581499999999998E-2</v>
      </c>
      <c r="CM36" s="10">
        <v>5.3887200000000003E-2</v>
      </c>
      <c r="CN36" s="10">
        <v>5.3751399999999998E-2</v>
      </c>
      <c r="CO36" s="10">
        <v>5.3166999999999999E-2</v>
      </c>
      <c r="CP36" s="10">
        <v>5.23823E-2</v>
      </c>
      <c r="CQ36" s="10">
        <v>5.2205399999999999E-2</v>
      </c>
      <c r="CR36" s="10">
        <v>5.1536800000000001E-2</v>
      </c>
      <c r="CS36" s="10">
        <v>5.1576400000000001E-2</v>
      </c>
      <c r="CT36" s="10">
        <v>5.15498E-2</v>
      </c>
      <c r="CU36" s="10">
        <v>5.0987900000000003E-2</v>
      </c>
      <c r="CV36" s="10">
        <v>5.0720500000000002E-2</v>
      </c>
      <c r="CW36" s="10">
        <v>5.0482899999999997E-2</v>
      </c>
      <c r="CX36" s="10">
        <v>5.0078299999999999E-2</v>
      </c>
      <c r="CY36" s="10">
        <v>4.98672E-2</v>
      </c>
      <c r="CZ36" s="10">
        <v>5.0164199999999999E-2</v>
      </c>
      <c r="DA36" s="10">
        <v>4.9800400000000002E-2</v>
      </c>
      <c r="DB36" s="10">
        <v>4.9715500000000003E-2</v>
      </c>
      <c r="DC36" s="10">
        <v>4.9278099999999998E-2</v>
      </c>
      <c r="DD36" s="10">
        <v>4.8860300000000002E-2</v>
      </c>
      <c r="DE36" s="10">
        <v>4.8812300000000003E-2</v>
      </c>
      <c r="DF36" s="10">
        <v>4.8696999999999997E-2</v>
      </c>
      <c r="DG36" s="10">
        <v>4.8604599999999998E-2</v>
      </c>
      <c r="DH36" s="10">
        <v>4.8654500000000003E-2</v>
      </c>
      <c r="DI36" s="10">
        <v>4.8575100000000003E-2</v>
      </c>
      <c r="DJ36" s="10">
        <v>4.8442600000000002E-2</v>
      </c>
      <c r="DK36" s="10">
        <v>4.8454900000000002E-2</v>
      </c>
      <c r="DL36" s="10">
        <v>4.8395399999999998E-2</v>
      </c>
      <c r="DM36" s="10">
        <v>4.8207100000000003E-2</v>
      </c>
      <c r="DN36" s="10">
        <v>4.8251200000000001E-2</v>
      </c>
      <c r="DO36" s="10">
        <v>4.81165E-2</v>
      </c>
      <c r="DP36" s="10">
        <v>4.78593E-2</v>
      </c>
      <c r="DQ36" s="10">
        <v>4.7825600000000003E-2</v>
      </c>
      <c r="DR36" s="10">
        <v>4.8192699999999998E-2</v>
      </c>
      <c r="DS36" s="10">
        <v>4.7954299999999998E-2</v>
      </c>
      <c r="DT36" s="10">
        <v>4.75147E-2</v>
      </c>
      <c r="DU36" s="10">
        <v>4.8004699999999997E-2</v>
      </c>
      <c r="DV36" s="10">
        <v>4.7651100000000002E-2</v>
      </c>
      <c r="DW36" s="10">
        <v>4.7819399999999998E-2</v>
      </c>
      <c r="DX36" s="10">
        <v>4.7412500000000003E-2</v>
      </c>
      <c r="DY36" s="10">
        <v>4.7384700000000002E-2</v>
      </c>
      <c r="DZ36" s="10">
        <v>4.7634500000000003E-2</v>
      </c>
      <c r="EA36" s="10">
        <v>4.72763E-2</v>
      </c>
      <c r="EB36" s="10">
        <v>4.6945500000000001E-2</v>
      </c>
      <c r="EC36" s="10">
        <v>4.6809299999999998E-2</v>
      </c>
      <c r="ED36" s="10">
        <v>4.6464199999999997E-2</v>
      </c>
      <c r="EE36" s="10">
        <v>4.63364E-2</v>
      </c>
      <c r="EF36" s="10">
        <v>4.6257100000000002E-2</v>
      </c>
      <c r="EG36" s="10">
        <v>4.61629E-2</v>
      </c>
      <c r="EH36" s="10">
        <v>4.5763100000000001E-2</v>
      </c>
      <c r="EI36" s="10">
        <v>4.5262400000000001E-2</v>
      </c>
      <c r="EJ36" s="10">
        <v>4.49938E-2</v>
      </c>
      <c r="EK36" s="10">
        <v>4.4653400000000003E-2</v>
      </c>
      <c r="EL36" s="10">
        <v>4.4299499999999999E-2</v>
      </c>
      <c r="EM36" s="10">
        <v>4.4118299999999999E-2</v>
      </c>
      <c r="EN36" s="10">
        <v>4.4019999999999997E-2</v>
      </c>
      <c r="EO36" s="10">
        <v>4.4000299999999999E-2</v>
      </c>
      <c r="EP36" s="10">
        <v>4.3670199999999999E-2</v>
      </c>
      <c r="EQ36" s="10">
        <v>4.3706099999999998E-2</v>
      </c>
      <c r="ER36" s="10">
        <v>4.3368499999999997E-2</v>
      </c>
      <c r="ES36" s="10">
        <v>4.3363699999999998E-2</v>
      </c>
      <c r="ET36" s="10">
        <v>4.3352399999999999E-2</v>
      </c>
      <c r="EU36" s="10">
        <v>4.3178099999999997E-2</v>
      </c>
      <c r="EV36" s="10">
        <v>4.3027099999999999E-2</v>
      </c>
      <c r="EW36" s="10">
        <v>4.3107899999999998E-2</v>
      </c>
      <c r="EX36" s="10">
        <v>4.2687299999999997E-2</v>
      </c>
      <c r="EY36" s="10">
        <v>4.2974199999999997E-2</v>
      </c>
      <c r="EZ36" s="10">
        <v>4.2621399999999997E-2</v>
      </c>
      <c r="FA36" s="10">
        <v>4.2548900000000001E-2</v>
      </c>
      <c r="FB36" s="10">
        <v>4.2417900000000001E-2</v>
      </c>
      <c r="FC36" s="10">
        <v>4.2600899999999997E-2</v>
      </c>
      <c r="FD36" s="10">
        <v>4.2177600000000003E-2</v>
      </c>
      <c r="FE36" s="10">
        <v>4.23843E-2</v>
      </c>
      <c r="FF36" s="10">
        <v>4.2056799999999998E-2</v>
      </c>
      <c r="FG36" s="10">
        <v>4.2330100000000002E-2</v>
      </c>
      <c r="FH36" s="10">
        <v>4.1954600000000002E-2</v>
      </c>
      <c r="FI36" s="10">
        <v>4.1980099999999999E-2</v>
      </c>
      <c r="FJ36" s="10">
        <v>4.2014299999999997E-2</v>
      </c>
      <c r="FK36" s="10">
        <v>4.1833299999999997E-2</v>
      </c>
      <c r="FL36" s="10">
        <v>4.1896099999999999E-2</v>
      </c>
      <c r="FM36" s="10">
        <v>4.17685E-2</v>
      </c>
      <c r="FN36" s="10">
        <v>4.1825300000000003E-2</v>
      </c>
      <c r="FO36" s="10">
        <v>4.1887399999999998E-2</v>
      </c>
      <c r="FP36" s="10">
        <v>4.17364E-2</v>
      </c>
      <c r="FQ36" s="10">
        <v>4.1764999999999997E-2</v>
      </c>
      <c r="FR36" s="10">
        <v>4.1666799999999997E-2</v>
      </c>
      <c r="FS36" s="10">
        <v>4.1617000000000001E-2</v>
      </c>
      <c r="FT36" s="10">
        <v>4.1545800000000001E-2</v>
      </c>
      <c r="FU36" s="10">
        <v>4.1627999999999998E-2</v>
      </c>
      <c r="FV36" s="10">
        <v>4.1506399999999999E-2</v>
      </c>
      <c r="FW36" s="10">
        <v>4.1343100000000001E-2</v>
      </c>
      <c r="FX36" s="10">
        <v>4.1540899999999999E-2</v>
      </c>
      <c r="FY36" s="10">
        <v>4.1442699999999999E-2</v>
      </c>
      <c r="FZ36" s="10">
        <v>4.13788E-2</v>
      </c>
      <c r="GA36" s="10">
        <v>4.11382E-2</v>
      </c>
      <c r="GB36" s="10">
        <v>4.1384200000000003E-2</v>
      </c>
      <c r="GC36" s="10">
        <v>4.11621E-2</v>
      </c>
      <c r="GD36" s="10">
        <v>4.13561E-2</v>
      </c>
      <c r="GE36" s="10">
        <v>4.1102600000000003E-2</v>
      </c>
      <c r="GF36" s="10">
        <v>4.1121600000000001E-2</v>
      </c>
      <c r="GG36" s="10">
        <v>4.1302899999999997E-2</v>
      </c>
      <c r="GH36" s="10">
        <v>4.0714100000000003E-2</v>
      </c>
      <c r="GI36" s="10">
        <v>4.0978899999999999E-2</v>
      </c>
      <c r="GJ36" s="10">
        <v>4.0887899999999998E-2</v>
      </c>
      <c r="GK36" s="10">
        <v>4.0684199999999997E-2</v>
      </c>
      <c r="GL36" s="10">
        <v>4.0978599999999997E-2</v>
      </c>
      <c r="GM36" s="10">
        <v>4.0726100000000001E-2</v>
      </c>
      <c r="GN36" s="10">
        <v>4.0863400000000001E-2</v>
      </c>
      <c r="GO36" s="10">
        <v>4.0848000000000002E-2</v>
      </c>
      <c r="GP36" s="10">
        <v>4.0861399999999999E-2</v>
      </c>
      <c r="GQ36" s="10">
        <v>4.0438099999999998E-2</v>
      </c>
      <c r="GR36" s="10">
        <v>4.07941E-2</v>
      </c>
      <c r="GS36" s="10">
        <v>4.08904E-2</v>
      </c>
      <c r="GT36" s="10">
        <v>4.0730099999999998E-2</v>
      </c>
      <c r="GU36" s="10">
        <v>4.0755399999999997E-2</v>
      </c>
      <c r="GV36" s="10">
        <v>4.0576399999999999E-2</v>
      </c>
      <c r="GW36" s="10">
        <v>4.0858600000000002E-2</v>
      </c>
      <c r="GX36" s="10">
        <v>4.0636199999999997E-2</v>
      </c>
      <c r="GY36" s="10">
        <v>4.0615800000000001E-2</v>
      </c>
      <c r="GZ36" s="10">
        <v>4.0707399999999998E-2</v>
      </c>
      <c r="HA36" s="10">
        <v>4.0366199999999998E-2</v>
      </c>
      <c r="HB36" s="10">
        <v>4.0451399999999998E-2</v>
      </c>
      <c r="HC36" s="10">
        <v>4.0723700000000002E-2</v>
      </c>
      <c r="HD36" s="10">
        <v>4.0399600000000001E-2</v>
      </c>
      <c r="HE36" s="10">
        <v>4.0172899999999998E-2</v>
      </c>
      <c r="HF36" s="10">
        <v>4.0128299999999999E-2</v>
      </c>
      <c r="HG36" s="10">
        <v>4.0411200000000001E-2</v>
      </c>
      <c r="HH36" s="10">
        <v>4.0267900000000002E-2</v>
      </c>
      <c r="HI36" s="10">
        <v>3.9812500000000001E-2</v>
      </c>
      <c r="HJ36" s="10">
        <v>4.0164699999999998E-2</v>
      </c>
      <c r="HK36" s="10">
        <v>3.9976200000000003E-2</v>
      </c>
      <c r="HL36" s="10">
        <v>4.0245400000000001E-2</v>
      </c>
      <c r="HM36" s="10">
        <v>3.9851299999999999E-2</v>
      </c>
      <c r="HN36" s="10">
        <v>3.9868500000000001E-2</v>
      </c>
      <c r="HO36" s="10">
        <v>4.0320599999999998E-2</v>
      </c>
      <c r="HP36" s="10">
        <v>3.9692999999999999E-2</v>
      </c>
      <c r="HQ36" s="10">
        <v>4.01006E-2</v>
      </c>
      <c r="HR36" s="10">
        <v>3.9597399999999998E-2</v>
      </c>
      <c r="HS36" s="10">
        <v>3.98786E-2</v>
      </c>
      <c r="HT36" s="10">
        <v>3.9688000000000001E-2</v>
      </c>
      <c r="HU36" s="10">
        <v>3.9776800000000001E-2</v>
      </c>
      <c r="HV36" s="10">
        <v>3.9743300000000002E-2</v>
      </c>
      <c r="HW36" s="10">
        <v>3.9762899999999997E-2</v>
      </c>
      <c r="HX36" s="10">
        <v>3.9640799999999997E-2</v>
      </c>
      <c r="HY36" s="10">
        <v>3.9814000000000002E-2</v>
      </c>
      <c r="HZ36" s="10">
        <v>3.9457699999999998E-2</v>
      </c>
      <c r="IA36" s="10">
        <v>3.9561899999999997E-2</v>
      </c>
      <c r="IB36" s="10">
        <v>3.9559499999999997E-2</v>
      </c>
      <c r="IC36" s="10">
        <v>3.94416E-2</v>
      </c>
      <c r="ID36" s="10">
        <v>3.9388699999999999E-2</v>
      </c>
      <c r="IE36" s="10">
        <v>3.9425099999999998E-2</v>
      </c>
      <c r="IF36" s="10">
        <v>3.9443899999999997E-2</v>
      </c>
      <c r="IG36" s="10">
        <v>3.9444899999999998E-2</v>
      </c>
      <c r="IH36" s="10">
        <v>3.9333E-2</v>
      </c>
      <c r="II36" s="10">
        <v>3.9851900000000003E-2</v>
      </c>
      <c r="IJ36" s="10">
        <v>3.9730099999999997E-2</v>
      </c>
      <c r="IK36" s="10">
        <v>3.9863099999999999E-2</v>
      </c>
      <c r="IL36" s="10">
        <v>3.9699100000000001E-2</v>
      </c>
      <c r="IM36" s="10">
        <v>3.9338100000000001E-2</v>
      </c>
      <c r="IN36" s="10">
        <v>3.9742300000000001E-2</v>
      </c>
      <c r="IO36" s="10">
        <v>3.9403899999999999E-2</v>
      </c>
      <c r="IP36" s="10">
        <v>3.9474700000000001E-2</v>
      </c>
      <c r="IQ36" s="10">
        <v>3.9432300000000003E-2</v>
      </c>
      <c r="IR36" s="10">
        <v>3.95562E-2</v>
      </c>
      <c r="IS36" s="10">
        <v>3.9812E-2</v>
      </c>
      <c r="IT36" s="10">
        <v>3.9627799999999998E-2</v>
      </c>
      <c r="IU36" s="10">
        <v>3.9845499999999999E-2</v>
      </c>
      <c r="IV36" s="10">
        <v>3.9793200000000001E-2</v>
      </c>
      <c r="IW36" s="10">
        <v>3.9764099999999997E-2</v>
      </c>
      <c r="IX36" s="10">
        <v>4.0154700000000002E-2</v>
      </c>
      <c r="IY36" s="10">
        <v>4.0093200000000002E-2</v>
      </c>
      <c r="IZ36" s="10">
        <v>4.0240999999999999E-2</v>
      </c>
      <c r="JA36" s="10">
        <v>4.0243599999999997E-2</v>
      </c>
      <c r="JB36" s="10">
        <v>4.0487000000000002E-2</v>
      </c>
      <c r="JC36" s="10">
        <v>4.0387699999999999E-2</v>
      </c>
      <c r="JD36" s="10">
        <v>4.0639700000000001E-2</v>
      </c>
      <c r="JE36" s="10">
        <v>4.0832100000000003E-2</v>
      </c>
      <c r="JF36" s="10">
        <v>4.1283E-2</v>
      </c>
      <c r="JG36" s="10">
        <v>4.1314200000000002E-2</v>
      </c>
      <c r="JH36" s="10">
        <v>4.1594100000000002E-2</v>
      </c>
      <c r="JI36" s="10">
        <v>4.1977399999999998E-2</v>
      </c>
      <c r="JJ36" s="10">
        <v>4.2083599999999999E-2</v>
      </c>
      <c r="JK36" s="10">
        <v>4.2055500000000003E-2</v>
      </c>
      <c r="JL36" s="10">
        <v>4.1910000000000003E-2</v>
      </c>
      <c r="JM36" s="10">
        <v>4.2176600000000002E-2</v>
      </c>
      <c r="JN36" s="10">
        <v>4.2623800000000003E-2</v>
      </c>
      <c r="JO36" s="10">
        <v>4.2331100000000003E-2</v>
      </c>
      <c r="JP36" s="10">
        <v>4.2360200000000001E-2</v>
      </c>
      <c r="JQ36" s="10">
        <v>4.2222000000000003E-2</v>
      </c>
      <c r="JR36" s="10">
        <v>4.2102800000000003E-2</v>
      </c>
      <c r="JS36" s="10">
        <v>4.2407100000000003E-2</v>
      </c>
      <c r="JT36" s="10">
        <v>4.2628899999999997E-2</v>
      </c>
      <c r="JU36" s="10">
        <v>4.2498800000000003E-2</v>
      </c>
      <c r="JV36" s="10">
        <v>4.2155400000000003E-2</v>
      </c>
      <c r="JW36" s="10">
        <v>4.2116500000000001E-2</v>
      </c>
      <c r="JX36" s="10">
        <v>4.2248300000000003E-2</v>
      </c>
      <c r="JY36" s="10">
        <v>4.2683100000000002E-2</v>
      </c>
      <c r="JZ36" s="10">
        <v>4.2433999999999999E-2</v>
      </c>
      <c r="KA36" s="10">
        <v>4.2500900000000001E-2</v>
      </c>
      <c r="KB36" s="10">
        <v>4.2087100000000002E-2</v>
      </c>
      <c r="KC36" s="10">
        <v>4.2271099999999999E-2</v>
      </c>
      <c r="KD36" s="10">
        <v>4.2103799999999997E-2</v>
      </c>
      <c r="KE36" s="10">
        <v>4.21085E-2</v>
      </c>
      <c r="KF36" s="10">
        <v>4.1868200000000001E-2</v>
      </c>
      <c r="KG36" s="10">
        <v>4.1852E-2</v>
      </c>
      <c r="KH36" s="10">
        <v>4.1742300000000003E-2</v>
      </c>
      <c r="KI36" s="10">
        <v>4.2132900000000001E-2</v>
      </c>
      <c r="KJ36" s="10">
        <v>4.1740699999999999E-2</v>
      </c>
      <c r="KK36" s="10">
        <v>4.1602300000000002E-2</v>
      </c>
      <c r="KL36" s="10">
        <v>4.1360099999999997E-2</v>
      </c>
      <c r="KM36" s="10">
        <v>4.1288600000000002E-2</v>
      </c>
      <c r="KN36" s="10">
        <v>4.18795E-2</v>
      </c>
      <c r="KO36" s="10">
        <v>4.2299400000000001E-2</v>
      </c>
      <c r="KP36" s="10">
        <v>4.1381899999999999E-2</v>
      </c>
      <c r="KQ36" s="10">
        <v>4.18585E-2</v>
      </c>
      <c r="KR36" s="10">
        <v>4.1670600000000002E-2</v>
      </c>
      <c r="KS36" s="10">
        <v>4.1342700000000003E-2</v>
      </c>
      <c r="KT36" s="10">
        <v>4.1270800000000003E-2</v>
      </c>
      <c r="KU36" s="10">
        <v>4.1337899999999997E-2</v>
      </c>
      <c r="KV36" s="10">
        <v>4.1243299999999997E-2</v>
      </c>
      <c r="KW36" s="10">
        <v>4.1351100000000002E-2</v>
      </c>
      <c r="KX36" s="10">
        <v>4.1344600000000002E-2</v>
      </c>
      <c r="KY36" s="10">
        <v>4.1520399999999999E-2</v>
      </c>
      <c r="KZ36" s="10">
        <v>4.1405600000000001E-2</v>
      </c>
      <c r="LA36" s="10">
        <v>4.2087600000000003E-2</v>
      </c>
      <c r="LB36" s="10">
        <v>4.2550400000000002E-2</v>
      </c>
      <c r="LC36" s="10">
        <v>4.2363699999999997E-2</v>
      </c>
      <c r="LD36" s="10">
        <v>4.2791599999999999E-2</v>
      </c>
      <c r="LE36" s="10">
        <v>4.27518E-2</v>
      </c>
      <c r="LF36" s="10">
        <v>4.2768399999999998E-2</v>
      </c>
      <c r="LG36" s="10">
        <v>4.3051600000000002E-2</v>
      </c>
      <c r="LH36" s="10">
        <v>4.3277900000000001E-2</v>
      </c>
      <c r="LI36" s="10">
        <v>4.3492299999999998E-2</v>
      </c>
      <c r="LJ36" s="10">
        <v>4.3775799999999997E-2</v>
      </c>
      <c r="LK36" s="10">
        <v>4.3527200000000002E-2</v>
      </c>
      <c r="LL36" s="10">
        <v>4.4132400000000002E-2</v>
      </c>
      <c r="LM36" s="10">
        <v>4.3646400000000002E-2</v>
      </c>
      <c r="LN36" s="10">
        <v>4.4598199999999998E-2</v>
      </c>
      <c r="LO36" s="10">
        <v>4.3775099999999997E-2</v>
      </c>
      <c r="LP36" s="10">
        <v>4.3383699999999997E-2</v>
      </c>
      <c r="LQ36" s="10">
        <v>4.3312000000000003E-2</v>
      </c>
      <c r="LR36" s="10">
        <v>4.4285199999999997E-2</v>
      </c>
      <c r="LS36" s="10">
        <v>4.4541400000000002E-2</v>
      </c>
      <c r="LT36" s="10">
        <v>4.4193499999999997E-2</v>
      </c>
      <c r="LU36" s="10">
        <v>4.4795000000000001E-2</v>
      </c>
      <c r="LV36" s="10">
        <v>4.4774500000000002E-2</v>
      </c>
      <c r="LW36" s="10">
        <v>4.4463200000000001E-2</v>
      </c>
      <c r="LX36" s="10">
        <v>4.5180699999999997E-2</v>
      </c>
      <c r="LY36" s="10">
        <v>4.43442E-2</v>
      </c>
      <c r="LZ36" s="10">
        <v>4.49062E-2</v>
      </c>
      <c r="MA36" s="10">
        <v>4.6073099999999999E-2</v>
      </c>
      <c r="MB36" s="10">
        <v>4.5532099999999999E-2</v>
      </c>
      <c r="MC36" s="10">
        <v>4.6119100000000003E-2</v>
      </c>
      <c r="MD36" s="10">
        <v>4.6039200000000002E-2</v>
      </c>
      <c r="ME36" s="10">
        <v>4.6034199999999997E-2</v>
      </c>
      <c r="MF36" s="10">
        <v>4.6278100000000003E-2</v>
      </c>
      <c r="MG36" s="10">
        <v>4.6323700000000002E-2</v>
      </c>
      <c r="MH36" s="10">
        <v>4.6024599999999999E-2</v>
      </c>
      <c r="MI36" s="10">
        <v>4.6312399999999997E-2</v>
      </c>
      <c r="MJ36" s="10">
        <v>4.6643999999999998E-2</v>
      </c>
      <c r="MK36" s="10">
        <v>4.6826E-2</v>
      </c>
      <c r="ML36" s="10">
        <v>4.6668800000000003E-2</v>
      </c>
      <c r="MM36" s="10">
        <v>4.6296400000000001E-2</v>
      </c>
      <c r="MN36" s="10">
        <v>4.6753000000000003E-2</v>
      </c>
      <c r="MO36" s="10">
        <v>4.6990499999999998E-2</v>
      </c>
      <c r="MP36" s="10">
        <v>4.7468900000000001E-2</v>
      </c>
      <c r="MQ36" s="10">
        <v>4.7905799999999998E-2</v>
      </c>
      <c r="MR36" s="10">
        <v>4.7227699999999997E-2</v>
      </c>
      <c r="MS36" s="10">
        <v>4.7654500000000002E-2</v>
      </c>
      <c r="MT36" s="10">
        <v>4.80767E-2</v>
      </c>
      <c r="MU36" s="10">
        <v>4.8404900000000001E-2</v>
      </c>
      <c r="MV36" s="10">
        <v>4.9024900000000003E-2</v>
      </c>
      <c r="MW36" s="10">
        <v>4.8995200000000003E-2</v>
      </c>
      <c r="MX36" s="10">
        <v>4.9419299999999999E-2</v>
      </c>
      <c r="MY36" s="10">
        <v>4.93257E-2</v>
      </c>
      <c r="MZ36" s="10">
        <v>5.0527799999999998E-2</v>
      </c>
      <c r="NA36" s="10">
        <v>5.1624499999999997E-2</v>
      </c>
      <c r="NB36" s="10">
        <v>5.21393E-2</v>
      </c>
      <c r="NC36" s="10">
        <v>5.4138100000000001E-2</v>
      </c>
      <c r="ND36" s="10">
        <v>5.5011999999999998E-2</v>
      </c>
      <c r="NE36" s="10">
        <v>5.5398000000000003E-2</v>
      </c>
      <c r="NF36" s="10">
        <v>5.7579699999999998E-2</v>
      </c>
      <c r="NG36" s="10">
        <v>5.8827600000000001E-2</v>
      </c>
      <c r="NH36" s="10">
        <v>6.0536699999999999E-2</v>
      </c>
      <c r="NI36" s="10">
        <v>6.1283600000000001E-2</v>
      </c>
      <c r="NJ36" s="10">
        <v>6.3565300000000005E-2</v>
      </c>
      <c r="NK36" s="10">
        <v>6.5695699999999996E-2</v>
      </c>
      <c r="NL36" s="10">
        <v>6.8364099999999997E-2</v>
      </c>
      <c r="NM36" s="10">
        <v>7.2105600000000006E-2</v>
      </c>
      <c r="NN36" s="10">
        <v>7.4371599999999996E-2</v>
      </c>
      <c r="NO36" s="10">
        <v>7.7984899999999996E-2</v>
      </c>
      <c r="NP36" s="10">
        <v>8.3145999999999998E-2</v>
      </c>
      <c r="NQ36" s="10">
        <v>8.5834300000000002E-2</v>
      </c>
      <c r="NR36" s="10">
        <v>8.8866299999999995E-2</v>
      </c>
      <c r="NS36" s="10">
        <v>9.0178099999999997E-2</v>
      </c>
      <c r="NT36" s="10">
        <v>9.1862899999999997E-2</v>
      </c>
      <c r="NU36" s="10">
        <v>9.3601500000000004E-2</v>
      </c>
      <c r="NV36" s="10">
        <v>9.3007500000000007E-2</v>
      </c>
      <c r="NW36" s="10">
        <v>9.5937499999999995E-2</v>
      </c>
      <c r="NX36" s="10">
        <v>9.44744E-2</v>
      </c>
      <c r="NY36" s="10">
        <v>9.4231800000000004E-2</v>
      </c>
      <c r="NZ36" s="10">
        <v>9.4449099999999994E-2</v>
      </c>
      <c r="OA36" s="10">
        <v>9.4686099999999995E-2</v>
      </c>
      <c r="OB36" s="10">
        <v>9.3937400000000004E-2</v>
      </c>
      <c r="OC36" s="10">
        <v>9.4217099999999998E-2</v>
      </c>
      <c r="OD36" s="10">
        <v>9.4853699999999999E-2</v>
      </c>
      <c r="OE36" s="10">
        <v>9.1690300000000002E-2</v>
      </c>
      <c r="OF36" s="10">
        <v>9.14996E-2</v>
      </c>
      <c r="OG36" s="10">
        <v>9.2708799999999994E-2</v>
      </c>
      <c r="OH36" s="10">
        <v>9.0657399999999999E-2</v>
      </c>
      <c r="OI36" s="10">
        <v>8.9643399999999998E-2</v>
      </c>
      <c r="OJ36" s="10">
        <v>8.8833200000000001E-2</v>
      </c>
      <c r="OK36" s="10">
        <v>8.8628499999999999E-2</v>
      </c>
      <c r="OL36" s="10">
        <v>8.5278099999999996E-2</v>
      </c>
    </row>
    <row r="37" spans="1:402" x14ac:dyDescent="0.25">
      <c r="A37" s="9" t="s">
        <v>36</v>
      </c>
      <c r="B37" s="10">
        <v>3.5329799999999998</v>
      </c>
      <c r="C37" s="10">
        <v>3.52786</v>
      </c>
      <c r="D37" s="10">
        <v>3.4922800000000001</v>
      </c>
      <c r="E37" s="10">
        <v>3.77725</v>
      </c>
      <c r="F37" s="10">
        <v>3.65496</v>
      </c>
      <c r="G37" s="10">
        <v>3.4769800000000002</v>
      </c>
      <c r="H37" s="10">
        <v>3.52752</v>
      </c>
      <c r="I37" s="10">
        <v>3.63686</v>
      </c>
      <c r="J37" s="10">
        <v>3.46611</v>
      </c>
      <c r="K37" s="10">
        <v>3.4845999999999999</v>
      </c>
      <c r="L37" s="10">
        <v>3.4221900000000001</v>
      </c>
      <c r="M37" s="10">
        <v>3.8937900000000001</v>
      </c>
      <c r="N37" s="10">
        <v>3.7145199999999998</v>
      </c>
      <c r="O37" s="10">
        <v>3.6518700000000002</v>
      </c>
      <c r="P37" s="10">
        <v>3.75061</v>
      </c>
      <c r="Q37" s="10">
        <v>4.01</v>
      </c>
      <c r="R37" s="10">
        <v>3.8333599999999999</v>
      </c>
      <c r="S37" s="10">
        <v>3.92144</v>
      </c>
      <c r="T37" s="10">
        <v>3.9363700000000001</v>
      </c>
      <c r="U37" s="10">
        <v>3.7832400000000002</v>
      </c>
      <c r="V37" s="10">
        <v>3.6533899999999999</v>
      </c>
      <c r="W37" s="10">
        <v>3.91872</v>
      </c>
      <c r="X37" s="10">
        <v>3.7506300000000001</v>
      </c>
      <c r="Y37" s="10">
        <v>3.8336100000000002</v>
      </c>
      <c r="Z37" s="10">
        <v>3.8882699999999999</v>
      </c>
      <c r="AA37" s="10">
        <v>3.8750499999999999</v>
      </c>
      <c r="AB37" s="10">
        <v>3.5302600000000002</v>
      </c>
      <c r="AC37" s="10">
        <v>3.5188100000000002</v>
      </c>
      <c r="AD37" s="10">
        <v>3.39357</v>
      </c>
      <c r="AE37" s="10">
        <v>3.4308000000000001</v>
      </c>
      <c r="AF37" s="10">
        <v>3.6355499999999998</v>
      </c>
      <c r="AG37" s="10">
        <v>3.5568300000000002</v>
      </c>
      <c r="AH37" s="10">
        <v>3.4603700000000002</v>
      </c>
      <c r="AI37" s="10">
        <v>3.4022700000000001</v>
      </c>
      <c r="AJ37" s="10">
        <v>3.2994699999999999</v>
      </c>
      <c r="AK37" s="10">
        <v>3.3302499999999999</v>
      </c>
      <c r="AL37" s="10">
        <v>3.2191299999999998</v>
      </c>
      <c r="AM37" s="10">
        <v>2.9234100000000001</v>
      </c>
      <c r="AN37" s="10">
        <v>1.9869000000000001</v>
      </c>
      <c r="AO37" s="10">
        <v>1.23207</v>
      </c>
      <c r="AP37" s="10">
        <v>0.76486900000000002</v>
      </c>
      <c r="AQ37" s="10">
        <v>0.53656599999999999</v>
      </c>
      <c r="AR37" s="10">
        <v>0.43145699999999998</v>
      </c>
      <c r="AS37" s="10">
        <v>0.359375</v>
      </c>
      <c r="AT37" s="10">
        <v>0.30718600000000001</v>
      </c>
      <c r="AU37" s="10">
        <v>0.26877499999999999</v>
      </c>
      <c r="AV37" s="10">
        <v>0.24437</v>
      </c>
      <c r="AW37" s="10">
        <v>0.21720400000000001</v>
      </c>
      <c r="AX37" s="10">
        <v>0.18557299999999999</v>
      </c>
      <c r="AY37" s="10">
        <v>0.16422400000000001</v>
      </c>
      <c r="AZ37" s="10">
        <v>0.147282</v>
      </c>
      <c r="BA37" s="10">
        <v>0.13661100000000001</v>
      </c>
      <c r="BB37" s="10">
        <v>0.12823699999999999</v>
      </c>
      <c r="BC37" s="10">
        <v>0.12241100000000001</v>
      </c>
      <c r="BD37" s="10">
        <v>0.117285</v>
      </c>
      <c r="BE37" s="10">
        <v>0.11272699999999999</v>
      </c>
      <c r="BF37" s="10">
        <v>0.109163</v>
      </c>
      <c r="BG37" s="10">
        <v>0.10574600000000001</v>
      </c>
      <c r="BH37" s="10">
        <v>0.102614</v>
      </c>
      <c r="BI37" s="10">
        <v>9.9522799999999995E-2</v>
      </c>
      <c r="BJ37" s="10">
        <v>9.6054100000000003E-2</v>
      </c>
      <c r="BK37" s="10">
        <v>9.3308799999999997E-2</v>
      </c>
      <c r="BL37" s="10">
        <v>9.0632000000000004E-2</v>
      </c>
      <c r="BM37" s="10">
        <v>8.8433800000000007E-2</v>
      </c>
      <c r="BN37" s="10">
        <v>8.5792300000000002E-2</v>
      </c>
      <c r="BO37" s="10">
        <v>8.4033999999999998E-2</v>
      </c>
      <c r="BP37" s="10">
        <v>8.2039899999999999E-2</v>
      </c>
      <c r="BQ37" s="10">
        <v>8.0155900000000002E-2</v>
      </c>
      <c r="BR37" s="10">
        <v>7.8042299999999995E-2</v>
      </c>
      <c r="BS37" s="10">
        <v>7.6450500000000005E-2</v>
      </c>
      <c r="BT37" s="10">
        <v>7.4720300000000003E-2</v>
      </c>
      <c r="BU37" s="10">
        <v>7.35981E-2</v>
      </c>
      <c r="BV37" s="10">
        <v>7.2366299999999995E-2</v>
      </c>
      <c r="BW37" s="10">
        <v>7.0628300000000005E-2</v>
      </c>
      <c r="BX37" s="10">
        <v>7.0072499999999996E-2</v>
      </c>
      <c r="BY37" s="10">
        <v>6.8504499999999996E-2</v>
      </c>
      <c r="BZ37" s="10">
        <v>6.7494799999999994E-2</v>
      </c>
      <c r="CA37" s="10">
        <v>6.6764100000000007E-2</v>
      </c>
      <c r="CB37" s="10">
        <v>6.5459100000000006E-2</v>
      </c>
      <c r="CC37" s="10">
        <v>6.4248E-2</v>
      </c>
      <c r="CD37" s="10">
        <v>6.2939599999999998E-2</v>
      </c>
      <c r="CE37" s="10">
        <v>6.3128799999999999E-2</v>
      </c>
      <c r="CF37" s="10">
        <v>6.2688300000000002E-2</v>
      </c>
      <c r="CG37" s="10">
        <v>6.0966199999999998E-2</v>
      </c>
      <c r="CH37" s="10">
        <v>5.7940199999999997E-2</v>
      </c>
      <c r="CI37" s="10">
        <v>5.6404500000000003E-2</v>
      </c>
      <c r="CJ37" s="10">
        <v>5.5588699999999998E-2</v>
      </c>
      <c r="CK37" s="10">
        <v>5.5003999999999997E-2</v>
      </c>
      <c r="CL37" s="10">
        <v>5.37457E-2</v>
      </c>
      <c r="CM37" s="10">
        <v>5.29781E-2</v>
      </c>
      <c r="CN37" s="10">
        <v>5.2935099999999999E-2</v>
      </c>
      <c r="CO37" s="10">
        <v>5.2593800000000003E-2</v>
      </c>
      <c r="CP37" s="10">
        <v>5.1870300000000001E-2</v>
      </c>
      <c r="CQ37" s="10">
        <v>5.16439E-2</v>
      </c>
      <c r="CR37" s="10">
        <v>5.0840000000000003E-2</v>
      </c>
      <c r="CS37" s="10">
        <v>5.0711699999999998E-2</v>
      </c>
      <c r="CT37" s="10">
        <v>5.0790799999999997E-2</v>
      </c>
      <c r="CU37" s="10">
        <v>5.0118799999999998E-2</v>
      </c>
      <c r="CV37" s="10">
        <v>5.0192800000000003E-2</v>
      </c>
      <c r="CW37" s="10">
        <v>4.9347299999999997E-2</v>
      </c>
      <c r="CX37" s="10">
        <v>4.9226899999999997E-2</v>
      </c>
      <c r="CY37" s="10">
        <v>4.8938200000000001E-2</v>
      </c>
      <c r="CZ37" s="10">
        <v>4.9166000000000001E-2</v>
      </c>
      <c r="DA37" s="10">
        <v>4.8864100000000001E-2</v>
      </c>
      <c r="DB37" s="10">
        <v>4.8734300000000001E-2</v>
      </c>
      <c r="DC37" s="10">
        <v>4.7803499999999999E-2</v>
      </c>
      <c r="DD37" s="10">
        <v>4.8330400000000003E-2</v>
      </c>
      <c r="DE37" s="10">
        <v>4.7690999999999997E-2</v>
      </c>
      <c r="DF37" s="10">
        <v>4.7465800000000002E-2</v>
      </c>
      <c r="DG37" s="10">
        <v>4.73856E-2</v>
      </c>
      <c r="DH37" s="10">
        <v>4.74768E-2</v>
      </c>
      <c r="DI37" s="10">
        <v>4.71086E-2</v>
      </c>
      <c r="DJ37" s="10">
        <v>4.6853899999999997E-2</v>
      </c>
      <c r="DK37" s="10">
        <v>4.68656E-2</v>
      </c>
      <c r="DL37" s="10">
        <v>4.6753200000000002E-2</v>
      </c>
      <c r="DM37" s="10">
        <v>4.6280700000000001E-2</v>
      </c>
      <c r="DN37" s="10">
        <v>4.6380699999999997E-2</v>
      </c>
      <c r="DO37" s="10">
        <v>4.6360800000000001E-2</v>
      </c>
      <c r="DP37" s="10">
        <v>4.5944199999999998E-2</v>
      </c>
      <c r="DQ37" s="10">
        <v>4.5919799999999997E-2</v>
      </c>
      <c r="DR37" s="10">
        <v>4.59706E-2</v>
      </c>
      <c r="DS37" s="10">
        <v>4.5707400000000002E-2</v>
      </c>
      <c r="DT37" s="10">
        <v>4.5124499999999998E-2</v>
      </c>
      <c r="DU37" s="10">
        <v>4.5681100000000002E-2</v>
      </c>
      <c r="DV37" s="10">
        <v>4.5228400000000002E-2</v>
      </c>
      <c r="DW37" s="10">
        <v>4.5493699999999998E-2</v>
      </c>
      <c r="DX37" s="10">
        <v>4.4999999999999998E-2</v>
      </c>
      <c r="DY37" s="10">
        <v>4.48647E-2</v>
      </c>
      <c r="DZ37" s="10">
        <v>4.4877300000000002E-2</v>
      </c>
      <c r="EA37" s="10">
        <v>4.4722900000000003E-2</v>
      </c>
      <c r="EB37" s="10">
        <v>4.4261099999999998E-2</v>
      </c>
      <c r="EC37" s="10">
        <v>4.4647699999999998E-2</v>
      </c>
      <c r="ED37" s="10">
        <v>4.4207700000000003E-2</v>
      </c>
      <c r="EE37" s="10">
        <v>4.4495100000000003E-2</v>
      </c>
      <c r="EF37" s="10">
        <v>4.4362899999999997E-2</v>
      </c>
      <c r="EG37" s="10">
        <v>4.4275799999999997E-2</v>
      </c>
      <c r="EH37" s="10">
        <v>4.4061200000000002E-2</v>
      </c>
      <c r="EI37" s="10">
        <v>4.4053000000000002E-2</v>
      </c>
      <c r="EJ37" s="10">
        <v>4.36613E-2</v>
      </c>
      <c r="EK37" s="10">
        <v>4.3512599999999999E-2</v>
      </c>
      <c r="EL37" s="10">
        <v>4.3452900000000003E-2</v>
      </c>
      <c r="EM37" s="10">
        <v>4.3356699999999998E-2</v>
      </c>
      <c r="EN37" s="10">
        <v>4.32682E-2</v>
      </c>
      <c r="EO37" s="10">
        <v>4.3600399999999997E-2</v>
      </c>
      <c r="EP37" s="10">
        <v>4.3324099999999997E-2</v>
      </c>
      <c r="EQ37" s="10">
        <v>4.3243999999999998E-2</v>
      </c>
      <c r="ER37" s="10">
        <v>4.3325200000000001E-2</v>
      </c>
      <c r="ES37" s="10">
        <v>4.3283099999999998E-2</v>
      </c>
      <c r="ET37" s="10">
        <v>4.3228200000000001E-2</v>
      </c>
      <c r="EU37" s="10">
        <v>4.3274199999999999E-2</v>
      </c>
      <c r="EV37" s="10">
        <v>4.2922000000000002E-2</v>
      </c>
      <c r="EW37" s="10">
        <v>4.2858800000000002E-2</v>
      </c>
      <c r="EX37" s="10">
        <v>4.2739399999999997E-2</v>
      </c>
      <c r="EY37" s="10">
        <v>4.2773600000000002E-2</v>
      </c>
      <c r="EZ37" s="10">
        <v>4.2568799999999997E-2</v>
      </c>
      <c r="FA37" s="10">
        <v>4.2546100000000003E-2</v>
      </c>
      <c r="FB37" s="10">
        <v>4.2766199999999997E-2</v>
      </c>
      <c r="FC37" s="10">
        <v>4.2447499999999999E-2</v>
      </c>
      <c r="FD37" s="10">
        <v>4.23585E-2</v>
      </c>
      <c r="FE37" s="10">
        <v>4.2440600000000002E-2</v>
      </c>
      <c r="FF37" s="10">
        <v>4.206E-2</v>
      </c>
      <c r="FG37" s="10">
        <v>4.2326200000000001E-2</v>
      </c>
      <c r="FH37" s="10">
        <v>4.1945999999999997E-2</v>
      </c>
      <c r="FI37" s="10">
        <v>4.1921600000000003E-2</v>
      </c>
      <c r="FJ37" s="10">
        <v>4.2066899999999997E-2</v>
      </c>
      <c r="FK37" s="10">
        <v>4.2118900000000001E-2</v>
      </c>
      <c r="FL37" s="10">
        <v>4.1970100000000003E-2</v>
      </c>
      <c r="FM37" s="10">
        <v>4.1908599999999997E-2</v>
      </c>
      <c r="FN37" s="10">
        <v>4.1894300000000002E-2</v>
      </c>
      <c r="FO37" s="10">
        <v>4.1857499999999999E-2</v>
      </c>
      <c r="FP37" s="10">
        <v>4.1857499999999999E-2</v>
      </c>
      <c r="FQ37" s="10">
        <v>4.1820799999999998E-2</v>
      </c>
      <c r="FR37" s="10">
        <v>4.18549E-2</v>
      </c>
      <c r="FS37" s="10">
        <v>4.1794499999999998E-2</v>
      </c>
      <c r="FT37" s="10">
        <v>4.1682400000000001E-2</v>
      </c>
      <c r="FU37" s="10">
        <v>4.1689400000000001E-2</v>
      </c>
      <c r="FV37" s="10">
        <v>4.16324E-2</v>
      </c>
      <c r="FW37" s="10">
        <v>4.1336299999999999E-2</v>
      </c>
      <c r="FX37" s="10">
        <v>4.1567899999999998E-2</v>
      </c>
      <c r="FY37" s="10">
        <v>4.1691100000000002E-2</v>
      </c>
      <c r="FZ37" s="10">
        <v>4.1448199999999998E-2</v>
      </c>
      <c r="GA37" s="10">
        <v>4.1427899999999997E-2</v>
      </c>
      <c r="GB37" s="10">
        <v>4.1322200000000003E-2</v>
      </c>
      <c r="GC37" s="10">
        <v>4.1150399999999997E-2</v>
      </c>
      <c r="GD37" s="10">
        <v>4.1583099999999998E-2</v>
      </c>
      <c r="GE37" s="10">
        <v>4.1084799999999998E-2</v>
      </c>
      <c r="GF37" s="10">
        <v>4.1233300000000001E-2</v>
      </c>
      <c r="GG37" s="10">
        <v>4.1292000000000002E-2</v>
      </c>
      <c r="GH37" s="10">
        <v>4.09044E-2</v>
      </c>
      <c r="GI37" s="10">
        <v>4.0834299999999997E-2</v>
      </c>
      <c r="GJ37" s="10">
        <v>4.0908E-2</v>
      </c>
      <c r="GK37" s="10">
        <v>4.0802100000000001E-2</v>
      </c>
      <c r="GL37" s="10">
        <v>4.0828099999999999E-2</v>
      </c>
      <c r="GM37" s="10">
        <v>4.0792200000000001E-2</v>
      </c>
      <c r="GN37" s="10">
        <v>4.0766999999999998E-2</v>
      </c>
      <c r="GO37" s="10">
        <v>4.1038600000000001E-2</v>
      </c>
      <c r="GP37" s="10">
        <v>4.1049000000000002E-2</v>
      </c>
      <c r="GQ37" s="10">
        <v>4.0878999999999999E-2</v>
      </c>
      <c r="GR37" s="10">
        <v>4.0853300000000002E-2</v>
      </c>
      <c r="GS37" s="10">
        <v>4.0951500000000002E-2</v>
      </c>
      <c r="GT37" s="10">
        <v>4.0902300000000003E-2</v>
      </c>
      <c r="GU37" s="10">
        <v>4.0453599999999999E-2</v>
      </c>
      <c r="GV37" s="10">
        <v>4.0742199999999999E-2</v>
      </c>
      <c r="GW37" s="10">
        <v>4.0520899999999999E-2</v>
      </c>
      <c r="GX37" s="10">
        <v>4.0450600000000003E-2</v>
      </c>
      <c r="GY37" s="10">
        <v>4.0632399999999999E-2</v>
      </c>
      <c r="GZ37" s="10">
        <v>4.0767100000000001E-2</v>
      </c>
      <c r="HA37" s="10">
        <v>4.0517699999999997E-2</v>
      </c>
      <c r="HB37" s="10">
        <v>4.0814999999999997E-2</v>
      </c>
      <c r="HC37" s="10">
        <v>4.0585200000000002E-2</v>
      </c>
      <c r="HD37" s="10">
        <v>4.0337600000000001E-2</v>
      </c>
      <c r="HE37" s="10">
        <v>4.0588699999999998E-2</v>
      </c>
      <c r="HF37" s="10">
        <v>4.0204299999999998E-2</v>
      </c>
      <c r="HG37" s="10">
        <v>4.0340500000000001E-2</v>
      </c>
      <c r="HH37" s="10">
        <v>4.0423099999999997E-2</v>
      </c>
      <c r="HI37" s="10">
        <v>4.0150199999999997E-2</v>
      </c>
      <c r="HJ37" s="10">
        <v>4.0387699999999999E-2</v>
      </c>
      <c r="HK37" s="10">
        <v>3.9949600000000002E-2</v>
      </c>
      <c r="HL37" s="10">
        <v>4.0448999999999999E-2</v>
      </c>
      <c r="HM37" s="10">
        <v>3.9913200000000003E-2</v>
      </c>
      <c r="HN37" s="10">
        <v>4.0070599999999998E-2</v>
      </c>
      <c r="HO37" s="10">
        <v>4.0322400000000001E-2</v>
      </c>
      <c r="HP37" s="10">
        <v>3.9883200000000001E-2</v>
      </c>
      <c r="HQ37" s="10">
        <v>3.9973099999999998E-2</v>
      </c>
      <c r="HR37" s="10">
        <v>3.9850400000000001E-2</v>
      </c>
      <c r="HS37" s="10">
        <v>4.0169900000000001E-2</v>
      </c>
      <c r="HT37" s="10">
        <v>3.9811300000000001E-2</v>
      </c>
      <c r="HU37" s="10">
        <v>3.9735100000000002E-2</v>
      </c>
      <c r="HV37" s="10">
        <v>4.01363E-2</v>
      </c>
      <c r="HW37" s="10">
        <v>3.9750300000000002E-2</v>
      </c>
      <c r="HX37" s="10">
        <v>3.96023E-2</v>
      </c>
      <c r="HY37" s="10">
        <v>3.9738099999999998E-2</v>
      </c>
      <c r="HZ37" s="10">
        <v>3.9777300000000002E-2</v>
      </c>
      <c r="IA37" s="10">
        <v>3.9905799999999998E-2</v>
      </c>
      <c r="IB37" s="10">
        <v>3.9616899999999997E-2</v>
      </c>
      <c r="IC37" s="10">
        <v>3.9563800000000003E-2</v>
      </c>
      <c r="ID37" s="10">
        <v>3.9695099999999997E-2</v>
      </c>
      <c r="IE37" s="10">
        <v>3.9631699999999999E-2</v>
      </c>
      <c r="IF37" s="10">
        <v>4.0090000000000001E-2</v>
      </c>
      <c r="IG37" s="10">
        <v>3.9859899999999997E-2</v>
      </c>
      <c r="IH37" s="10">
        <v>3.9166699999999999E-2</v>
      </c>
      <c r="II37" s="10">
        <v>3.9526400000000003E-2</v>
      </c>
      <c r="IJ37" s="10">
        <v>3.9690599999999999E-2</v>
      </c>
      <c r="IK37" s="10">
        <v>3.99148E-2</v>
      </c>
      <c r="IL37" s="10">
        <v>3.96047E-2</v>
      </c>
      <c r="IM37" s="10">
        <v>3.9912099999999999E-2</v>
      </c>
      <c r="IN37" s="10">
        <v>3.98798E-2</v>
      </c>
      <c r="IO37" s="10">
        <v>3.9204500000000003E-2</v>
      </c>
      <c r="IP37" s="10">
        <v>3.9516599999999999E-2</v>
      </c>
      <c r="IQ37" s="10">
        <v>3.9841399999999999E-2</v>
      </c>
      <c r="IR37" s="10">
        <v>3.9497200000000003E-2</v>
      </c>
      <c r="IS37" s="10">
        <v>3.9589399999999997E-2</v>
      </c>
      <c r="IT37" s="10">
        <v>3.9681399999999999E-2</v>
      </c>
      <c r="IU37" s="10">
        <v>3.9913900000000002E-2</v>
      </c>
      <c r="IV37" s="10">
        <v>3.9960900000000001E-2</v>
      </c>
      <c r="IW37" s="10">
        <v>4.0001399999999999E-2</v>
      </c>
      <c r="IX37" s="10">
        <v>4.03465E-2</v>
      </c>
      <c r="IY37" s="10">
        <v>4.0125099999999997E-2</v>
      </c>
      <c r="IZ37" s="10">
        <v>4.0217700000000002E-2</v>
      </c>
      <c r="JA37" s="10">
        <v>4.0494599999999999E-2</v>
      </c>
      <c r="JB37" s="10">
        <v>4.0520899999999999E-2</v>
      </c>
      <c r="JC37" s="10">
        <v>4.0650499999999999E-2</v>
      </c>
      <c r="JD37" s="10">
        <v>4.0526300000000001E-2</v>
      </c>
      <c r="JE37" s="10">
        <v>4.0907199999999998E-2</v>
      </c>
      <c r="JF37" s="10">
        <v>4.11638E-2</v>
      </c>
      <c r="JG37" s="10">
        <v>4.1389500000000003E-2</v>
      </c>
      <c r="JH37" s="10">
        <v>4.1888799999999997E-2</v>
      </c>
      <c r="JI37" s="10">
        <v>4.2059399999999997E-2</v>
      </c>
      <c r="JJ37" s="10">
        <v>4.2160299999999998E-2</v>
      </c>
      <c r="JK37" s="10">
        <v>4.2162999999999999E-2</v>
      </c>
      <c r="JL37" s="10">
        <v>4.2187700000000002E-2</v>
      </c>
      <c r="JM37" s="10">
        <v>4.2462100000000003E-2</v>
      </c>
      <c r="JN37" s="10">
        <v>4.2443399999999999E-2</v>
      </c>
      <c r="JO37" s="10">
        <v>4.2441199999999998E-2</v>
      </c>
      <c r="JP37" s="10">
        <v>4.2617700000000001E-2</v>
      </c>
      <c r="JQ37" s="10">
        <v>4.2200099999999997E-2</v>
      </c>
      <c r="JR37" s="10">
        <v>4.2312500000000003E-2</v>
      </c>
      <c r="JS37" s="10">
        <v>4.2454400000000003E-2</v>
      </c>
      <c r="JT37" s="10">
        <v>4.2450399999999999E-2</v>
      </c>
      <c r="JU37" s="10">
        <v>4.27359E-2</v>
      </c>
      <c r="JV37" s="10">
        <v>4.2453200000000003E-2</v>
      </c>
      <c r="JW37" s="10">
        <v>4.2010899999999997E-2</v>
      </c>
      <c r="JX37" s="10">
        <v>4.2570200000000002E-2</v>
      </c>
      <c r="JY37" s="10">
        <v>4.3207200000000001E-2</v>
      </c>
      <c r="JZ37" s="10">
        <v>4.2310500000000001E-2</v>
      </c>
      <c r="KA37" s="10">
        <v>4.2567000000000001E-2</v>
      </c>
      <c r="KB37" s="10">
        <v>4.2371699999999998E-2</v>
      </c>
      <c r="KC37" s="10">
        <v>4.2100199999999997E-2</v>
      </c>
      <c r="KD37" s="10">
        <v>4.2320299999999998E-2</v>
      </c>
      <c r="KE37" s="10">
        <v>4.2207099999999997E-2</v>
      </c>
      <c r="KF37" s="10">
        <v>4.2106600000000001E-2</v>
      </c>
      <c r="KG37" s="10">
        <v>4.2317E-2</v>
      </c>
      <c r="KH37" s="10">
        <v>4.13771E-2</v>
      </c>
      <c r="KI37" s="10">
        <v>4.2165899999999999E-2</v>
      </c>
      <c r="KJ37" s="10">
        <v>4.13455E-2</v>
      </c>
      <c r="KK37" s="10">
        <v>4.1915899999999999E-2</v>
      </c>
      <c r="KL37" s="10">
        <v>4.1896999999999997E-2</v>
      </c>
      <c r="KM37" s="10">
        <v>4.20822E-2</v>
      </c>
      <c r="KN37" s="10">
        <v>4.2344699999999999E-2</v>
      </c>
      <c r="KO37" s="10">
        <v>4.1329999999999999E-2</v>
      </c>
      <c r="KP37" s="10">
        <v>4.0993700000000001E-2</v>
      </c>
      <c r="KQ37" s="10">
        <v>4.1124500000000001E-2</v>
      </c>
      <c r="KR37" s="10">
        <v>4.2096300000000003E-2</v>
      </c>
      <c r="KS37" s="10">
        <v>4.1818099999999997E-2</v>
      </c>
      <c r="KT37" s="10">
        <v>4.1423399999999999E-2</v>
      </c>
      <c r="KU37" s="10">
        <v>4.1489900000000003E-2</v>
      </c>
      <c r="KV37" s="10">
        <v>4.1444700000000001E-2</v>
      </c>
      <c r="KW37" s="10">
        <v>4.1373399999999998E-2</v>
      </c>
      <c r="KX37" s="10">
        <v>4.1578200000000003E-2</v>
      </c>
      <c r="KY37" s="10">
        <v>4.1831699999999999E-2</v>
      </c>
      <c r="KZ37" s="10">
        <v>4.1355500000000003E-2</v>
      </c>
      <c r="LA37" s="10">
        <v>4.2300499999999998E-2</v>
      </c>
      <c r="LB37" s="10">
        <v>4.2369700000000003E-2</v>
      </c>
      <c r="LC37" s="10">
        <v>4.2348700000000003E-2</v>
      </c>
      <c r="LD37" s="10">
        <v>4.26186E-2</v>
      </c>
      <c r="LE37" s="10">
        <v>4.2960699999999998E-2</v>
      </c>
      <c r="LF37" s="10">
        <v>4.2738199999999997E-2</v>
      </c>
      <c r="LG37" s="10">
        <v>4.3126100000000001E-2</v>
      </c>
      <c r="LH37" s="10">
        <v>4.3442500000000002E-2</v>
      </c>
      <c r="LI37" s="10">
        <v>4.3231100000000001E-2</v>
      </c>
      <c r="LJ37" s="10">
        <v>4.3562200000000002E-2</v>
      </c>
      <c r="LK37" s="10">
        <v>4.3808199999999999E-2</v>
      </c>
      <c r="LL37" s="10">
        <v>4.3924400000000002E-2</v>
      </c>
      <c r="LM37" s="10">
        <v>4.3517899999999998E-2</v>
      </c>
      <c r="LN37" s="10">
        <v>4.3644599999999999E-2</v>
      </c>
      <c r="LO37" s="10">
        <v>4.3950599999999999E-2</v>
      </c>
      <c r="LP37" s="10">
        <v>4.3707500000000003E-2</v>
      </c>
      <c r="LQ37" s="10">
        <v>4.4143799999999997E-2</v>
      </c>
      <c r="LR37" s="10">
        <v>4.4153400000000002E-2</v>
      </c>
      <c r="LS37" s="10">
        <v>4.4282700000000001E-2</v>
      </c>
      <c r="LT37" s="10">
        <v>4.4300699999999998E-2</v>
      </c>
      <c r="LU37" s="10">
        <v>4.4607300000000003E-2</v>
      </c>
      <c r="LV37" s="10">
        <v>4.4522199999999998E-2</v>
      </c>
      <c r="LW37" s="10">
        <v>4.42648E-2</v>
      </c>
      <c r="LX37" s="10">
        <v>4.46837E-2</v>
      </c>
      <c r="LY37" s="10">
        <v>4.4681100000000001E-2</v>
      </c>
      <c r="LZ37" s="10">
        <v>4.4762700000000002E-2</v>
      </c>
      <c r="MA37" s="10">
        <v>4.54337E-2</v>
      </c>
      <c r="MB37" s="10">
        <v>4.52819E-2</v>
      </c>
      <c r="MC37" s="10">
        <v>4.5775700000000002E-2</v>
      </c>
      <c r="MD37" s="10">
        <v>4.5944400000000003E-2</v>
      </c>
      <c r="ME37" s="10">
        <v>4.6402800000000001E-2</v>
      </c>
      <c r="MF37" s="10">
        <v>4.6128099999999998E-2</v>
      </c>
      <c r="MG37" s="10">
        <v>4.6196399999999999E-2</v>
      </c>
      <c r="MH37" s="10">
        <v>4.5989599999999999E-2</v>
      </c>
      <c r="MI37" s="10">
        <v>4.62773E-2</v>
      </c>
      <c r="MJ37" s="10">
        <v>4.6317400000000002E-2</v>
      </c>
      <c r="MK37" s="10">
        <v>4.67085E-2</v>
      </c>
      <c r="ML37" s="10">
        <v>4.6612300000000002E-2</v>
      </c>
      <c r="MM37" s="10">
        <v>4.6651400000000003E-2</v>
      </c>
      <c r="MN37" s="10">
        <v>4.6993899999999998E-2</v>
      </c>
      <c r="MO37" s="10">
        <v>4.6867499999999999E-2</v>
      </c>
      <c r="MP37" s="10">
        <v>4.7836900000000002E-2</v>
      </c>
      <c r="MQ37" s="10">
        <v>4.7714899999999998E-2</v>
      </c>
      <c r="MR37" s="10">
        <v>4.7450600000000002E-2</v>
      </c>
      <c r="MS37" s="10">
        <v>4.7797600000000003E-2</v>
      </c>
      <c r="MT37" s="10">
        <v>4.8154599999999999E-2</v>
      </c>
      <c r="MU37" s="10">
        <v>4.8319899999999999E-2</v>
      </c>
      <c r="MV37" s="10">
        <v>4.8726999999999999E-2</v>
      </c>
      <c r="MW37" s="10">
        <v>4.9422300000000002E-2</v>
      </c>
      <c r="MX37" s="10">
        <v>4.9222700000000001E-2</v>
      </c>
      <c r="MY37" s="10">
        <v>4.9733800000000002E-2</v>
      </c>
      <c r="MZ37" s="10">
        <v>5.0334799999999999E-2</v>
      </c>
      <c r="NA37" s="10">
        <v>5.17122E-2</v>
      </c>
      <c r="NB37" s="10">
        <v>5.3135300000000003E-2</v>
      </c>
      <c r="NC37" s="10">
        <v>5.4531799999999998E-2</v>
      </c>
      <c r="ND37" s="10">
        <v>5.4661500000000002E-2</v>
      </c>
      <c r="NE37" s="10">
        <v>5.6083000000000001E-2</v>
      </c>
      <c r="NF37" s="10">
        <v>5.8507299999999998E-2</v>
      </c>
      <c r="NG37" s="10">
        <v>5.8686700000000001E-2</v>
      </c>
      <c r="NH37" s="10">
        <v>6.0599399999999998E-2</v>
      </c>
      <c r="NI37" s="10">
        <v>6.0651499999999997E-2</v>
      </c>
      <c r="NJ37" s="10">
        <v>6.4522300000000005E-2</v>
      </c>
      <c r="NK37" s="10">
        <v>6.6437899999999994E-2</v>
      </c>
      <c r="NL37" s="10">
        <v>6.8601200000000001E-2</v>
      </c>
      <c r="NM37" s="10">
        <v>7.1993699999999994E-2</v>
      </c>
      <c r="NN37" s="10">
        <v>7.4352299999999996E-2</v>
      </c>
      <c r="NO37" s="10">
        <v>7.9159400000000005E-2</v>
      </c>
      <c r="NP37" s="10">
        <v>8.2359199999999994E-2</v>
      </c>
      <c r="NQ37" s="10">
        <v>8.5275199999999995E-2</v>
      </c>
      <c r="NR37" s="10">
        <v>8.8543300000000005E-2</v>
      </c>
      <c r="NS37" s="10">
        <v>9.0914999999999996E-2</v>
      </c>
      <c r="NT37" s="10">
        <v>9.2320600000000003E-2</v>
      </c>
      <c r="NU37" s="10">
        <v>9.3898800000000004E-2</v>
      </c>
      <c r="NV37" s="10">
        <v>9.2947000000000002E-2</v>
      </c>
      <c r="NW37" s="10">
        <v>9.3231499999999995E-2</v>
      </c>
      <c r="NX37" s="10">
        <v>9.4585199999999994E-2</v>
      </c>
      <c r="NY37" s="10">
        <v>9.5297400000000004E-2</v>
      </c>
      <c r="NZ37" s="10">
        <v>9.53489E-2</v>
      </c>
      <c r="OA37" s="10">
        <v>9.4224699999999995E-2</v>
      </c>
      <c r="OB37" s="10">
        <v>9.3369400000000005E-2</v>
      </c>
      <c r="OC37" s="10">
        <v>9.4067200000000004E-2</v>
      </c>
      <c r="OD37" s="10">
        <v>9.3913700000000003E-2</v>
      </c>
      <c r="OE37" s="10">
        <v>9.28895E-2</v>
      </c>
      <c r="OF37" s="10">
        <v>9.15329E-2</v>
      </c>
      <c r="OG37" s="10">
        <v>9.3938300000000002E-2</v>
      </c>
      <c r="OH37" s="10">
        <v>8.9592699999999997E-2</v>
      </c>
      <c r="OI37" s="10">
        <v>8.9948299999999995E-2</v>
      </c>
      <c r="OJ37" s="10">
        <v>8.8586600000000001E-2</v>
      </c>
      <c r="OK37" s="10">
        <v>8.7345099999999995E-2</v>
      </c>
      <c r="OL37" s="10">
        <v>8.6212200000000003E-2</v>
      </c>
    </row>
    <row r="38" spans="1:402" x14ac:dyDescent="0.25">
      <c r="A38" s="9" t="s">
        <v>37</v>
      </c>
      <c r="B38" s="10">
        <v>3.61382</v>
      </c>
      <c r="C38" s="10">
        <v>3.5539000000000001</v>
      </c>
      <c r="D38" s="10">
        <v>3.6435599999999999</v>
      </c>
      <c r="E38" s="10">
        <v>3.6661600000000001</v>
      </c>
      <c r="F38" s="10">
        <v>3.7733300000000001</v>
      </c>
      <c r="G38" s="10">
        <v>3.6165400000000001</v>
      </c>
      <c r="H38" s="10">
        <v>3.5608</v>
      </c>
      <c r="I38" s="10">
        <v>3.6736</v>
      </c>
      <c r="J38" s="10">
        <v>3.4304899999999998</v>
      </c>
      <c r="K38" s="10">
        <v>3.6563099999999999</v>
      </c>
      <c r="L38" s="10">
        <v>3.5260500000000001</v>
      </c>
      <c r="M38" s="10">
        <v>3.7430699999999999</v>
      </c>
      <c r="N38" s="10">
        <v>3.5419999999999998</v>
      </c>
      <c r="O38" s="10">
        <v>3.70322</v>
      </c>
      <c r="P38" s="10">
        <v>3.8119200000000002</v>
      </c>
      <c r="Q38" s="10">
        <v>4.01</v>
      </c>
      <c r="R38" s="10">
        <v>3.9558399999999998</v>
      </c>
      <c r="S38" s="10">
        <v>3.9171900000000002</v>
      </c>
      <c r="T38" s="10">
        <v>3.9322499999999998</v>
      </c>
      <c r="U38" s="10">
        <v>3.9520400000000002</v>
      </c>
      <c r="V38" s="10">
        <v>3.70512</v>
      </c>
      <c r="W38" s="10">
        <v>3.91581</v>
      </c>
      <c r="X38" s="10">
        <v>3.9720300000000002</v>
      </c>
      <c r="Y38" s="10">
        <v>3.9260799999999998</v>
      </c>
      <c r="Z38" s="10">
        <v>4.0045599999999997</v>
      </c>
      <c r="AA38" s="10">
        <v>4.0056200000000004</v>
      </c>
      <c r="AB38" s="10">
        <v>3.6345399999999999</v>
      </c>
      <c r="AC38" s="10">
        <v>3.54453</v>
      </c>
      <c r="AD38" s="10">
        <v>3.5107499999999998</v>
      </c>
      <c r="AE38" s="10">
        <v>3.5756000000000001</v>
      </c>
      <c r="AF38" s="10">
        <v>3.6366700000000001</v>
      </c>
      <c r="AG38" s="10">
        <v>3.7216999999999998</v>
      </c>
      <c r="AH38" s="10">
        <v>3.44686</v>
      </c>
      <c r="AI38" s="10">
        <v>3.40008</v>
      </c>
      <c r="AJ38" s="10">
        <v>3.3005300000000002</v>
      </c>
      <c r="AK38" s="10">
        <v>3.4914299999999998</v>
      </c>
      <c r="AL38" s="10">
        <v>3.3509099999999998</v>
      </c>
      <c r="AM38" s="10">
        <v>3.0331399999999999</v>
      </c>
      <c r="AN38" s="10">
        <v>2.1317300000000001</v>
      </c>
      <c r="AO38" s="10">
        <v>1.4061399999999999</v>
      </c>
      <c r="AP38" s="10">
        <v>0.94435800000000003</v>
      </c>
      <c r="AQ38" s="10">
        <v>0.716781</v>
      </c>
      <c r="AR38" s="10">
        <v>0.613533</v>
      </c>
      <c r="AS38" s="10">
        <v>0.54490799999999995</v>
      </c>
      <c r="AT38" s="10">
        <v>0.49515500000000001</v>
      </c>
      <c r="AU38" s="10">
        <v>0.45847399999999999</v>
      </c>
      <c r="AV38" s="10">
        <v>0.43325200000000003</v>
      </c>
      <c r="AW38" s="10">
        <v>0.40281699999999998</v>
      </c>
      <c r="AX38" s="10">
        <v>0.37062200000000001</v>
      </c>
      <c r="AY38" s="10">
        <v>0.34528199999999998</v>
      </c>
      <c r="AZ38" s="10">
        <v>0.322961</v>
      </c>
      <c r="BA38" s="10">
        <v>0.30725400000000003</v>
      </c>
      <c r="BB38" s="10">
        <v>0.29206599999999999</v>
      </c>
      <c r="BC38" s="10">
        <v>0.27938499999999999</v>
      </c>
      <c r="BD38" s="10">
        <v>0.26786199999999999</v>
      </c>
      <c r="BE38" s="10">
        <v>0.25572899999999998</v>
      </c>
      <c r="BF38" s="10">
        <v>0.24564800000000001</v>
      </c>
      <c r="BG38" s="10">
        <v>0.236369</v>
      </c>
      <c r="BH38" s="10">
        <v>0.22881199999999999</v>
      </c>
      <c r="BI38" s="10">
        <v>0.219831</v>
      </c>
      <c r="BJ38" s="10">
        <v>0.212143</v>
      </c>
      <c r="BK38" s="10">
        <v>0.20583899999999999</v>
      </c>
      <c r="BL38" s="10">
        <v>0.20008000000000001</v>
      </c>
      <c r="BM38" s="10">
        <v>0.19616600000000001</v>
      </c>
      <c r="BN38" s="10">
        <v>0.19066</v>
      </c>
      <c r="BO38" s="10">
        <v>0.18662899999999999</v>
      </c>
      <c r="BP38" s="10">
        <v>0.18271399999999999</v>
      </c>
      <c r="BQ38" s="10">
        <v>0.17901800000000001</v>
      </c>
      <c r="BR38" s="10">
        <v>0.17499300000000001</v>
      </c>
      <c r="BS38" s="10">
        <v>0.17116300000000001</v>
      </c>
      <c r="BT38" s="10">
        <v>0.168155</v>
      </c>
      <c r="BU38" s="10">
        <v>0.16503799999999999</v>
      </c>
      <c r="BV38" s="10">
        <v>0.163045</v>
      </c>
      <c r="BW38" s="10">
        <v>0.159613</v>
      </c>
      <c r="BX38" s="10">
        <v>0.157832</v>
      </c>
      <c r="BY38" s="10">
        <v>0.154804</v>
      </c>
      <c r="BZ38" s="10">
        <v>0.15271599999999999</v>
      </c>
      <c r="CA38" s="10">
        <v>0.150195</v>
      </c>
      <c r="CB38" s="10">
        <v>0.14788200000000001</v>
      </c>
      <c r="CC38" s="10">
        <v>0.145818</v>
      </c>
      <c r="CD38" s="10">
        <v>0.14398900000000001</v>
      </c>
      <c r="CE38" s="10">
        <v>0.144154</v>
      </c>
      <c r="CF38" s="10">
        <v>0.143544</v>
      </c>
      <c r="CG38" s="10">
        <v>0.141735</v>
      </c>
      <c r="CH38" s="10">
        <v>0.137659</v>
      </c>
      <c r="CI38" s="10">
        <v>0.13503100000000001</v>
      </c>
      <c r="CJ38" s="10">
        <v>0.13289599999999999</v>
      </c>
      <c r="CK38" s="10">
        <v>0.13129099999999999</v>
      </c>
      <c r="CL38" s="10">
        <v>0.12901799999999999</v>
      </c>
      <c r="CM38" s="10">
        <v>0.127195</v>
      </c>
      <c r="CN38" s="10">
        <v>0.12620999999999999</v>
      </c>
      <c r="CO38" s="10">
        <v>0.12478499999999999</v>
      </c>
      <c r="CP38" s="10">
        <v>0.123654</v>
      </c>
      <c r="CQ38" s="10">
        <v>0.122174</v>
      </c>
      <c r="CR38" s="10">
        <v>0.120798</v>
      </c>
      <c r="CS38" s="10">
        <v>0.119849</v>
      </c>
      <c r="CT38" s="10">
        <v>0.118877</v>
      </c>
      <c r="CU38" s="10">
        <v>0.11819499999999999</v>
      </c>
      <c r="CV38" s="10">
        <v>0.117476</v>
      </c>
      <c r="CW38" s="10">
        <v>0.11700000000000001</v>
      </c>
      <c r="CX38" s="10">
        <v>0.116796</v>
      </c>
      <c r="CY38" s="10">
        <v>0.116132</v>
      </c>
      <c r="CZ38" s="10">
        <v>0.115075</v>
      </c>
      <c r="DA38" s="10">
        <v>0.114264</v>
      </c>
      <c r="DB38" s="10">
        <v>0.113006</v>
      </c>
      <c r="DC38" s="10">
        <v>0.111139</v>
      </c>
      <c r="DD38" s="10">
        <v>0.109969</v>
      </c>
      <c r="DE38" s="10">
        <v>0.108809</v>
      </c>
      <c r="DF38" s="10">
        <v>0.10725700000000001</v>
      </c>
      <c r="DG38" s="10">
        <v>0.106659</v>
      </c>
      <c r="DH38" s="10">
        <v>0.105837</v>
      </c>
      <c r="DI38" s="10">
        <v>0.105682</v>
      </c>
      <c r="DJ38" s="10">
        <v>0.10548</v>
      </c>
      <c r="DK38" s="10">
        <v>0.105933</v>
      </c>
      <c r="DL38" s="10">
        <v>0.105987</v>
      </c>
      <c r="DM38" s="10">
        <v>0.10599699999999999</v>
      </c>
      <c r="DN38" s="10">
        <v>0.106637</v>
      </c>
      <c r="DO38" s="10">
        <v>0.106417</v>
      </c>
      <c r="DP38" s="10">
        <v>0.10721899999999999</v>
      </c>
      <c r="DQ38" s="10">
        <v>0.106894</v>
      </c>
      <c r="DR38" s="10">
        <v>0.107714</v>
      </c>
      <c r="DS38" s="10">
        <v>0.10797900000000001</v>
      </c>
      <c r="DT38" s="10">
        <v>0.10746799999999999</v>
      </c>
      <c r="DU38" s="10">
        <v>0.108442</v>
      </c>
      <c r="DV38" s="10">
        <v>0.107381</v>
      </c>
      <c r="DW38" s="10">
        <v>0.10761900000000001</v>
      </c>
      <c r="DX38" s="10">
        <v>0.107197</v>
      </c>
      <c r="DY38" s="10">
        <v>0.106847</v>
      </c>
      <c r="DZ38" s="10">
        <v>0.105617</v>
      </c>
      <c r="EA38" s="10">
        <v>0.10460700000000001</v>
      </c>
      <c r="EB38" s="10">
        <v>0.10299999999999999</v>
      </c>
      <c r="EC38" s="10">
        <v>0.101676</v>
      </c>
      <c r="ED38" s="10">
        <v>9.9803900000000001E-2</v>
      </c>
      <c r="EE38" s="10">
        <v>9.7295099999999995E-2</v>
      </c>
      <c r="EF38" s="10">
        <v>9.5103099999999996E-2</v>
      </c>
      <c r="EG38" s="10">
        <v>9.2286300000000002E-2</v>
      </c>
      <c r="EH38" s="10">
        <v>8.9102799999999996E-2</v>
      </c>
      <c r="EI38" s="10">
        <v>8.6213799999999993E-2</v>
      </c>
      <c r="EJ38" s="10">
        <v>8.3560200000000001E-2</v>
      </c>
      <c r="EK38" s="10">
        <v>7.9865099999999994E-2</v>
      </c>
      <c r="EL38" s="10">
        <v>7.7117199999999997E-2</v>
      </c>
      <c r="EM38" s="10">
        <v>7.4704099999999996E-2</v>
      </c>
      <c r="EN38" s="10">
        <v>7.2806999999999997E-2</v>
      </c>
      <c r="EO38" s="10">
        <v>7.1193699999999999E-2</v>
      </c>
      <c r="EP38" s="10">
        <v>6.9143200000000002E-2</v>
      </c>
      <c r="EQ38" s="10">
        <v>6.7295099999999997E-2</v>
      </c>
      <c r="ER38" s="10">
        <v>6.6386000000000001E-2</v>
      </c>
      <c r="ES38" s="10">
        <v>6.5109299999999995E-2</v>
      </c>
      <c r="ET38" s="10">
        <v>6.3706399999999996E-2</v>
      </c>
      <c r="EU38" s="10">
        <v>6.2574099999999994E-2</v>
      </c>
      <c r="EV38" s="10">
        <v>6.14853E-2</v>
      </c>
      <c r="EW38" s="10">
        <v>6.0856100000000003E-2</v>
      </c>
      <c r="EX38" s="10">
        <v>5.9970299999999997E-2</v>
      </c>
      <c r="EY38" s="10">
        <v>5.9336600000000003E-2</v>
      </c>
      <c r="EZ38" s="10">
        <v>5.8978299999999997E-2</v>
      </c>
      <c r="FA38" s="10">
        <v>5.8284500000000003E-2</v>
      </c>
      <c r="FB38" s="10">
        <v>5.8197600000000002E-2</v>
      </c>
      <c r="FC38" s="10">
        <v>5.7715900000000001E-2</v>
      </c>
      <c r="FD38" s="10">
        <v>5.69179E-2</v>
      </c>
      <c r="FE38" s="10">
        <v>5.6773299999999999E-2</v>
      </c>
      <c r="FF38" s="10">
        <v>5.6308799999999999E-2</v>
      </c>
      <c r="FG38" s="10">
        <v>5.5904099999999998E-2</v>
      </c>
      <c r="FH38" s="10">
        <v>5.5554600000000003E-2</v>
      </c>
      <c r="FI38" s="10">
        <v>5.5183400000000001E-2</v>
      </c>
      <c r="FJ38" s="10">
        <v>5.49544E-2</v>
      </c>
      <c r="FK38" s="10">
        <v>5.4989099999999999E-2</v>
      </c>
      <c r="FL38" s="10">
        <v>5.4401600000000001E-2</v>
      </c>
      <c r="FM38" s="10">
        <v>5.3981800000000003E-2</v>
      </c>
      <c r="FN38" s="10">
        <v>5.3945800000000002E-2</v>
      </c>
      <c r="FO38" s="10">
        <v>5.3412899999999999E-2</v>
      </c>
      <c r="FP38" s="10">
        <v>5.3376100000000003E-2</v>
      </c>
      <c r="FQ38" s="10">
        <v>5.3082999999999998E-2</v>
      </c>
      <c r="FR38" s="10">
        <v>5.2718500000000001E-2</v>
      </c>
      <c r="FS38" s="10">
        <v>5.26994E-2</v>
      </c>
      <c r="FT38" s="10">
        <v>5.2371599999999997E-2</v>
      </c>
      <c r="FU38" s="10">
        <v>5.2217E-2</v>
      </c>
      <c r="FV38" s="10">
        <v>5.2027799999999999E-2</v>
      </c>
      <c r="FW38" s="10">
        <v>5.17397E-2</v>
      </c>
      <c r="FX38" s="10">
        <v>5.1704899999999998E-2</v>
      </c>
      <c r="FY38" s="10">
        <v>5.1150800000000003E-2</v>
      </c>
      <c r="FZ38" s="10">
        <v>5.1249700000000002E-2</v>
      </c>
      <c r="GA38" s="10">
        <v>5.0671500000000001E-2</v>
      </c>
      <c r="GB38" s="10">
        <v>5.0668400000000002E-2</v>
      </c>
      <c r="GC38" s="10">
        <v>5.0187700000000002E-2</v>
      </c>
      <c r="GD38" s="10">
        <v>5.0244400000000002E-2</v>
      </c>
      <c r="GE38" s="10">
        <v>5.0074E-2</v>
      </c>
      <c r="GF38" s="10">
        <v>4.9639999999999997E-2</v>
      </c>
      <c r="GG38" s="10">
        <v>4.9818899999999999E-2</v>
      </c>
      <c r="GH38" s="10">
        <v>4.9348400000000001E-2</v>
      </c>
      <c r="GI38" s="10">
        <v>4.9008799999999998E-2</v>
      </c>
      <c r="GJ38" s="10">
        <v>4.9218499999999998E-2</v>
      </c>
      <c r="GK38" s="10">
        <v>4.9156400000000003E-2</v>
      </c>
      <c r="GL38" s="10">
        <v>4.8422100000000003E-2</v>
      </c>
      <c r="GM38" s="10">
        <v>4.8552999999999999E-2</v>
      </c>
      <c r="GN38" s="10">
        <v>4.82917E-2</v>
      </c>
      <c r="GO38" s="10">
        <v>4.8385999999999998E-2</v>
      </c>
      <c r="GP38" s="10">
        <v>4.7979599999999997E-2</v>
      </c>
      <c r="GQ38" s="10">
        <v>4.8071500000000003E-2</v>
      </c>
      <c r="GR38" s="10">
        <v>4.7726600000000001E-2</v>
      </c>
      <c r="GS38" s="10">
        <v>4.7637600000000002E-2</v>
      </c>
      <c r="GT38" s="10">
        <v>4.7367199999999998E-2</v>
      </c>
      <c r="GU38" s="10">
        <v>4.7578000000000002E-2</v>
      </c>
      <c r="GV38" s="10">
        <v>4.7109100000000001E-2</v>
      </c>
      <c r="GW38" s="10">
        <v>4.69807E-2</v>
      </c>
      <c r="GX38" s="10">
        <v>4.6859400000000002E-2</v>
      </c>
      <c r="GY38" s="10">
        <v>4.6788099999999999E-2</v>
      </c>
      <c r="GZ38" s="10">
        <v>4.6692600000000001E-2</v>
      </c>
      <c r="HA38" s="10">
        <v>4.6452500000000001E-2</v>
      </c>
      <c r="HB38" s="10">
        <v>4.6421999999999998E-2</v>
      </c>
      <c r="HC38" s="10">
        <v>4.6392200000000001E-2</v>
      </c>
      <c r="HD38" s="10">
        <v>4.60531E-2</v>
      </c>
      <c r="HE38" s="10">
        <v>4.57744E-2</v>
      </c>
      <c r="HF38" s="10">
        <v>4.5617999999999999E-2</v>
      </c>
      <c r="HG38" s="10">
        <v>4.5475599999999998E-2</v>
      </c>
      <c r="HH38" s="10">
        <v>4.5640300000000002E-2</v>
      </c>
      <c r="HI38" s="10">
        <v>4.53531E-2</v>
      </c>
      <c r="HJ38" s="10">
        <v>4.5140899999999998E-2</v>
      </c>
      <c r="HK38" s="10">
        <v>4.5411100000000003E-2</v>
      </c>
      <c r="HL38" s="10">
        <v>4.5174199999999998E-2</v>
      </c>
      <c r="HM38" s="10">
        <v>4.5068900000000002E-2</v>
      </c>
      <c r="HN38" s="10">
        <v>4.5111600000000002E-2</v>
      </c>
      <c r="HO38" s="10">
        <v>4.4893700000000002E-2</v>
      </c>
      <c r="HP38" s="10">
        <v>4.45978E-2</v>
      </c>
      <c r="HQ38" s="10">
        <v>4.4355600000000002E-2</v>
      </c>
      <c r="HR38" s="10">
        <v>4.43437E-2</v>
      </c>
      <c r="HS38" s="10">
        <v>4.4258499999999999E-2</v>
      </c>
      <c r="HT38" s="10">
        <v>4.42139E-2</v>
      </c>
      <c r="HU38" s="10">
        <v>4.3931499999999998E-2</v>
      </c>
      <c r="HV38" s="10">
        <v>4.4206099999999998E-2</v>
      </c>
      <c r="HW38" s="10">
        <v>4.3563600000000001E-2</v>
      </c>
      <c r="HX38" s="10">
        <v>4.3852599999999999E-2</v>
      </c>
      <c r="HY38" s="10">
        <v>4.3942700000000001E-2</v>
      </c>
      <c r="HZ38" s="10">
        <v>4.3614699999999999E-2</v>
      </c>
      <c r="IA38" s="10">
        <v>4.3960899999999997E-2</v>
      </c>
      <c r="IB38" s="10">
        <v>4.3403799999999999E-2</v>
      </c>
      <c r="IC38" s="10">
        <v>4.3314699999999998E-2</v>
      </c>
      <c r="ID38" s="10">
        <v>4.3339099999999998E-2</v>
      </c>
      <c r="IE38" s="10">
        <v>4.3566000000000001E-2</v>
      </c>
      <c r="IF38" s="10">
        <v>4.3263599999999999E-2</v>
      </c>
      <c r="IG38" s="10">
        <v>4.2736200000000002E-2</v>
      </c>
      <c r="IH38" s="10">
        <v>4.27955E-2</v>
      </c>
      <c r="II38" s="10">
        <v>4.3201200000000002E-2</v>
      </c>
      <c r="IJ38" s="10">
        <v>4.3305000000000003E-2</v>
      </c>
      <c r="IK38" s="10">
        <v>4.3192599999999998E-2</v>
      </c>
      <c r="IL38" s="10">
        <v>4.3048299999999998E-2</v>
      </c>
      <c r="IM38" s="10">
        <v>4.2847200000000002E-2</v>
      </c>
      <c r="IN38" s="10">
        <v>4.2847299999999998E-2</v>
      </c>
      <c r="IO38" s="10">
        <v>4.2504699999999999E-2</v>
      </c>
      <c r="IP38" s="10">
        <v>4.2500099999999999E-2</v>
      </c>
      <c r="IQ38" s="10">
        <v>4.2286600000000001E-2</v>
      </c>
      <c r="IR38" s="10">
        <v>4.25841E-2</v>
      </c>
      <c r="IS38" s="10">
        <v>4.27166E-2</v>
      </c>
      <c r="IT38" s="10">
        <v>4.2731999999999999E-2</v>
      </c>
      <c r="IU38" s="10">
        <v>4.2602500000000001E-2</v>
      </c>
      <c r="IV38" s="10">
        <v>4.2731100000000001E-2</v>
      </c>
      <c r="IW38" s="10">
        <v>4.27441E-2</v>
      </c>
      <c r="IX38" s="10">
        <v>4.2873599999999998E-2</v>
      </c>
      <c r="IY38" s="10">
        <v>4.3029900000000003E-2</v>
      </c>
      <c r="IZ38" s="10">
        <v>4.2779400000000002E-2</v>
      </c>
      <c r="JA38" s="10">
        <v>4.31379E-2</v>
      </c>
      <c r="JB38" s="10">
        <v>4.3102500000000002E-2</v>
      </c>
      <c r="JC38" s="10">
        <v>4.33896E-2</v>
      </c>
      <c r="JD38" s="10">
        <v>4.3471799999999998E-2</v>
      </c>
      <c r="JE38" s="10">
        <v>4.3392500000000001E-2</v>
      </c>
      <c r="JF38" s="10">
        <v>4.3755299999999997E-2</v>
      </c>
      <c r="JG38" s="10">
        <v>4.3665099999999998E-2</v>
      </c>
      <c r="JH38" s="10">
        <v>4.4272499999999999E-2</v>
      </c>
      <c r="JI38" s="10">
        <v>4.4225100000000003E-2</v>
      </c>
      <c r="JJ38" s="10">
        <v>4.4043699999999998E-2</v>
      </c>
      <c r="JK38" s="10">
        <v>4.4125200000000003E-2</v>
      </c>
      <c r="JL38" s="10">
        <v>4.4430699999999997E-2</v>
      </c>
      <c r="JM38" s="10">
        <v>4.4519400000000001E-2</v>
      </c>
      <c r="JN38" s="10">
        <v>4.4577100000000001E-2</v>
      </c>
      <c r="JO38" s="10">
        <v>4.4536800000000001E-2</v>
      </c>
      <c r="JP38" s="10">
        <v>4.4413899999999999E-2</v>
      </c>
      <c r="JQ38" s="10">
        <v>4.4546000000000002E-2</v>
      </c>
      <c r="JR38" s="10">
        <v>4.4041799999999999E-2</v>
      </c>
      <c r="JS38" s="10">
        <v>4.4398E-2</v>
      </c>
      <c r="JT38" s="10">
        <v>4.4645900000000002E-2</v>
      </c>
      <c r="JU38" s="10">
        <v>4.4379099999999998E-2</v>
      </c>
      <c r="JV38" s="10">
        <v>4.42858E-2</v>
      </c>
      <c r="JW38" s="10">
        <v>4.3998799999999998E-2</v>
      </c>
      <c r="JX38" s="10">
        <v>4.4385599999999997E-2</v>
      </c>
      <c r="JY38" s="10">
        <v>4.4416900000000002E-2</v>
      </c>
      <c r="JZ38" s="10">
        <v>4.4393599999999998E-2</v>
      </c>
      <c r="KA38" s="10">
        <v>4.41895E-2</v>
      </c>
      <c r="KB38" s="10">
        <v>4.4129099999999997E-2</v>
      </c>
      <c r="KC38" s="10">
        <v>4.3682600000000002E-2</v>
      </c>
      <c r="KD38" s="10">
        <v>4.3854900000000002E-2</v>
      </c>
      <c r="KE38" s="10">
        <v>4.3920300000000002E-2</v>
      </c>
      <c r="KF38" s="10">
        <v>4.3585899999999997E-2</v>
      </c>
      <c r="KG38" s="10">
        <v>4.4072500000000001E-2</v>
      </c>
      <c r="KH38" s="10">
        <v>4.2870800000000001E-2</v>
      </c>
      <c r="KI38" s="10">
        <v>4.3636000000000001E-2</v>
      </c>
      <c r="KJ38" s="10">
        <v>4.3229999999999998E-2</v>
      </c>
      <c r="KK38" s="10">
        <v>4.3801100000000003E-2</v>
      </c>
      <c r="KL38" s="10">
        <v>4.29275E-2</v>
      </c>
      <c r="KM38" s="10">
        <v>4.3466699999999997E-2</v>
      </c>
      <c r="KN38" s="10">
        <v>4.3631999999999997E-2</v>
      </c>
      <c r="KO38" s="10">
        <v>4.31495E-2</v>
      </c>
      <c r="KP38" s="10">
        <v>4.2356499999999998E-2</v>
      </c>
      <c r="KQ38" s="10">
        <v>4.2771400000000001E-2</v>
      </c>
      <c r="KR38" s="10">
        <v>4.3225600000000003E-2</v>
      </c>
      <c r="KS38" s="10">
        <v>4.2566800000000002E-2</v>
      </c>
      <c r="KT38" s="10">
        <v>4.2818299999999997E-2</v>
      </c>
      <c r="KU38" s="10">
        <v>4.2590700000000002E-2</v>
      </c>
      <c r="KV38" s="10">
        <v>4.25911E-2</v>
      </c>
      <c r="KW38" s="10">
        <v>4.2748300000000003E-2</v>
      </c>
      <c r="KX38" s="10">
        <v>4.23592E-2</v>
      </c>
      <c r="KY38" s="10">
        <v>4.2676499999999999E-2</v>
      </c>
      <c r="KZ38" s="10">
        <v>4.27921E-2</v>
      </c>
      <c r="LA38" s="10">
        <v>4.3478099999999999E-2</v>
      </c>
      <c r="LB38" s="10">
        <v>4.37221E-2</v>
      </c>
      <c r="LC38" s="10">
        <v>4.3567399999999999E-2</v>
      </c>
      <c r="LD38" s="10">
        <v>4.3753199999999999E-2</v>
      </c>
      <c r="LE38" s="10">
        <v>4.3672999999999997E-2</v>
      </c>
      <c r="LF38" s="10">
        <v>4.4081700000000001E-2</v>
      </c>
      <c r="LG38" s="10">
        <v>4.43092E-2</v>
      </c>
      <c r="LH38" s="10">
        <v>4.4218300000000002E-2</v>
      </c>
      <c r="LI38" s="10">
        <v>4.4628899999999999E-2</v>
      </c>
      <c r="LJ38" s="10">
        <v>4.4862699999999998E-2</v>
      </c>
      <c r="LK38" s="10">
        <v>4.4807399999999997E-2</v>
      </c>
      <c r="LL38" s="10">
        <v>4.4626600000000002E-2</v>
      </c>
      <c r="LM38" s="10">
        <v>4.4525799999999997E-2</v>
      </c>
      <c r="LN38" s="10">
        <v>4.51166E-2</v>
      </c>
      <c r="LO38" s="10">
        <v>4.4822399999999998E-2</v>
      </c>
      <c r="LP38" s="10">
        <v>4.4550100000000002E-2</v>
      </c>
      <c r="LQ38" s="10">
        <v>4.4453100000000002E-2</v>
      </c>
      <c r="LR38" s="10">
        <v>4.4877300000000002E-2</v>
      </c>
      <c r="LS38" s="10">
        <v>4.4972499999999999E-2</v>
      </c>
      <c r="LT38" s="10">
        <v>4.5204000000000001E-2</v>
      </c>
      <c r="LU38" s="10">
        <v>4.5722400000000003E-2</v>
      </c>
      <c r="LV38" s="10">
        <v>4.5472899999999997E-2</v>
      </c>
      <c r="LW38" s="10">
        <v>4.56113E-2</v>
      </c>
      <c r="LX38" s="10">
        <v>4.5648800000000003E-2</v>
      </c>
      <c r="LY38" s="10">
        <v>4.5479600000000002E-2</v>
      </c>
      <c r="LZ38" s="10">
        <v>4.6299600000000003E-2</v>
      </c>
      <c r="MA38" s="10">
        <v>4.6397599999999997E-2</v>
      </c>
      <c r="MB38" s="10">
        <v>4.6364500000000003E-2</v>
      </c>
      <c r="MC38" s="10">
        <v>4.6821399999999999E-2</v>
      </c>
      <c r="MD38" s="10">
        <v>4.6951600000000003E-2</v>
      </c>
      <c r="ME38" s="10">
        <v>4.6765399999999999E-2</v>
      </c>
      <c r="MF38" s="10">
        <v>4.6910399999999998E-2</v>
      </c>
      <c r="MG38" s="10">
        <v>4.6919599999999999E-2</v>
      </c>
      <c r="MH38" s="10">
        <v>4.6887600000000001E-2</v>
      </c>
      <c r="MI38" s="10">
        <v>4.7069E-2</v>
      </c>
      <c r="MJ38" s="10">
        <v>4.6408400000000002E-2</v>
      </c>
      <c r="MK38" s="10">
        <v>4.7104399999999998E-2</v>
      </c>
      <c r="ML38" s="10">
        <v>4.7268999999999999E-2</v>
      </c>
      <c r="MM38" s="10">
        <v>4.7139500000000001E-2</v>
      </c>
      <c r="MN38" s="10">
        <v>4.7712900000000003E-2</v>
      </c>
      <c r="MO38" s="10">
        <v>4.7185699999999997E-2</v>
      </c>
      <c r="MP38" s="10">
        <v>4.8423800000000003E-2</v>
      </c>
      <c r="MQ38" s="10">
        <v>4.8151899999999997E-2</v>
      </c>
      <c r="MR38" s="10">
        <v>4.7688800000000003E-2</v>
      </c>
      <c r="MS38" s="10">
        <v>4.86884E-2</v>
      </c>
      <c r="MT38" s="10">
        <v>4.8344600000000001E-2</v>
      </c>
      <c r="MU38" s="10">
        <v>4.8845399999999997E-2</v>
      </c>
      <c r="MV38" s="10">
        <v>4.9313099999999999E-2</v>
      </c>
      <c r="MW38" s="10">
        <v>4.9785500000000003E-2</v>
      </c>
      <c r="MX38" s="10">
        <v>4.9694799999999997E-2</v>
      </c>
      <c r="MY38" s="10">
        <v>4.9921100000000003E-2</v>
      </c>
      <c r="MZ38" s="10">
        <v>5.03778E-2</v>
      </c>
      <c r="NA38" s="10">
        <v>5.2396900000000003E-2</v>
      </c>
      <c r="NB38" s="10">
        <v>5.29139E-2</v>
      </c>
      <c r="NC38" s="10">
        <v>5.44778E-2</v>
      </c>
      <c r="ND38" s="10">
        <v>5.4470900000000003E-2</v>
      </c>
      <c r="NE38" s="10">
        <v>5.6763599999999997E-2</v>
      </c>
      <c r="NF38" s="10">
        <v>5.6745799999999999E-2</v>
      </c>
      <c r="NG38" s="10">
        <v>5.8472299999999998E-2</v>
      </c>
      <c r="NH38" s="10">
        <v>6.0388799999999999E-2</v>
      </c>
      <c r="NI38" s="10">
        <v>6.1252399999999999E-2</v>
      </c>
      <c r="NJ38" s="10">
        <v>6.3521999999999995E-2</v>
      </c>
      <c r="NK38" s="10">
        <v>6.5824199999999999E-2</v>
      </c>
      <c r="NL38" s="10">
        <v>6.7661899999999997E-2</v>
      </c>
      <c r="NM38" s="10">
        <v>7.2174000000000002E-2</v>
      </c>
      <c r="NN38" s="10">
        <v>7.3755899999999999E-2</v>
      </c>
      <c r="NO38" s="10">
        <v>7.8915899999999997E-2</v>
      </c>
      <c r="NP38" s="10">
        <v>8.1053200000000006E-2</v>
      </c>
      <c r="NQ38" s="10">
        <v>8.4370899999999999E-2</v>
      </c>
      <c r="NR38" s="10">
        <v>8.7180800000000003E-2</v>
      </c>
      <c r="NS38" s="10">
        <v>8.9132500000000003E-2</v>
      </c>
      <c r="NT38" s="10">
        <v>9.0769900000000001E-2</v>
      </c>
      <c r="NU38" s="10">
        <v>9.1698199999999994E-2</v>
      </c>
      <c r="NV38" s="10">
        <v>9.1511099999999998E-2</v>
      </c>
      <c r="NW38" s="10">
        <v>9.2480800000000002E-2</v>
      </c>
      <c r="NX38" s="10">
        <v>9.30502E-2</v>
      </c>
      <c r="NY38" s="10">
        <v>9.3572000000000002E-2</v>
      </c>
      <c r="NZ38" s="10">
        <v>9.3148900000000007E-2</v>
      </c>
      <c r="OA38" s="10">
        <v>9.3145500000000006E-2</v>
      </c>
      <c r="OB38" s="10">
        <v>9.2770400000000003E-2</v>
      </c>
      <c r="OC38" s="10">
        <v>9.2435100000000006E-2</v>
      </c>
      <c r="OD38" s="10">
        <v>9.3202999999999994E-2</v>
      </c>
      <c r="OE38" s="10">
        <v>9.1232999999999995E-2</v>
      </c>
      <c r="OF38" s="10">
        <v>9.0430800000000006E-2</v>
      </c>
      <c r="OG38" s="10">
        <v>9.0740000000000001E-2</v>
      </c>
      <c r="OH38" s="10">
        <v>8.8444099999999998E-2</v>
      </c>
      <c r="OI38" s="10">
        <v>8.8405399999999995E-2</v>
      </c>
      <c r="OJ38" s="10">
        <v>8.7171499999999999E-2</v>
      </c>
      <c r="OK38" s="10">
        <v>8.6738599999999999E-2</v>
      </c>
      <c r="OL38" s="10">
        <v>8.4658600000000001E-2</v>
      </c>
    </row>
    <row r="39" spans="1:402" x14ac:dyDescent="0.25">
      <c r="A39" s="9" t="s">
        <v>38</v>
      </c>
      <c r="B39" s="10">
        <v>3.7059299999999999</v>
      </c>
      <c r="C39" s="10">
        <v>3.6766999999999999</v>
      </c>
      <c r="D39" s="10">
        <v>3.6002299999999998</v>
      </c>
      <c r="E39" s="10">
        <v>3.6181199999999998</v>
      </c>
      <c r="F39" s="10">
        <v>3.76837</v>
      </c>
      <c r="G39" s="10">
        <v>3.53308</v>
      </c>
      <c r="H39" s="10">
        <v>3.5616699999999999</v>
      </c>
      <c r="I39" s="10">
        <v>3.5539200000000002</v>
      </c>
      <c r="J39" s="10">
        <v>3.5198800000000001</v>
      </c>
      <c r="K39" s="10">
        <v>3.6495899999999999</v>
      </c>
      <c r="L39" s="10">
        <v>3.4531000000000001</v>
      </c>
      <c r="M39" s="10">
        <v>3.6952500000000001</v>
      </c>
      <c r="N39" s="10">
        <v>3.5685500000000001</v>
      </c>
      <c r="O39" s="10">
        <v>3.6888899999999998</v>
      </c>
      <c r="P39" s="10">
        <v>3.7023000000000001</v>
      </c>
      <c r="Q39" s="10">
        <v>4.01</v>
      </c>
      <c r="R39" s="10">
        <v>3.83229</v>
      </c>
      <c r="S39" s="10">
        <v>4.01</v>
      </c>
      <c r="T39" s="10">
        <v>3.84043</v>
      </c>
      <c r="U39" s="10">
        <v>3.9521600000000001</v>
      </c>
      <c r="V39" s="10">
        <v>3.7847</v>
      </c>
      <c r="W39" s="10">
        <v>3.8262900000000002</v>
      </c>
      <c r="X39" s="10">
        <v>3.9736099999999999</v>
      </c>
      <c r="Y39" s="10">
        <v>3.7534000000000001</v>
      </c>
      <c r="Z39" s="10">
        <v>3.7837800000000001</v>
      </c>
      <c r="AA39" s="10">
        <v>3.7829999999999999</v>
      </c>
      <c r="AB39" s="10">
        <v>3.5258799999999999</v>
      </c>
      <c r="AC39" s="10">
        <v>3.6790799999999999</v>
      </c>
      <c r="AD39" s="10">
        <v>3.6591300000000002</v>
      </c>
      <c r="AE39" s="10">
        <v>3.5484300000000002</v>
      </c>
      <c r="AF39" s="10">
        <v>3.7490899999999998</v>
      </c>
      <c r="AG39" s="10">
        <v>3.55463</v>
      </c>
      <c r="AH39" s="10">
        <v>3.4553699999999998</v>
      </c>
      <c r="AI39" s="10">
        <v>3.43906</v>
      </c>
      <c r="AJ39" s="10">
        <v>3.25637</v>
      </c>
      <c r="AK39" s="10">
        <v>3.3581500000000002</v>
      </c>
      <c r="AL39" s="10">
        <v>3.3761199999999998</v>
      </c>
      <c r="AM39" s="10">
        <v>2.9613700000000001</v>
      </c>
      <c r="AN39" s="10">
        <v>2.06202</v>
      </c>
      <c r="AO39" s="10">
        <v>1.3274699999999999</v>
      </c>
      <c r="AP39" s="10">
        <v>0.85275400000000001</v>
      </c>
      <c r="AQ39" s="10">
        <v>0.63144</v>
      </c>
      <c r="AR39" s="10">
        <v>0.53014399999999995</v>
      </c>
      <c r="AS39" s="10">
        <v>0.45956000000000002</v>
      </c>
      <c r="AT39" s="10">
        <v>0.40783799999999998</v>
      </c>
      <c r="AU39" s="10">
        <v>0.37106499999999998</v>
      </c>
      <c r="AV39" s="10">
        <v>0.34625400000000001</v>
      </c>
      <c r="AW39" s="10">
        <v>0.31799100000000002</v>
      </c>
      <c r="AX39" s="10">
        <v>0.28659899999999999</v>
      </c>
      <c r="AY39" s="10">
        <v>0.26338400000000001</v>
      </c>
      <c r="AZ39" s="10">
        <v>0.245195</v>
      </c>
      <c r="BA39" s="10">
        <v>0.231073</v>
      </c>
      <c r="BB39" s="10">
        <v>0.219309</v>
      </c>
      <c r="BC39" s="10">
        <v>0.20872199999999999</v>
      </c>
      <c r="BD39" s="10">
        <v>0.20032700000000001</v>
      </c>
      <c r="BE39" s="10">
        <v>0.191805</v>
      </c>
      <c r="BF39" s="10">
        <v>0.18473000000000001</v>
      </c>
      <c r="BG39" s="10">
        <v>0.17766499999999999</v>
      </c>
      <c r="BH39" s="10">
        <v>0.17199400000000001</v>
      </c>
      <c r="BI39" s="10">
        <v>0.16548599999999999</v>
      </c>
      <c r="BJ39" s="10">
        <v>0.159999</v>
      </c>
      <c r="BK39" s="10">
        <v>0.15435599999999999</v>
      </c>
      <c r="BL39" s="10">
        <v>0.15054600000000001</v>
      </c>
      <c r="BM39" s="10">
        <v>0.146985</v>
      </c>
      <c r="BN39" s="10">
        <v>0.14308399999999999</v>
      </c>
      <c r="BO39" s="10">
        <v>0.140207</v>
      </c>
      <c r="BP39" s="10">
        <v>0.137244</v>
      </c>
      <c r="BQ39" s="10">
        <v>0.13412499999999999</v>
      </c>
      <c r="BR39" s="10">
        <v>0.13092799999999999</v>
      </c>
      <c r="BS39" s="10">
        <v>0.12803400000000001</v>
      </c>
      <c r="BT39" s="10">
        <v>0.12552199999999999</v>
      </c>
      <c r="BU39" s="10">
        <v>0.123225</v>
      </c>
      <c r="BV39" s="10">
        <v>0.120848</v>
      </c>
      <c r="BW39" s="10">
        <v>0.118474</v>
      </c>
      <c r="BX39" s="10">
        <v>0.117171</v>
      </c>
      <c r="BY39" s="10">
        <v>0.115413</v>
      </c>
      <c r="BZ39" s="10">
        <v>0.11328299999999999</v>
      </c>
      <c r="CA39" s="10">
        <v>0.11142199999999999</v>
      </c>
      <c r="CB39" s="10">
        <v>0.109671</v>
      </c>
      <c r="CC39" s="10">
        <v>0.107761</v>
      </c>
      <c r="CD39" s="10">
        <v>0.106182</v>
      </c>
      <c r="CE39" s="10">
        <v>0.10630100000000001</v>
      </c>
      <c r="CF39" s="10">
        <v>0.10544199999999999</v>
      </c>
      <c r="CG39" s="10">
        <v>0.10428999999999999</v>
      </c>
      <c r="CH39" s="10">
        <v>0.100693</v>
      </c>
      <c r="CI39" s="10">
        <v>9.8285899999999995E-2</v>
      </c>
      <c r="CJ39" s="10">
        <v>9.7022499999999998E-2</v>
      </c>
      <c r="CK39" s="10">
        <v>9.5515199999999995E-2</v>
      </c>
      <c r="CL39" s="10">
        <v>9.3626000000000001E-2</v>
      </c>
      <c r="CM39" s="10">
        <v>9.2899399999999993E-2</v>
      </c>
      <c r="CN39" s="10">
        <v>9.1988100000000003E-2</v>
      </c>
      <c r="CO39" s="10">
        <v>9.11333E-2</v>
      </c>
      <c r="CP39" s="10">
        <v>9.0293300000000007E-2</v>
      </c>
      <c r="CQ39" s="10">
        <v>8.9346099999999998E-2</v>
      </c>
      <c r="CR39" s="10">
        <v>8.8170799999999994E-2</v>
      </c>
      <c r="CS39" s="10">
        <v>8.7803500000000007E-2</v>
      </c>
      <c r="CT39" s="10">
        <v>8.7207199999999999E-2</v>
      </c>
      <c r="CU39" s="10">
        <v>8.6598999999999995E-2</v>
      </c>
      <c r="CV39" s="10">
        <v>8.5939399999999999E-2</v>
      </c>
      <c r="CW39" s="10">
        <v>8.5538100000000006E-2</v>
      </c>
      <c r="CX39" s="10">
        <v>8.4901900000000002E-2</v>
      </c>
      <c r="CY39" s="10">
        <v>8.4510399999999999E-2</v>
      </c>
      <c r="CZ39" s="10">
        <v>8.4194199999999997E-2</v>
      </c>
      <c r="DA39" s="10">
        <v>8.3484600000000006E-2</v>
      </c>
      <c r="DB39" s="10">
        <v>8.2255300000000003E-2</v>
      </c>
      <c r="DC39" s="10">
        <v>8.1817100000000004E-2</v>
      </c>
      <c r="DD39" s="10">
        <v>8.1434199999999998E-2</v>
      </c>
      <c r="DE39" s="10">
        <v>8.0727900000000005E-2</v>
      </c>
      <c r="DF39" s="10">
        <v>8.0136499999999999E-2</v>
      </c>
      <c r="DG39" s="10">
        <v>7.9771800000000004E-2</v>
      </c>
      <c r="DH39" s="10">
        <v>7.9735899999999998E-2</v>
      </c>
      <c r="DI39" s="10">
        <v>7.95545E-2</v>
      </c>
      <c r="DJ39" s="10">
        <v>7.9583399999999999E-2</v>
      </c>
      <c r="DK39" s="10">
        <v>7.9868900000000007E-2</v>
      </c>
      <c r="DL39" s="10">
        <v>8.0274600000000002E-2</v>
      </c>
      <c r="DM39" s="10">
        <v>7.9847000000000001E-2</v>
      </c>
      <c r="DN39" s="10">
        <v>8.0328499999999997E-2</v>
      </c>
      <c r="DO39" s="10">
        <v>8.0415100000000003E-2</v>
      </c>
      <c r="DP39" s="10">
        <v>8.0726400000000004E-2</v>
      </c>
      <c r="DQ39" s="10">
        <v>8.0703200000000003E-2</v>
      </c>
      <c r="DR39" s="10">
        <v>8.1038200000000005E-2</v>
      </c>
      <c r="DS39" s="10">
        <v>8.0933500000000005E-2</v>
      </c>
      <c r="DT39" s="10">
        <v>8.0819000000000002E-2</v>
      </c>
      <c r="DU39" s="10">
        <v>8.13778E-2</v>
      </c>
      <c r="DV39" s="10">
        <v>8.0932100000000007E-2</v>
      </c>
      <c r="DW39" s="10">
        <v>8.0797300000000002E-2</v>
      </c>
      <c r="DX39" s="10">
        <v>8.0611199999999994E-2</v>
      </c>
      <c r="DY39" s="10">
        <v>8.0275299999999994E-2</v>
      </c>
      <c r="DZ39" s="10">
        <v>7.9794100000000007E-2</v>
      </c>
      <c r="EA39" s="10">
        <v>7.91573E-2</v>
      </c>
      <c r="EB39" s="10">
        <v>7.8088000000000005E-2</v>
      </c>
      <c r="EC39" s="10">
        <v>7.7226600000000006E-2</v>
      </c>
      <c r="ED39" s="10">
        <v>7.5913999999999995E-2</v>
      </c>
      <c r="EE39" s="10">
        <v>7.4922000000000002E-2</v>
      </c>
      <c r="EF39" s="10">
        <v>7.3402999999999996E-2</v>
      </c>
      <c r="EG39" s="10">
        <v>7.1701299999999996E-2</v>
      </c>
      <c r="EH39" s="10">
        <v>6.9788500000000003E-2</v>
      </c>
      <c r="EI39" s="10">
        <v>6.7783999999999997E-2</v>
      </c>
      <c r="EJ39" s="10">
        <v>6.6102300000000003E-2</v>
      </c>
      <c r="EK39" s="10">
        <v>6.4137700000000006E-2</v>
      </c>
      <c r="EL39" s="10">
        <v>6.2488700000000001E-2</v>
      </c>
      <c r="EM39" s="10">
        <v>6.0916199999999997E-2</v>
      </c>
      <c r="EN39" s="10">
        <v>5.9719800000000003E-2</v>
      </c>
      <c r="EO39" s="10">
        <v>5.8878699999999999E-2</v>
      </c>
      <c r="EP39" s="10">
        <v>5.7709200000000002E-2</v>
      </c>
      <c r="EQ39" s="10">
        <v>5.6672599999999997E-2</v>
      </c>
      <c r="ER39" s="10">
        <v>5.5688799999999997E-2</v>
      </c>
      <c r="ES39" s="10">
        <v>5.5092599999999999E-2</v>
      </c>
      <c r="ET39" s="10">
        <v>5.4527100000000002E-2</v>
      </c>
      <c r="EU39" s="10">
        <v>5.3793300000000002E-2</v>
      </c>
      <c r="EV39" s="10">
        <v>5.3181800000000001E-2</v>
      </c>
      <c r="EW39" s="10">
        <v>5.2530300000000002E-2</v>
      </c>
      <c r="EX39" s="10">
        <v>5.2227299999999997E-2</v>
      </c>
      <c r="EY39" s="10">
        <v>5.1897699999999998E-2</v>
      </c>
      <c r="EZ39" s="10">
        <v>5.1610999999999997E-2</v>
      </c>
      <c r="FA39" s="10">
        <v>5.1187799999999999E-2</v>
      </c>
      <c r="FB39" s="10">
        <v>5.0973600000000001E-2</v>
      </c>
      <c r="FC39" s="10">
        <v>5.0888900000000001E-2</v>
      </c>
      <c r="FD39" s="10">
        <v>5.02248E-2</v>
      </c>
      <c r="FE39" s="10">
        <v>5.0240600000000003E-2</v>
      </c>
      <c r="FF39" s="10">
        <v>4.98264E-2</v>
      </c>
      <c r="FG39" s="10">
        <v>4.9776599999999997E-2</v>
      </c>
      <c r="FH39" s="10">
        <v>4.9258400000000001E-2</v>
      </c>
      <c r="FI39" s="10">
        <v>4.9150600000000003E-2</v>
      </c>
      <c r="FJ39" s="10">
        <v>4.8951599999999998E-2</v>
      </c>
      <c r="FK39" s="10">
        <v>4.9020000000000001E-2</v>
      </c>
      <c r="FL39" s="10">
        <v>4.8694899999999999E-2</v>
      </c>
      <c r="FM39" s="10">
        <v>4.8527500000000001E-2</v>
      </c>
      <c r="FN39" s="10">
        <v>4.8542599999999998E-2</v>
      </c>
      <c r="FO39" s="10">
        <v>4.83986E-2</v>
      </c>
      <c r="FP39" s="10">
        <v>4.8039999999999999E-2</v>
      </c>
      <c r="FQ39" s="10">
        <v>4.7980000000000002E-2</v>
      </c>
      <c r="FR39" s="10">
        <v>4.7634999999999997E-2</v>
      </c>
      <c r="FS39" s="10">
        <v>4.77227E-2</v>
      </c>
      <c r="FT39" s="10">
        <v>4.7368100000000003E-2</v>
      </c>
      <c r="FU39" s="10">
        <v>4.73552E-2</v>
      </c>
      <c r="FV39" s="10">
        <v>4.7114200000000002E-2</v>
      </c>
      <c r="FW39" s="10">
        <v>4.68055E-2</v>
      </c>
      <c r="FX39" s="10">
        <v>4.6996599999999999E-2</v>
      </c>
      <c r="FY39" s="10">
        <v>4.6936899999999997E-2</v>
      </c>
      <c r="FZ39" s="10">
        <v>4.6709399999999998E-2</v>
      </c>
      <c r="GA39" s="10">
        <v>4.6377599999999998E-2</v>
      </c>
      <c r="GB39" s="10">
        <v>4.62307E-2</v>
      </c>
      <c r="GC39" s="10">
        <v>4.6127399999999999E-2</v>
      </c>
      <c r="GD39" s="10">
        <v>4.63294E-2</v>
      </c>
      <c r="GE39" s="10">
        <v>4.5772500000000001E-2</v>
      </c>
      <c r="GF39" s="10">
        <v>4.5832499999999998E-2</v>
      </c>
      <c r="GG39" s="10">
        <v>4.5625699999999998E-2</v>
      </c>
      <c r="GH39" s="10">
        <v>4.5563800000000002E-2</v>
      </c>
      <c r="GI39" s="10">
        <v>4.5233799999999998E-2</v>
      </c>
      <c r="GJ39" s="10">
        <v>4.5180900000000003E-2</v>
      </c>
      <c r="GK39" s="10">
        <v>4.5300600000000003E-2</v>
      </c>
      <c r="GL39" s="10">
        <v>4.4766599999999997E-2</v>
      </c>
      <c r="GM39" s="10">
        <v>4.4979100000000001E-2</v>
      </c>
      <c r="GN39" s="10">
        <v>4.5108599999999999E-2</v>
      </c>
      <c r="GO39" s="10">
        <v>4.48181E-2</v>
      </c>
      <c r="GP39" s="10">
        <v>4.4629000000000002E-2</v>
      </c>
      <c r="GQ39" s="10">
        <v>4.4389199999999997E-2</v>
      </c>
      <c r="GR39" s="10">
        <v>4.4582400000000001E-2</v>
      </c>
      <c r="GS39" s="10">
        <v>4.4552700000000001E-2</v>
      </c>
      <c r="GT39" s="10">
        <v>4.4416299999999999E-2</v>
      </c>
      <c r="GU39" s="10">
        <v>4.4309300000000003E-2</v>
      </c>
      <c r="GV39" s="10">
        <v>4.4229499999999998E-2</v>
      </c>
      <c r="GW39" s="10">
        <v>4.3911800000000001E-2</v>
      </c>
      <c r="GX39" s="10">
        <v>4.3932300000000001E-2</v>
      </c>
      <c r="GY39" s="10">
        <v>4.40585E-2</v>
      </c>
      <c r="GZ39" s="10">
        <v>4.3907399999999999E-2</v>
      </c>
      <c r="HA39" s="10">
        <v>4.3779499999999999E-2</v>
      </c>
      <c r="HB39" s="10">
        <v>4.3669600000000003E-2</v>
      </c>
      <c r="HC39" s="10">
        <v>4.3675400000000003E-2</v>
      </c>
      <c r="HD39" s="10">
        <v>4.3503899999999998E-2</v>
      </c>
      <c r="HE39" s="10">
        <v>4.3536999999999999E-2</v>
      </c>
      <c r="HF39" s="10">
        <v>4.3210800000000001E-2</v>
      </c>
      <c r="HG39" s="10">
        <v>4.3322800000000002E-2</v>
      </c>
      <c r="HH39" s="10">
        <v>4.3384699999999998E-2</v>
      </c>
      <c r="HI39" s="10">
        <v>4.3096500000000003E-2</v>
      </c>
      <c r="HJ39" s="10">
        <v>4.2921000000000001E-2</v>
      </c>
      <c r="HK39" s="10">
        <v>4.30286E-2</v>
      </c>
      <c r="HL39" s="10">
        <v>4.3075599999999999E-2</v>
      </c>
      <c r="HM39" s="10">
        <v>4.2760399999999997E-2</v>
      </c>
      <c r="HN39" s="10">
        <v>4.2882999999999998E-2</v>
      </c>
      <c r="HO39" s="10">
        <v>4.2529699999999997E-2</v>
      </c>
      <c r="HP39" s="10">
        <v>4.2612400000000002E-2</v>
      </c>
      <c r="HQ39" s="10">
        <v>4.2463000000000001E-2</v>
      </c>
      <c r="HR39" s="10">
        <v>4.2748599999999998E-2</v>
      </c>
      <c r="HS39" s="10">
        <v>4.2315899999999997E-2</v>
      </c>
      <c r="HT39" s="10">
        <v>4.21956E-2</v>
      </c>
      <c r="HU39" s="10">
        <v>4.2059699999999998E-2</v>
      </c>
      <c r="HV39" s="10">
        <v>4.2317399999999998E-2</v>
      </c>
      <c r="HW39" s="10">
        <v>4.1935300000000002E-2</v>
      </c>
      <c r="HX39" s="10">
        <v>4.1808499999999998E-2</v>
      </c>
      <c r="HY39" s="10">
        <v>4.2209200000000002E-2</v>
      </c>
      <c r="HZ39" s="10">
        <v>4.2102300000000002E-2</v>
      </c>
      <c r="IA39" s="10">
        <v>4.1661400000000001E-2</v>
      </c>
      <c r="IB39" s="10">
        <v>4.1913199999999998E-2</v>
      </c>
      <c r="IC39" s="10">
        <v>4.2011E-2</v>
      </c>
      <c r="ID39" s="10">
        <v>4.1597200000000001E-2</v>
      </c>
      <c r="IE39" s="10">
        <v>4.1557200000000002E-2</v>
      </c>
      <c r="IF39" s="10">
        <v>4.2058699999999997E-2</v>
      </c>
      <c r="IG39" s="10">
        <v>4.1393699999999999E-2</v>
      </c>
      <c r="IH39" s="10">
        <v>4.10943E-2</v>
      </c>
      <c r="II39" s="10">
        <v>4.1561500000000001E-2</v>
      </c>
      <c r="IJ39" s="10">
        <v>4.1656800000000001E-2</v>
      </c>
      <c r="IK39" s="10">
        <v>4.13969E-2</v>
      </c>
      <c r="IL39" s="10">
        <v>4.1491399999999998E-2</v>
      </c>
      <c r="IM39" s="10">
        <v>4.13578E-2</v>
      </c>
      <c r="IN39" s="10">
        <v>4.11346E-2</v>
      </c>
      <c r="IO39" s="10">
        <v>4.0783E-2</v>
      </c>
      <c r="IP39" s="10">
        <v>4.0933900000000002E-2</v>
      </c>
      <c r="IQ39" s="10">
        <v>4.1111300000000003E-2</v>
      </c>
      <c r="IR39" s="10">
        <v>4.1087699999999998E-2</v>
      </c>
      <c r="IS39" s="10">
        <v>4.1637399999999998E-2</v>
      </c>
      <c r="IT39" s="10">
        <v>4.1336100000000001E-2</v>
      </c>
      <c r="IU39" s="10">
        <v>4.1543499999999997E-2</v>
      </c>
      <c r="IV39" s="10">
        <v>4.1635400000000003E-2</v>
      </c>
      <c r="IW39" s="10">
        <v>4.1231999999999998E-2</v>
      </c>
      <c r="IX39" s="10">
        <v>4.2048799999999997E-2</v>
      </c>
      <c r="IY39" s="10">
        <v>4.1591999999999997E-2</v>
      </c>
      <c r="IZ39" s="10">
        <v>4.1727300000000002E-2</v>
      </c>
      <c r="JA39" s="10">
        <v>4.2019099999999997E-2</v>
      </c>
      <c r="JB39" s="10">
        <v>4.2156800000000001E-2</v>
      </c>
      <c r="JC39" s="10">
        <v>4.1947999999999999E-2</v>
      </c>
      <c r="JD39" s="10">
        <v>4.2146500000000003E-2</v>
      </c>
      <c r="JE39" s="10">
        <v>4.23399E-2</v>
      </c>
      <c r="JF39" s="10">
        <v>4.2696199999999997E-2</v>
      </c>
      <c r="JG39" s="10">
        <v>4.2540399999999999E-2</v>
      </c>
      <c r="JH39" s="10">
        <v>4.3310899999999999E-2</v>
      </c>
      <c r="JI39" s="10">
        <v>4.3038800000000002E-2</v>
      </c>
      <c r="JJ39" s="10">
        <v>4.3017800000000002E-2</v>
      </c>
      <c r="JK39" s="10">
        <v>4.3313699999999997E-2</v>
      </c>
      <c r="JL39" s="10">
        <v>4.3303599999999998E-2</v>
      </c>
      <c r="JM39" s="10">
        <v>4.3782300000000003E-2</v>
      </c>
      <c r="JN39" s="10">
        <v>4.3718199999999999E-2</v>
      </c>
      <c r="JO39" s="10">
        <v>4.3611499999999997E-2</v>
      </c>
      <c r="JP39" s="10">
        <v>4.3615899999999999E-2</v>
      </c>
      <c r="JQ39" s="10">
        <v>4.3810799999999997E-2</v>
      </c>
      <c r="JR39" s="10">
        <v>4.3210699999999998E-2</v>
      </c>
      <c r="JS39" s="10">
        <v>4.3702199999999997E-2</v>
      </c>
      <c r="JT39" s="10">
        <v>4.3699000000000002E-2</v>
      </c>
      <c r="JU39" s="10">
        <v>4.37156E-2</v>
      </c>
      <c r="JV39" s="10">
        <v>4.3323300000000002E-2</v>
      </c>
      <c r="JW39" s="10">
        <v>4.3289099999999997E-2</v>
      </c>
      <c r="JX39" s="10">
        <v>4.3361200000000003E-2</v>
      </c>
      <c r="JY39" s="10">
        <v>4.3695999999999999E-2</v>
      </c>
      <c r="JZ39" s="10">
        <v>4.3240000000000001E-2</v>
      </c>
      <c r="KA39" s="10">
        <v>4.3109099999999997E-2</v>
      </c>
      <c r="KB39" s="10">
        <v>4.3094800000000003E-2</v>
      </c>
      <c r="KC39" s="10">
        <v>4.3313200000000003E-2</v>
      </c>
      <c r="KD39" s="10">
        <v>4.3142399999999997E-2</v>
      </c>
      <c r="KE39" s="10">
        <v>4.2997199999999999E-2</v>
      </c>
      <c r="KF39" s="10">
        <v>4.2998799999999997E-2</v>
      </c>
      <c r="KG39" s="10">
        <v>4.2897600000000001E-2</v>
      </c>
      <c r="KH39" s="10">
        <v>4.2903900000000002E-2</v>
      </c>
      <c r="KI39" s="10">
        <v>4.2774899999999998E-2</v>
      </c>
      <c r="KJ39" s="10">
        <v>4.2418699999999997E-2</v>
      </c>
      <c r="KK39" s="10">
        <v>4.2896400000000001E-2</v>
      </c>
      <c r="KL39" s="10">
        <v>4.2084400000000001E-2</v>
      </c>
      <c r="KM39" s="10">
        <v>4.2625299999999998E-2</v>
      </c>
      <c r="KN39" s="10">
        <v>4.2838099999999997E-2</v>
      </c>
      <c r="KO39" s="10">
        <v>4.24702E-2</v>
      </c>
      <c r="KP39" s="10">
        <v>4.1686500000000001E-2</v>
      </c>
      <c r="KQ39" s="10">
        <v>4.1912400000000002E-2</v>
      </c>
      <c r="KR39" s="10">
        <v>4.2869400000000002E-2</v>
      </c>
      <c r="KS39" s="10">
        <v>4.2069500000000003E-2</v>
      </c>
      <c r="KT39" s="10">
        <v>4.1909399999999999E-2</v>
      </c>
      <c r="KU39" s="10">
        <v>4.2360500000000002E-2</v>
      </c>
      <c r="KV39" s="10">
        <v>4.2079499999999999E-2</v>
      </c>
      <c r="KW39" s="10">
        <v>4.20144E-2</v>
      </c>
      <c r="KX39" s="10">
        <v>4.2193399999999999E-2</v>
      </c>
      <c r="KY39" s="10">
        <v>4.2343100000000002E-2</v>
      </c>
      <c r="KZ39" s="10">
        <v>4.2473999999999998E-2</v>
      </c>
      <c r="LA39" s="10">
        <v>4.2955500000000001E-2</v>
      </c>
      <c r="LB39" s="10">
        <v>4.3365800000000003E-2</v>
      </c>
      <c r="LC39" s="10">
        <v>4.3189999999999999E-2</v>
      </c>
      <c r="LD39" s="10">
        <v>4.3401200000000001E-2</v>
      </c>
      <c r="LE39" s="10">
        <v>4.35812E-2</v>
      </c>
      <c r="LF39" s="10">
        <v>4.3383600000000001E-2</v>
      </c>
      <c r="LG39" s="10">
        <v>4.4048400000000001E-2</v>
      </c>
      <c r="LH39" s="10">
        <v>4.4054400000000001E-2</v>
      </c>
      <c r="LI39" s="10">
        <v>4.4052000000000001E-2</v>
      </c>
      <c r="LJ39" s="10">
        <v>4.4704399999999998E-2</v>
      </c>
      <c r="LK39" s="10">
        <v>4.4478799999999999E-2</v>
      </c>
      <c r="LL39" s="10">
        <v>4.4587399999999999E-2</v>
      </c>
      <c r="LM39" s="10">
        <v>4.4230100000000001E-2</v>
      </c>
      <c r="LN39" s="10">
        <v>4.46953E-2</v>
      </c>
      <c r="LO39" s="10">
        <v>4.4311200000000002E-2</v>
      </c>
      <c r="LP39" s="10">
        <v>4.4317799999999997E-2</v>
      </c>
      <c r="LQ39" s="10">
        <v>4.4121800000000003E-2</v>
      </c>
      <c r="LR39" s="10">
        <v>4.4571899999999998E-2</v>
      </c>
      <c r="LS39" s="10">
        <v>4.4921599999999999E-2</v>
      </c>
      <c r="LT39" s="10">
        <v>4.4783299999999998E-2</v>
      </c>
      <c r="LU39" s="10">
        <v>4.5490900000000001E-2</v>
      </c>
      <c r="LV39" s="10">
        <v>4.5181899999999997E-2</v>
      </c>
      <c r="LW39" s="10">
        <v>4.4701400000000002E-2</v>
      </c>
      <c r="LX39" s="10">
        <v>4.5253599999999998E-2</v>
      </c>
      <c r="LY39" s="10">
        <v>4.5565599999999998E-2</v>
      </c>
      <c r="LZ39" s="10">
        <v>4.5505299999999999E-2</v>
      </c>
      <c r="MA39" s="10">
        <v>4.58707E-2</v>
      </c>
      <c r="MB39" s="10">
        <v>4.58007E-2</v>
      </c>
      <c r="MC39" s="10">
        <v>4.6508599999999997E-2</v>
      </c>
      <c r="MD39" s="10">
        <v>4.6524099999999999E-2</v>
      </c>
      <c r="ME39" s="10">
        <v>4.6680399999999997E-2</v>
      </c>
      <c r="MF39" s="10">
        <v>4.69129E-2</v>
      </c>
      <c r="MG39" s="10">
        <v>4.6611100000000003E-2</v>
      </c>
      <c r="MH39" s="10">
        <v>4.6375800000000002E-2</v>
      </c>
      <c r="MI39" s="10">
        <v>4.6926500000000003E-2</v>
      </c>
      <c r="MJ39" s="10">
        <v>4.6811100000000001E-2</v>
      </c>
      <c r="MK39" s="10">
        <v>4.7351299999999999E-2</v>
      </c>
      <c r="ML39" s="10">
        <v>4.7100799999999998E-2</v>
      </c>
      <c r="MM39" s="10">
        <v>4.7013600000000003E-2</v>
      </c>
      <c r="MN39" s="10">
        <v>4.7593499999999997E-2</v>
      </c>
      <c r="MO39" s="10">
        <v>4.71911E-2</v>
      </c>
      <c r="MP39" s="10">
        <v>4.83805E-2</v>
      </c>
      <c r="MQ39" s="10">
        <v>4.8439500000000003E-2</v>
      </c>
      <c r="MR39" s="10">
        <v>4.7447099999999999E-2</v>
      </c>
      <c r="MS39" s="10">
        <v>4.8146599999999998E-2</v>
      </c>
      <c r="MT39" s="10">
        <v>4.8800999999999997E-2</v>
      </c>
      <c r="MU39" s="10">
        <v>4.86942E-2</v>
      </c>
      <c r="MV39" s="10">
        <v>4.9300099999999999E-2</v>
      </c>
      <c r="MW39" s="10">
        <v>4.9538699999999998E-2</v>
      </c>
      <c r="MX39" s="10">
        <v>5.0187099999999998E-2</v>
      </c>
      <c r="MY39" s="10">
        <v>5.0258200000000003E-2</v>
      </c>
      <c r="MZ39" s="10">
        <v>5.0867299999999997E-2</v>
      </c>
      <c r="NA39" s="10">
        <v>5.1991700000000002E-2</v>
      </c>
      <c r="NB39" s="10">
        <v>5.3222499999999999E-2</v>
      </c>
      <c r="NC39" s="10">
        <v>5.4495500000000002E-2</v>
      </c>
      <c r="ND39" s="10">
        <v>5.5013300000000001E-2</v>
      </c>
      <c r="NE39" s="10">
        <v>5.6287999999999998E-2</v>
      </c>
      <c r="NF39" s="10">
        <v>5.8087600000000003E-2</v>
      </c>
      <c r="NG39" s="10">
        <v>6.0468599999999997E-2</v>
      </c>
      <c r="NH39" s="10">
        <v>6.0821699999999999E-2</v>
      </c>
      <c r="NI39" s="10">
        <v>6.0906099999999998E-2</v>
      </c>
      <c r="NJ39" s="10">
        <v>6.5477999999999995E-2</v>
      </c>
      <c r="NK39" s="10">
        <v>6.6572199999999998E-2</v>
      </c>
      <c r="NL39" s="10">
        <v>6.9109299999999999E-2</v>
      </c>
      <c r="NM39" s="10">
        <v>7.1903499999999995E-2</v>
      </c>
      <c r="NN39" s="10">
        <v>7.4957300000000004E-2</v>
      </c>
      <c r="NO39" s="10">
        <v>7.9796000000000006E-2</v>
      </c>
      <c r="NP39" s="10">
        <v>8.3392099999999997E-2</v>
      </c>
      <c r="NQ39" s="10">
        <v>8.6879799999999993E-2</v>
      </c>
      <c r="NR39" s="10">
        <v>8.9980599999999994E-2</v>
      </c>
      <c r="NS39" s="10">
        <v>9.16154E-2</v>
      </c>
      <c r="NT39" s="10">
        <v>9.3423599999999996E-2</v>
      </c>
      <c r="NU39" s="10">
        <v>9.4229499999999994E-2</v>
      </c>
      <c r="NV39" s="10">
        <v>9.3584399999999998E-2</v>
      </c>
      <c r="NW39" s="10">
        <v>9.5289399999999996E-2</v>
      </c>
      <c r="NX39" s="10">
        <v>9.5293799999999998E-2</v>
      </c>
      <c r="NY39" s="10">
        <v>9.5022700000000002E-2</v>
      </c>
      <c r="NZ39" s="10">
        <v>9.5328399999999994E-2</v>
      </c>
      <c r="OA39" s="10">
        <v>9.5330999999999999E-2</v>
      </c>
      <c r="OB39" s="10">
        <v>9.4826999999999995E-2</v>
      </c>
      <c r="OC39" s="10">
        <v>9.5147399999999993E-2</v>
      </c>
      <c r="OD39" s="10">
        <v>9.5271400000000006E-2</v>
      </c>
      <c r="OE39" s="10">
        <v>9.3140200000000006E-2</v>
      </c>
      <c r="OF39" s="10">
        <v>9.4714999999999994E-2</v>
      </c>
      <c r="OG39" s="10">
        <v>9.3127399999999999E-2</v>
      </c>
      <c r="OH39" s="10">
        <v>9.0225E-2</v>
      </c>
      <c r="OI39" s="10">
        <v>9.0920100000000004E-2</v>
      </c>
      <c r="OJ39" s="10">
        <v>8.8964600000000005E-2</v>
      </c>
      <c r="OK39" s="10">
        <v>8.8954800000000001E-2</v>
      </c>
      <c r="OL39" s="10">
        <v>8.5574700000000004E-2</v>
      </c>
    </row>
    <row r="40" spans="1:402" x14ac:dyDescent="0.25">
      <c r="A40" s="9" t="s">
        <v>39</v>
      </c>
      <c r="B40" s="10">
        <v>3.5726499999999999</v>
      </c>
      <c r="C40" s="10">
        <v>3.5098799999999999</v>
      </c>
      <c r="D40" s="10">
        <v>3.5381399999999998</v>
      </c>
      <c r="E40" s="10">
        <v>3.7198799999999999</v>
      </c>
      <c r="F40" s="10">
        <v>3.7751800000000002</v>
      </c>
      <c r="G40" s="10">
        <v>3.5685500000000001</v>
      </c>
      <c r="H40" s="10">
        <v>3.7023600000000001</v>
      </c>
      <c r="I40" s="10">
        <v>3.6237900000000001</v>
      </c>
      <c r="J40" s="10">
        <v>3.4243700000000001</v>
      </c>
      <c r="K40" s="10">
        <v>3.5294099999999999</v>
      </c>
      <c r="L40" s="10">
        <v>3.5184000000000002</v>
      </c>
      <c r="M40" s="10">
        <v>3.6490999999999998</v>
      </c>
      <c r="N40" s="10">
        <v>3.6096300000000001</v>
      </c>
      <c r="O40" s="10">
        <v>3.7734100000000002</v>
      </c>
      <c r="P40" s="10">
        <v>3.8976799999999998</v>
      </c>
      <c r="Q40" s="10">
        <v>4.01</v>
      </c>
      <c r="R40" s="10">
        <v>3.9472499999999999</v>
      </c>
      <c r="S40" s="10">
        <v>4.01</v>
      </c>
      <c r="T40" s="10">
        <v>3.9513500000000001</v>
      </c>
      <c r="U40" s="10">
        <v>3.71916</v>
      </c>
      <c r="V40" s="10">
        <v>3.7119399999999998</v>
      </c>
      <c r="W40" s="10">
        <v>3.7359499999999999</v>
      </c>
      <c r="X40" s="10">
        <v>3.8504900000000002</v>
      </c>
      <c r="Y40" s="10">
        <v>3.8201000000000001</v>
      </c>
      <c r="Z40" s="10">
        <v>4.0078100000000001</v>
      </c>
      <c r="AA40" s="10">
        <v>3.8886799999999999</v>
      </c>
      <c r="AB40" s="10">
        <v>3.6476999999999999</v>
      </c>
      <c r="AC40" s="10">
        <v>3.6206299999999998</v>
      </c>
      <c r="AD40" s="10">
        <v>3.4778500000000001</v>
      </c>
      <c r="AE40" s="10">
        <v>3.4453100000000001</v>
      </c>
      <c r="AF40" s="10">
        <v>3.5743999999999998</v>
      </c>
      <c r="AG40" s="10">
        <v>3.5150299999999999</v>
      </c>
      <c r="AH40" s="10">
        <v>3.4501200000000001</v>
      </c>
      <c r="AI40" s="10">
        <v>3.5090699999999999</v>
      </c>
      <c r="AJ40" s="10">
        <v>3.3527999999999998</v>
      </c>
      <c r="AK40" s="10">
        <v>3.3642400000000001</v>
      </c>
      <c r="AL40" s="10">
        <v>3.2773699999999999</v>
      </c>
      <c r="AM40" s="10">
        <v>2.9760399999999998</v>
      </c>
      <c r="AN40" s="10">
        <v>2.0131999999999999</v>
      </c>
      <c r="AO40" s="10">
        <v>1.2784199999999999</v>
      </c>
      <c r="AP40" s="10">
        <v>0.80471700000000002</v>
      </c>
      <c r="AQ40" s="10">
        <v>0.58233599999999996</v>
      </c>
      <c r="AR40" s="10">
        <v>0.48042899999999999</v>
      </c>
      <c r="AS40" s="10">
        <v>0.40871200000000002</v>
      </c>
      <c r="AT40" s="10">
        <v>0.35815999999999998</v>
      </c>
      <c r="AU40" s="10">
        <v>0.32255899999999998</v>
      </c>
      <c r="AV40" s="10">
        <v>0.29794999999999999</v>
      </c>
      <c r="AW40" s="10">
        <v>0.26928400000000002</v>
      </c>
      <c r="AX40" s="10">
        <v>0.23771999999999999</v>
      </c>
      <c r="AY40" s="10">
        <v>0.217331</v>
      </c>
      <c r="AZ40" s="10">
        <v>0.197131</v>
      </c>
      <c r="BA40" s="10">
        <v>0.18393000000000001</v>
      </c>
      <c r="BB40" s="10">
        <v>0.17530599999999999</v>
      </c>
      <c r="BC40" s="10">
        <v>0.16728100000000001</v>
      </c>
      <c r="BD40" s="10">
        <v>0.16043099999999999</v>
      </c>
      <c r="BE40" s="10">
        <v>0.154284</v>
      </c>
      <c r="BF40" s="10">
        <v>0.147338</v>
      </c>
      <c r="BG40" s="10">
        <v>0.14255300000000001</v>
      </c>
      <c r="BH40" s="10">
        <v>0.138267</v>
      </c>
      <c r="BI40" s="10">
        <v>0.133211</v>
      </c>
      <c r="BJ40" s="10">
        <v>0.12864300000000001</v>
      </c>
      <c r="BK40" s="10">
        <v>0.12515299999999999</v>
      </c>
      <c r="BL40" s="10">
        <v>0.121098</v>
      </c>
      <c r="BM40" s="10">
        <v>0.118174</v>
      </c>
      <c r="BN40" s="10">
        <v>0.115137</v>
      </c>
      <c r="BO40" s="10">
        <v>0.11272699999999999</v>
      </c>
      <c r="BP40" s="10">
        <v>0.110248</v>
      </c>
      <c r="BQ40" s="10">
        <v>0.108213</v>
      </c>
      <c r="BR40" s="10">
        <v>0.104975</v>
      </c>
      <c r="BS40" s="10">
        <v>0.10263899999999999</v>
      </c>
      <c r="BT40" s="10">
        <v>0.100497</v>
      </c>
      <c r="BU40" s="10">
        <v>9.8686899999999994E-2</v>
      </c>
      <c r="BV40" s="10">
        <v>9.7410399999999994E-2</v>
      </c>
      <c r="BW40" s="10">
        <v>9.5148499999999997E-2</v>
      </c>
      <c r="BX40" s="10">
        <v>9.4147900000000007E-2</v>
      </c>
      <c r="BY40" s="10">
        <v>9.2420500000000003E-2</v>
      </c>
      <c r="BZ40" s="10">
        <v>9.0871599999999997E-2</v>
      </c>
      <c r="CA40" s="10">
        <v>8.9230100000000007E-2</v>
      </c>
      <c r="CB40" s="10">
        <v>8.7770200000000007E-2</v>
      </c>
      <c r="CC40" s="10">
        <v>8.6785200000000007E-2</v>
      </c>
      <c r="CD40" s="10">
        <v>8.4748400000000002E-2</v>
      </c>
      <c r="CE40" s="10">
        <v>8.4692000000000003E-2</v>
      </c>
      <c r="CF40" s="10">
        <v>8.4805500000000006E-2</v>
      </c>
      <c r="CG40" s="10">
        <v>8.2866700000000001E-2</v>
      </c>
      <c r="CH40" s="10">
        <v>7.9912300000000006E-2</v>
      </c>
      <c r="CI40" s="10">
        <v>7.7500700000000006E-2</v>
      </c>
      <c r="CJ40" s="10">
        <v>7.6346800000000006E-2</v>
      </c>
      <c r="CK40" s="10">
        <v>7.53389E-2</v>
      </c>
      <c r="CL40" s="10">
        <v>7.3684200000000005E-2</v>
      </c>
      <c r="CM40" s="10">
        <v>7.3250099999999999E-2</v>
      </c>
      <c r="CN40" s="10">
        <v>7.2354699999999994E-2</v>
      </c>
      <c r="CO40" s="10">
        <v>7.1905800000000006E-2</v>
      </c>
      <c r="CP40" s="10">
        <v>7.1101499999999998E-2</v>
      </c>
      <c r="CQ40" s="10">
        <v>7.0652800000000002E-2</v>
      </c>
      <c r="CR40" s="10">
        <v>6.9533800000000007E-2</v>
      </c>
      <c r="CS40" s="10">
        <v>6.9617700000000005E-2</v>
      </c>
      <c r="CT40" s="10">
        <v>6.8906800000000004E-2</v>
      </c>
      <c r="CU40" s="10">
        <v>6.8321199999999999E-2</v>
      </c>
      <c r="CV40" s="10">
        <v>6.7931500000000006E-2</v>
      </c>
      <c r="CW40" s="10">
        <v>6.7638799999999999E-2</v>
      </c>
      <c r="CX40" s="10">
        <v>6.7322800000000002E-2</v>
      </c>
      <c r="CY40" s="10">
        <v>6.6508999999999999E-2</v>
      </c>
      <c r="CZ40" s="10">
        <v>6.6479899999999995E-2</v>
      </c>
      <c r="DA40" s="10">
        <v>6.6004499999999994E-2</v>
      </c>
      <c r="DB40" s="10">
        <v>6.5618399999999993E-2</v>
      </c>
      <c r="DC40" s="10">
        <v>6.4935599999999996E-2</v>
      </c>
      <c r="DD40" s="10">
        <v>6.4830100000000002E-2</v>
      </c>
      <c r="DE40" s="10">
        <v>6.4749100000000004E-2</v>
      </c>
      <c r="DF40" s="10">
        <v>6.4064700000000002E-2</v>
      </c>
      <c r="DG40" s="10">
        <v>6.3931299999999996E-2</v>
      </c>
      <c r="DH40" s="10">
        <v>6.3865599999999995E-2</v>
      </c>
      <c r="DI40" s="10">
        <v>6.3537399999999994E-2</v>
      </c>
      <c r="DJ40" s="10">
        <v>6.3509599999999999E-2</v>
      </c>
      <c r="DK40" s="10">
        <v>6.3749399999999998E-2</v>
      </c>
      <c r="DL40" s="10">
        <v>6.39073E-2</v>
      </c>
      <c r="DM40" s="10">
        <v>6.3789399999999996E-2</v>
      </c>
      <c r="DN40" s="10">
        <v>6.3817100000000002E-2</v>
      </c>
      <c r="DO40" s="10">
        <v>6.3629900000000003E-2</v>
      </c>
      <c r="DP40" s="10">
        <v>6.3637399999999997E-2</v>
      </c>
      <c r="DQ40" s="10">
        <v>6.3723199999999994E-2</v>
      </c>
      <c r="DR40" s="10">
        <v>6.3814599999999999E-2</v>
      </c>
      <c r="DS40" s="10">
        <v>6.37992E-2</v>
      </c>
      <c r="DT40" s="10">
        <v>6.3485899999999998E-2</v>
      </c>
      <c r="DU40" s="10">
        <v>6.3925099999999999E-2</v>
      </c>
      <c r="DV40" s="10">
        <v>6.3520499999999994E-2</v>
      </c>
      <c r="DW40" s="10">
        <v>6.3572699999999996E-2</v>
      </c>
      <c r="DX40" s="10">
        <v>6.3366599999999995E-2</v>
      </c>
      <c r="DY40" s="10">
        <v>6.3099100000000005E-2</v>
      </c>
      <c r="DZ40" s="10">
        <v>6.2843200000000002E-2</v>
      </c>
      <c r="EA40" s="10">
        <v>6.2490499999999997E-2</v>
      </c>
      <c r="EB40" s="10">
        <v>6.17785E-2</v>
      </c>
      <c r="EC40" s="10">
        <v>6.1247999999999997E-2</v>
      </c>
      <c r="ED40" s="10">
        <v>6.0569100000000001E-2</v>
      </c>
      <c r="EE40" s="10">
        <v>5.9877399999999997E-2</v>
      </c>
      <c r="EF40" s="10">
        <v>5.9177E-2</v>
      </c>
      <c r="EG40" s="10">
        <v>5.8281699999999999E-2</v>
      </c>
      <c r="EH40" s="10">
        <v>5.7387500000000001E-2</v>
      </c>
      <c r="EI40" s="10">
        <v>5.6166599999999997E-2</v>
      </c>
      <c r="EJ40" s="10">
        <v>5.5235100000000002E-2</v>
      </c>
      <c r="EK40" s="10">
        <v>5.4041899999999997E-2</v>
      </c>
      <c r="EL40" s="10">
        <v>5.3181300000000001E-2</v>
      </c>
      <c r="EM40" s="10">
        <v>5.21837E-2</v>
      </c>
      <c r="EN40" s="10">
        <v>5.1650399999999999E-2</v>
      </c>
      <c r="EO40" s="10">
        <v>5.1248000000000002E-2</v>
      </c>
      <c r="EP40" s="10">
        <v>5.0530400000000003E-2</v>
      </c>
      <c r="EQ40" s="10">
        <v>4.9936399999999999E-2</v>
      </c>
      <c r="ER40" s="10">
        <v>4.9725900000000003E-2</v>
      </c>
      <c r="ES40" s="10">
        <v>4.9342299999999999E-2</v>
      </c>
      <c r="ET40" s="10">
        <v>4.89191E-2</v>
      </c>
      <c r="EU40" s="10">
        <v>4.84565E-2</v>
      </c>
      <c r="EV40" s="10">
        <v>4.80381E-2</v>
      </c>
      <c r="EW40" s="10">
        <v>4.7812800000000003E-2</v>
      </c>
      <c r="EX40" s="10">
        <v>4.7477800000000001E-2</v>
      </c>
      <c r="EY40" s="10">
        <v>4.7080799999999999E-2</v>
      </c>
      <c r="EZ40" s="10">
        <v>4.6987800000000003E-2</v>
      </c>
      <c r="FA40" s="10">
        <v>4.69725E-2</v>
      </c>
      <c r="FB40" s="10">
        <v>4.6691700000000003E-2</v>
      </c>
      <c r="FC40" s="10">
        <v>4.6487199999999999E-2</v>
      </c>
      <c r="FD40" s="10">
        <v>4.6194600000000002E-2</v>
      </c>
      <c r="FE40" s="10">
        <v>4.6220999999999998E-2</v>
      </c>
      <c r="FF40" s="10">
        <v>4.5795500000000003E-2</v>
      </c>
      <c r="FG40" s="10">
        <v>4.6013199999999997E-2</v>
      </c>
      <c r="FH40" s="10">
        <v>4.5685400000000001E-2</v>
      </c>
      <c r="FI40" s="10">
        <v>4.5532299999999998E-2</v>
      </c>
      <c r="FJ40" s="10">
        <v>4.5643400000000001E-2</v>
      </c>
      <c r="FK40" s="10">
        <v>4.5429299999999999E-2</v>
      </c>
      <c r="FL40" s="10">
        <v>4.5235699999999997E-2</v>
      </c>
      <c r="FM40" s="10">
        <v>4.5101000000000002E-2</v>
      </c>
      <c r="FN40" s="10">
        <v>4.5126699999999999E-2</v>
      </c>
      <c r="FO40" s="10">
        <v>4.5029100000000002E-2</v>
      </c>
      <c r="FP40" s="10">
        <v>4.4953699999999999E-2</v>
      </c>
      <c r="FQ40" s="10">
        <v>4.4849300000000002E-2</v>
      </c>
      <c r="FR40" s="10">
        <v>4.4596799999999999E-2</v>
      </c>
      <c r="FS40" s="10">
        <v>4.4785600000000002E-2</v>
      </c>
      <c r="FT40" s="10">
        <v>4.4557199999999998E-2</v>
      </c>
      <c r="FU40" s="10">
        <v>4.4467699999999999E-2</v>
      </c>
      <c r="FV40" s="10">
        <v>4.4338200000000001E-2</v>
      </c>
      <c r="FW40" s="10">
        <v>4.3973999999999999E-2</v>
      </c>
      <c r="FX40" s="10">
        <v>4.4329899999999998E-2</v>
      </c>
      <c r="FY40" s="10">
        <v>4.4190300000000002E-2</v>
      </c>
      <c r="FZ40" s="10">
        <v>4.4178299999999997E-2</v>
      </c>
      <c r="GA40" s="10">
        <v>4.38775E-2</v>
      </c>
      <c r="GB40" s="10">
        <v>4.3787199999999998E-2</v>
      </c>
      <c r="GC40" s="10">
        <v>4.3644200000000001E-2</v>
      </c>
      <c r="GD40" s="10">
        <v>4.3893300000000003E-2</v>
      </c>
      <c r="GE40" s="10">
        <v>4.3497500000000001E-2</v>
      </c>
      <c r="GF40" s="10">
        <v>4.35901E-2</v>
      </c>
      <c r="GG40" s="10">
        <v>4.3441899999999999E-2</v>
      </c>
      <c r="GH40" s="10">
        <v>4.31939E-2</v>
      </c>
      <c r="GI40" s="10">
        <v>4.3124900000000001E-2</v>
      </c>
      <c r="GJ40" s="10">
        <v>4.3096799999999998E-2</v>
      </c>
      <c r="GK40" s="10">
        <v>4.2972900000000001E-2</v>
      </c>
      <c r="GL40" s="10">
        <v>4.27856E-2</v>
      </c>
      <c r="GM40" s="10">
        <v>4.2735000000000002E-2</v>
      </c>
      <c r="GN40" s="10">
        <v>4.2549099999999999E-2</v>
      </c>
      <c r="GO40" s="10">
        <v>4.2932699999999997E-2</v>
      </c>
      <c r="GP40" s="10">
        <v>4.2789500000000001E-2</v>
      </c>
      <c r="GQ40" s="10">
        <v>4.2586499999999999E-2</v>
      </c>
      <c r="GR40" s="10">
        <v>4.2677800000000002E-2</v>
      </c>
      <c r="GS40" s="10">
        <v>4.2826900000000001E-2</v>
      </c>
      <c r="GT40" s="10">
        <v>4.2651700000000001E-2</v>
      </c>
      <c r="GU40" s="10">
        <v>4.2585199999999997E-2</v>
      </c>
      <c r="GV40" s="10">
        <v>4.2420699999999999E-2</v>
      </c>
      <c r="GW40" s="10">
        <v>4.2430099999999998E-2</v>
      </c>
      <c r="GX40" s="10">
        <v>4.2379699999999999E-2</v>
      </c>
      <c r="GY40" s="10">
        <v>4.2326200000000001E-2</v>
      </c>
      <c r="GZ40" s="10">
        <v>4.2366399999999999E-2</v>
      </c>
      <c r="HA40" s="10">
        <v>4.1862200000000002E-2</v>
      </c>
      <c r="HB40" s="10">
        <v>4.2131200000000001E-2</v>
      </c>
      <c r="HC40" s="10">
        <v>4.2139799999999998E-2</v>
      </c>
      <c r="HD40" s="10">
        <v>4.1934300000000001E-2</v>
      </c>
      <c r="HE40" s="10">
        <v>4.1919999999999999E-2</v>
      </c>
      <c r="HF40" s="10">
        <v>4.1791300000000003E-2</v>
      </c>
      <c r="HG40" s="10">
        <v>4.1807900000000002E-2</v>
      </c>
      <c r="HH40" s="10">
        <v>4.1746199999999997E-2</v>
      </c>
      <c r="HI40" s="10">
        <v>4.1276300000000002E-2</v>
      </c>
      <c r="HJ40" s="10">
        <v>4.1517199999999997E-2</v>
      </c>
      <c r="HK40" s="10">
        <v>4.1359E-2</v>
      </c>
      <c r="HL40" s="10">
        <v>4.1705600000000002E-2</v>
      </c>
      <c r="HM40" s="10">
        <v>4.1112200000000002E-2</v>
      </c>
      <c r="HN40" s="10">
        <v>4.11411E-2</v>
      </c>
      <c r="HO40" s="10">
        <v>4.1282300000000001E-2</v>
      </c>
      <c r="HP40" s="10">
        <v>4.1230099999999999E-2</v>
      </c>
      <c r="HQ40" s="10">
        <v>4.1077599999999999E-2</v>
      </c>
      <c r="HR40" s="10">
        <v>4.0717999999999997E-2</v>
      </c>
      <c r="HS40" s="10">
        <v>4.13479E-2</v>
      </c>
      <c r="HT40" s="10">
        <v>4.12053E-2</v>
      </c>
      <c r="HU40" s="10">
        <v>4.1108800000000001E-2</v>
      </c>
      <c r="HV40" s="10">
        <v>4.0941100000000001E-2</v>
      </c>
      <c r="HW40" s="10">
        <v>4.0987700000000002E-2</v>
      </c>
      <c r="HX40" s="10">
        <v>4.0920900000000003E-2</v>
      </c>
      <c r="HY40" s="10">
        <v>4.0828799999999998E-2</v>
      </c>
      <c r="HZ40" s="10">
        <v>4.1051299999999999E-2</v>
      </c>
      <c r="IA40" s="10">
        <v>4.1019899999999998E-2</v>
      </c>
      <c r="IB40" s="10">
        <v>4.1009499999999997E-2</v>
      </c>
      <c r="IC40" s="10">
        <v>4.0779500000000003E-2</v>
      </c>
      <c r="ID40" s="10">
        <v>4.0602199999999998E-2</v>
      </c>
      <c r="IE40" s="10">
        <v>4.0675999999999997E-2</v>
      </c>
      <c r="IF40" s="10">
        <v>4.0456100000000002E-2</v>
      </c>
      <c r="IG40" s="10">
        <v>4.0367E-2</v>
      </c>
      <c r="IH40" s="10">
        <v>4.0031700000000003E-2</v>
      </c>
      <c r="II40" s="10">
        <v>4.0522500000000003E-2</v>
      </c>
      <c r="IJ40" s="10">
        <v>4.0641999999999998E-2</v>
      </c>
      <c r="IK40" s="10">
        <v>4.0803199999999998E-2</v>
      </c>
      <c r="IL40" s="10">
        <v>4.0376599999999999E-2</v>
      </c>
      <c r="IM40" s="10">
        <v>4.03974E-2</v>
      </c>
      <c r="IN40" s="10">
        <v>4.0653399999999999E-2</v>
      </c>
      <c r="IO40" s="10">
        <v>4.0156900000000002E-2</v>
      </c>
      <c r="IP40" s="10">
        <v>4.0208899999999999E-2</v>
      </c>
      <c r="IQ40" s="10">
        <v>4.0325E-2</v>
      </c>
      <c r="IR40" s="10">
        <v>4.0414100000000001E-2</v>
      </c>
      <c r="IS40" s="10">
        <v>4.0679899999999998E-2</v>
      </c>
      <c r="IT40" s="10">
        <v>4.0611899999999999E-2</v>
      </c>
      <c r="IU40" s="10">
        <v>4.0534500000000001E-2</v>
      </c>
      <c r="IV40" s="10">
        <v>4.0696799999999998E-2</v>
      </c>
      <c r="IW40" s="10">
        <v>4.0882300000000003E-2</v>
      </c>
      <c r="IX40" s="10">
        <v>4.0930599999999998E-2</v>
      </c>
      <c r="IY40" s="10">
        <v>4.0896099999999998E-2</v>
      </c>
      <c r="IZ40" s="10">
        <v>4.0751799999999998E-2</v>
      </c>
      <c r="JA40" s="10">
        <v>4.0996299999999999E-2</v>
      </c>
      <c r="JB40" s="10">
        <v>4.1252299999999999E-2</v>
      </c>
      <c r="JC40" s="10">
        <v>4.1158300000000002E-2</v>
      </c>
      <c r="JD40" s="10">
        <v>4.1430300000000003E-2</v>
      </c>
      <c r="JE40" s="10">
        <v>4.14244E-2</v>
      </c>
      <c r="JF40" s="10">
        <v>4.1643699999999999E-2</v>
      </c>
      <c r="JG40" s="10">
        <v>4.1715799999999997E-2</v>
      </c>
      <c r="JH40" s="10">
        <v>4.2301199999999997E-2</v>
      </c>
      <c r="JI40" s="10">
        <v>4.2733599999999997E-2</v>
      </c>
      <c r="JJ40" s="10">
        <v>4.2898499999999999E-2</v>
      </c>
      <c r="JK40" s="10">
        <v>4.2792900000000002E-2</v>
      </c>
      <c r="JL40" s="10">
        <v>4.2696400000000002E-2</v>
      </c>
      <c r="JM40" s="10">
        <v>4.2944000000000003E-2</v>
      </c>
      <c r="JN40" s="10">
        <v>4.3044899999999997E-2</v>
      </c>
      <c r="JO40" s="10">
        <v>4.2877100000000001E-2</v>
      </c>
      <c r="JP40" s="10">
        <v>4.3344100000000003E-2</v>
      </c>
      <c r="JQ40" s="10">
        <v>4.3141800000000001E-2</v>
      </c>
      <c r="JR40" s="10">
        <v>4.2728200000000001E-2</v>
      </c>
      <c r="JS40" s="10">
        <v>4.3094599999999997E-2</v>
      </c>
      <c r="JT40" s="10">
        <v>4.3203400000000003E-2</v>
      </c>
      <c r="JU40" s="10">
        <v>4.33915E-2</v>
      </c>
      <c r="JV40" s="10">
        <v>4.2946999999999999E-2</v>
      </c>
      <c r="JW40" s="10">
        <v>4.2858100000000003E-2</v>
      </c>
      <c r="JX40" s="10">
        <v>4.3148899999999997E-2</v>
      </c>
      <c r="JY40" s="10">
        <v>4.3083200000000002E-2</v>
      </c>
      <c r="JZ40" s="10">
        <v>4.2794199999999998E-2</v>
      </c>
      <c r="KA40" s="10">
        <v>4.32098E-2</v>
      </c>
      <c r="KB40" s="10">
        <v>4.2647200000000003E-2</v>
      </c>
      <c r="KC40" s="10">
        <v>4.2755399999999999E-2</v>
      </c>
      <c r="KD40" s="10">
        <v>4.2917200000000003E-2</v>
      </c>
      <c r="KE40" s="10">
        <v>4.2478299999999997E-2</v>
      </c>
      <c r="KF40" s="10">
        <v>4.2154299999999999E-2</v>
      </c>
      <c r="KG40" s="10">
        <v>4.2326599999999999E-2</v>
      </c>
      <c r="KH40" s="10">
        <v>4.1658500000000001E-2</v>
      </c>
      <c r="KI40" s="10">
        <v>4.2713399999999999E-2</v>
      </c>
      <c r="KJ40" s="10">
        <v>4.1722700000000001E-2</v>
      </c>
      <c r="KK40" s="10">
        <v>4.22948E-2</v>
      </c>
      <c r="KL40" s="10">
        <v>4.2227000000000001E-2</v>
      </c>
      <c r="KM40" s="10">
        <v>4.1773600000000001E-2</v>
      </c>
      <c r="KN40" s="10">
        <v>4.2118099999999999E-2</v>
      </c>
      <c r="KO40" s="10">
        <v>4.1944799999999997E-2</v>
      </c>
      <c r="KP40" s="10">
        <v>4.1254899999999997E-2</v>
      </c>
      <c r="KQ40" s="10">
        <v>4.1167599999999999E-2</v>
      </c>
      <c r="KR40" s="10">
        <v>4.2089500000000002E-2</v>
      </c>
      <c r="KS40" s="10">
        <v>4.1533500000000001E-2</v>
      </c>
      <c r="KT40" s="10">
        <v>4.2218400000000003E-2</v>
      </c>
      <c r="KU40" s="10">
        <v>4.1121499999999998E-2</v>
      </c>
      <c r="KV40" s="10">
        <v>4.1548399999999999E-2</v>
      </c>
      <c r="KW40" s="10">
        <v>4.1766400000000002E-2</v>
      </c>
      <c r="KX40" s="10">
        <v>4.1672899999999999E-2</v>
      </c>
      <c r="KY40" s="10">
        <v>4.1902000000000002E-2</v>
      </c>
      <c r="KZ40" s="10">
        <v>4.20706E-2</v>
      </c>
      <c r="LA40" s="10">
        <v>4.2406199999999998E-2</v>
      </c>
      <c r="LB40" s="10">
        <v>4.2779299999999999E-2</v>
      </c>
      <c r="LC40" s="10">
        <v>4.2705399999999998E-2</v>
      </c>
      <c r="LD40" s="10">
        <v>4.3238400000000003E-2</v>
      </c>
      <c r="LE40" s="10">
        <v>4.3123599999999998E-2</v>
      </c>
      <c r="LF40" s="10">
        <v>4.3051300000000001E-2</v>
      </c>
      <c r="LG40" s="10">
        <v>4.37098E-2</v>
      </c>
      <c r="LH40" s="10">
        <v>4.3491000000000002E-2</v>
      </c>
      <c r="LI40" s="10">
        <v>4.3691500000000001E-2</v>
      </c>
      <c r="LJ40" s="10">
        <v>4.3777200000000002E-2</v>
      </c>
      <c r="LK40" s="10">
        <v>4.3863600000000003E-2</v>
      </c>
      <c r="LL40" s="10">
        <v>4.3899899999999999E-2</v>
      </c>
      <c r="LM40" s="10">
        <v>4.4092600000000003E-2</v>
      </c>
      <c r="LN40" s="10">
        <v>4.3844399999999999E-2</v>
      </c>
      <c r="LO40" s="10">
        <v>4.3919399999999997E-2</v>
      </c>
      <c r="LP40" s="10">
        <v>4.3988199999999998E-2</v>
      </c>
      <c r="LQ40" s="10">
        <v>4.4762200000000002E-2</v>
      </c>
      <c r="LR40" s="10">
        <v>4.4626399999999997E-2</v>
      </c>
      <c r="LS40" s="10">
        <v>4.4858099999999998E-2</v>
      </c>
      <c r="LT40" s="10">
        <v>4.4400799999999997E-2</v>
      </c>
      <c r="LU40" s="10">
        <v>4.5212799999999997E-2</v>
      </c>
      <c r="LV40" s="10">
        <v>4.4671000000000002E-2</v>
      </c>
      <c r="LW40" s="10">
        <v>4.4702600000000002E-2</v>
      </c>
      <c r="LX40" s="10">
        <v>4.5047499999999997E-2</v>
      </c>
      <c r="LY40" s="10">
        <v>4.4643799999999997E-2</v>
      </c>
      <c r="LZ40" s="10">
        <v>4.5051500000000001E-2</v>
      </c>
      <c r="MA40" s="10">
        <v>4.5368899999999997E-2</v>
      </c>
      <c r="MB40" s="10">
        <v>4.5907799999999999E-2</v>
      </c>
      <c r="MC40" s="10">
        <v>4.6239099999999998E-2</v>
      </c>
      <c r="MD40" s="10">
        <v>4.6374199999999997E-2</v>
      </c>
      <c r="ME40" s="10">
        <v>4.6520800000000001E-2</v>
      </c>
      <c r="MF40" s="10">
        <v>4.6516799999999997E-2</v>
      </c>
      <c r="MG40" s="10">
        <v>4.63468E-2</v>
      </c>
      <c r="MH40" s="10">
        <v>4.6321399999999999E-2</v>
      </c>
      <c r="MI40" s="10">
        <v>4.6165299999999999E-2</v>
      </c>
      <c r="MJ40" s="10">
        <v>4.6313300000000002E-2</v>
      </c>
      <c r="MK40" s="10">
        <v>4.6996200000000002E-2</v>
      </c>
      <c r="ML40" s="10">
        <v>4.6707100000000001E-2</v>
      </c>
      <c r="MM40" s="10">
        <v>4.63854E-2</v>
      </c>
      <c r="MN40" s="10">
        <v>4.7586099999999999E-2</v>
      </c>
      <c r="MO40" s="10">
        <v>4.6876800000000003E-2</v>
      </c>
      <c r="MP40" s="10">
        <v>4.80702E-2</v>
      </c>
      <c r="MQ40" s="10">
        <v>4.7804699999999999E-2</v>
      </c>
      <c r="MR40" s="10">
        <v>4.7625000000000001E-2</v>
      </c>
      <c r="MS40" s="10">
        <v>4.7908399999999997E-2</v>
      </c>
      <c r="MT40" s="10">
        <v>4.8087299999999999E-2</v>
      </c>
      <c r="MU40" s="10">
        <v>4.8343999999999998E-2</v>
      </c>
      <c r="MV40" s="10">
        <v>4.9505100000000003E-2</v>
      </c>
      <c r="MW40" s="10">
        <v>4.9323899999999997E-2</v>
      </c>
      <c r="MX40" s="10">
        <v>4.9661400000000001E-2</v>
      </c>
      <c r="MY40" s="10">
        <v>5.0005500000000001E-2</v>
      </c>
      <c r="MZ40" s="10">
        <v>5.0856899999999997E-2</v>
      </c>
      <c r="NA40" s="10">
        <v>5.1948899999999999E-2</v>
      </c>
      <c r="NB40" s="10">
        <v>5.2526099999999999E-2</v>
      </c>
      <c r="NC40" s="10">
        <v>5.3712799999999998E-2</v>
      </c>
      <c r="ND40" s="10">
        <v>5.4619800000000003E-2</v>
      </c>
      <c r="NE40" s="10">
        <v>5.56496E-2</v>
      </c>
      <c r="NF40" s="10">
        <v>5.7602599999999997E-2</v>
      </c>
      <c r="NG40" s="10">
        <v>5.8914300000000003E-2</v>
      </c>
      <c r="NH40" s="10">
        <v>6.0763600000000001E-2</v>
      </c>
      <c r="NI40" s="10">
        <v>6.0873799999999999E-2</v>
      </c>
      <c r="NJ40" s="10">
        <v>6.5203499999999998E-2</v>
      </c>
      <c r="NK40" s="10">
        <v>6.6689200000000004E-2</v>
      </c>
      <c r="NL40" s="10">
        <v>6.8883700000000006E-2</v>
      </c>
      <c r="NM40" s="10">
        <v>7.1966199999999994E-2</v>
      </c>
      <c r="NN40" s="10">
        <v>7.48944E-2</v>
      </c>
      <c r="NO40" s="10">
        <v>7.8903100000000004E-2</v>
      </c>
      <c r="NP40" s="10">
        <v>8.2856200000000005E-2</v>
      </c>
      <c r="NQ40" s="10">
        <v>8.6155399999999993E-2</v>
      </c>
      <c r="NR40" s="10">
        <v>8.9338799999999996E-2</v>
      </c>
      <c r="NS40" s="10">
        <v>9.1556200000000004E-2</v>
      </c>
      <c r="NT40" s="10">
        <v>9.2707499999999998E-2</v>
      </c>
      <c r="NU40" s="10">
        <v>9.4622100000000001E-2</v>
      </c>
      <c r="NV40" s="10">
        <v>9.2642000000000002E-2</v>
      </c>
      <c r="NW40" s="10">
        <v>9.4759399999999994E-2</v>
      </c>
      <c r="NX40" s="10">
        <v>9.4304200000000005E-2</v>
      </c>
      <c r="NY40" s="10">
        <v>9.6497700000000006E-2</v>
      </c>
      <c r="NZ40" s="10">
        <v>9.5043299999999997E-2</v>
      </c>
      <c r="OA40" s="10">
        <v>9.5661899999999994E-2</v>
      </c>
      <c r="OB40" s="10">
        <v>9.4983499999999998E-2</v>
      </c>
      <c r="OC40" s="10">
        <v>9.4814200000000001E-2</v>
      </c>
      <c r="OD40" s="10">
        <v>9.4558699999999996E-2</v>
      </c>
      <c r="OE40" s="10">
        <v>9.2213199999999995E-2</v>
      </c>
      <c r="OF40" s="10">
        <v>9.2232999999999996E-2</v>
      </c>
      <c r="OG40" s="10">
        <v>9.4518699999999997E-2</v>
      </c>
      <c r="OH40" s="10">
        <v>9.1455800000000004E-2</v>
      </c>
      <c r="OI40" s="10">
        <v>9.09803E-2</v>
      </c>
      <c r="OJ40" s="10">
        <v>8.9408299999999996E-2</v>
      </c>
      <c r="OK40" s="10">
        <v>8.8981599999999994E-2</v>
      </c>
      <c r="OL40" s="10">
        <v>8.59708E-2</v>
      </c>
    </row>
    <row r="41" spans="1:402" x14ac:dyDescent="0.25">
      <c r="A41" s="9" t="s">
        <v>40</v>
      </c>
      <c r="B41" s="10">
        <v>3.4682400000000002</v>
      </c>
      <c r="C41" s="10">
        <v>3.6792600000000002</v>
      </c>
      <c r="D41" s="10">
        <v>3.5083500000000001</v>
      </c>
      <c r="E41" s="10">
        <v>3.5738300000000001</v>
      </c>
      <c r="F41" s="10">
        <v>3.7149000000000001</v>
      </c>
      <c r="G41" s="10">
        <v>3.5188899999999999</v>
      </c>
      <c r="H41" s="10">
        <v>3.49532</v>
      </c>
      <c r="I41" s="10">
        <v>3.5871400000000002</v>
      </c>
      <c r="J41" s="10">
        <v>3.4393099999999999</v>
      </c>
      <c r="K41" s="10">
        <v>3.6090200000000001</v>
      </c>
      <c r="L41" s="10">
        <v>3.5539100000000001</v>
      </c>
      <c r="M41" s="10">
        <v>3.7492800000000002</v>
      </c>
      <c r="N41" s="10">
        <v>3.5268700000000002</v>
      </c>
      <c r="O41" s="10">
        <v>3.6496200000000001</v>
      </c>
      <c r="P41" s="10">
        <v>3.8986800000000001</v>
      </c>
      <c r="Q41" s="10">
        <v>4.01</v>
      </c>
      <c r="R41" s="10">
        <v>3.96069</v>
      </c>
      <c r="S41" s="10">
        <v>3.91764</v>
      </c>
      <c r="T41" s="10">
        <v>3.8507400000000001</v>
      </c>
      <c r="U41" s="10">
        <v>3.7847200000000001</v>
      </c>
      <c r="V41" s="10">
        <v>3.609</v>
      </c>
      <c r="W41" s="10">
        <v>3.9242400000000002</v>
      </c>
      <c r="X41" s="10">
        <v>3.7443599999999999</v>
      </c>
      <c r="Y41" s="10">
        <v>3.8408899999999999</v>
      </c>
      <c r="Z41" s="10">
        <v>3.8805000000000001</v>
      </c>
      <c r="AA41" s="10">
        <v>4.01</v>
      </c>
      <c r="AB41" s="10">
        <v>3.4912399999999999</v>
      </c>
      <c r="AC41" s="10">
        <v>3.6124999999999998</v>
      </c>
      <c r="AD41" s="10">
        <v>3.55504</v>
      </c>
      <c r="AE41" s="10">
        <v>3.4380500000000001</v>
      </c>
      <c r="AF41" s="10">
        <v>3.53308</v>
      </c>
      <c r="AG41" s="10">
        <v>3.4655200000000002</v>
      </c>
      <c r="AH41" s="10">
        <v>3.4531800000000001</v>
      </c>
      <c r="AI41" s="10">
        <v>3.2755200000000002</v>
      </c>
      <c r="AJ41" s="10">
        <v>3.2769599999999999</v>
      </c>
      <c r="AK41" s="10">
        <v>3.3309500000000001</v>
      </c>
      <c r="AL41" s="10">
        <v>3.3016100000000002</v>
      </c>
      <c r="AM41" s="10">
        <v>2.9145699999999999</v>
      </c>
      <c r="AN41" s="10">
        <v>1.98647</v>
      </c>
      <c r="AO41" s="10">
        <v>1.2562599999999999</v>
      </c>
      <c r="AP41" s="10">
        <v>0.778922</v>
      </c>
      <c r="AQ41" s="10">
        <v>0.56275200000000003</v>
      </c>
      <c r="AR41" s="10">
        <v>0.45760800000000001</v>
      </c>
      <c r="AS41" s="10">
        <v>0.38669100000000001</v>
      </c>
      <c r="AT41" s="10">
        <v>0.33468599999999998</v>
      </c>
      <c r="AU41" s="10">
        <v>0.29559800000000003</v>
      </c>
      <c r="AV41" s="10">
        <v>0.27148499999999998</v>
      </c>
      <c r="AW41" s="10">
        <v>0.24387600000000001</v>
      </c>
      <c r="AX41" s="10">
        <v>0.21287200000000001</v>
      </c>
      <c r="AY41" s="10">
        <v>0.19012699999999999</v>
      </c>
      <c r="AZ41" s="10">
        <v>0.17222899999999999</v>
      </c>
      <c r="BA41" s="10">
        <v>0.16120000000000001</v>
      </c>
      <c r="BB41" s="10">
        <v>0.153446</v>
      </c>
      <c r="BC41" s="10">
        <v>0.145201</v>
      </c>
      <c r="BD41" s="10">
        <v>0.13902300000000001</v>
      </c>
      <c r="BE41" s="10">
        <v>0.13381699999999999</v>
      </c>
      <c r="BF41" s="10">
        <v>0.129302</v>
      </c>
      <c r="BG41" s="10">
        <v>0.124808</v>
      </c>
      <c r="BH41" s="10">
        <v>0.121229</v>
      </c>
      <c r="BI41" s="10">
        <v>0.116947</v>
      </c>
      <c r="BJ41" s="10">
        <v>0.112501</v>
      </c>
      <c r="BK41" s="10">
        <v>0.109537</v>
      </c>
      <c r="BL41" s="10">
        <v>0.106433</v>
      </c>
      <c r="BM41" s="10">
        <v>0.104048</v>
      </c>
      <c r="BN41" s="10">
        <v>0.100926</v>
      </c>
      <c r="BO41" s="10">
        <v>9.8942600000000006E-2</v>
      </c>
      <c r="BP41" s="10">
        <v>9.6454700000000004E-2</v>
      </c>
      <c r="BQ41" s="10">
        <v>9.4403600000000004E-2</v>
      </c>
      <c r="BR41" s="10">
        <v>9.2237600000000003E-2</v>
      </c>
      <c r="BS41" s="10">
        <v>8.9903899999999995E-2</v>
      </c>
      <c r="BT41" s="10">
        <v>8.8354299999999997E-2</v>
      </c>
      <c r="BU41" s="10">
        <v>8.6748900000000004E-2</v>
      </c>
      <c r="BV41" s="10">
        <v>8.57821E-2</v>
      </c>
      <c r="BW41" s="10">
        <v>8.3381899999999995E-2</v>
      </c>
      <c r="BX41" s="10">
        <v>8.2866700000000001E-2</v>
      </c>
      <c r="BY41" s="10">
        <v>8.0985100000000004E-2</v>
      </c>
      <c r="BZ41" s="10">
        <v>7.9632900000000006E-2</v>
      </c>
      <c r="CA41" s="10">
        <v>7.8114000000000003E-2</v>
      </c>
      <c r="CB41" s="10">
        <v>7.6563500000000007E-2</v>
      </c>
      <c r="CC41" s="10">
        <v>7.5503500000000001E-2</v>
      </c>
      <c r="CD41" s="10">
        <v>7.4439500000000006E-2</v>
      </c>
      <c r="CE41" s="10">
        <v>7.4286099999999994E-2</v>
      </c>
      <c r="CF41" s="10">
        <v>7.3876800000000006E-2</v>
      </c>
      <c r="CG41" s="10">
        <v>7.2036299999999998E-2</v>
      </c>
      <c r="CH41" s="10">
        <v>6.9022200000000006E-2</v>
      </c>
      <c r="CI41" s="10">
        <v>6.7079E-2</v>
      </c>
      <c r="CJ41" s="10">
        <v>6.6279699999999997E-2</v>
      </c>
      <c r="CK41" s="10">
        <v>6.5404799999999999E-2</v>
      </c>
      <c r="CL41" s="10">
        <v>6.4198500000000006E-2</v>
      </c>
      <c r="CM41" s="10">
        <v>6.33156E-2</v>
      </c>
      <c r="CN41" s="10">
        <v>6.31467E-2</v>
      </c>
      <c r="CO41" s="10">
        <v>6.2754599999999994E-2</v>
      </c>
      <c r="CP41" s="10">
        <v>6.1991900000000003E-2</v>
      </c>
      <c r="CQ41" s="10">
        <v>6.1606500000000002E-2</v>
      </c>
      <c r="CR41" s="10">
        <v>6.0794300000000003E-2</v>
      </c>
      <c r="CS41" s="10">
        <v>6.0391599999999997E-2</v>
      </c>
      <c r="CT41" s="10">
        <v>6.02969E-2</v>
      </c>
      <c r="CU41" s="10">
        <v>5.9494499999999999E-2</v>
      </c>
      <c r="CV41" s="10">
        <v>5.9393899999999999E-2</v>
      </c>
      <c r="CW41" s="10">
        <v>5.8833700000000003E-2</v>
      </c>
      <c r="CX41" s="10">
        <v>5.8698500000000001E-2</v>
      </c>
      <c r="CY41" s="10">
        <v>5.8221000000000002E-2</v>
      </c>
      <c r="CZ41" s="10">
        <v>5.8265499999999998E-2</v>
      </c>
      <c r="DA41" s="10">
        <v>5.7672099999999997E-2</v>
      </c>
      <c r="DB41" s="10">
        <v>5.7504800000000002E-2</v>
      </c>
      <c r="DC41" s="10">
        <v>5.7077299999999997E-2</v>
      </c>
      <c r="DD41" s="10">
        <v>5.6636600000000002E-2</v>
      </c>
      <c r="DE41" s="10">
        <v>5.6475699999999997E-2</v>
      </c>
      <c r="DF41" s="10">
        <v>5.6077700000000001E-2</v>
      </c>
      <c r="DG41" s="10">
        <v>5.6078299999999998E-2</v>
      </c>
      <c r="DH41" s="10">
        <v>5.5958500000000001E-2</v>
      </c>
      <c r="DI41" s="10">
        <v>5.5894600000000003E-2</v>
      </c>
      <c r="DJ41" s="10">
        <v>5.5523000000000003E-2</v>
      </c>
      <c r="DK41" s="10">
        <v>5.5724500000000003E-2</v>
      </c>
      <c r="DL41" s="10">
        <v>5.5490400000000002E-2</v>
      </c>
      <c r="DM41" s="10">
        <v>5.54739E-2</v>
      </c>
      <c r="DN41" s="10">
        <v>5.5506800000000002E-2</v>
      </c>
      <c r="DO41" s="10">
        <v>5.5414199999999997E-2</v>
      </c>
      <c r="DP41" s="10">
        <v>5.52869E-2</v>
      </c>
      <c r="DQ41" s="10">
        <v>5.5153899999999999E-2</v>
      </c>
      <c r="DR41" s="10">
        <v>5.5186899999999997E-2</v>
      </c>
      <c r="DS41" s="10">
        <v>5.5132599999999997E-2</v>
      </c>
      <c r="DT41" s="10">
        <v>5.4850000000000003E-2</v>
      </c>
      <c r="DU41" s="10">
        <v>5.5025999999999999E-2</v>
      </c>
      <c r="DV41" s="10">
        <v>5.4665699999999998E-2</v>
      </c>
      <c r="DW41" s="10">
        <v>5.4878700000000002E-2</v>
      </c>
      <c r="DX41" s="10">
        <v>5.4530200000000001E-2</v>
      </c>
      <c r="DY41" s="10">
        <v>5.4389399999999997E-2</v>
      </c>
      <c r="DZ41" s="10">
        <v>5.4348300000000002E-2</v>
      </c>
      <c r="EA41" s="10">
        <v>5.40746E-2</v>
      </c>
      <c r="EB41" s="10">
        <v>5.3554400000000002E-2</v>
      </c>
      <c r="EC41" s="10">
        <v>5.3516500000000002E-2</v>
      </c>
      <c r="ED41" s="10">
        <v>5.2992200000000003E-2</v>
      </c>
      <c r="EE41" s="10">
        <v>5.26504E-2</v>
      </c>
      <c r="EF41" s="10">
        <v>5.22759E-2</v>
      </c>
      <c r="EG41" s="10">
        <v>5.1719800000000003E-2</v>
      </c>
      <c r="EH41" s="10">
        <v>5.11811E-2</v>
      </c>
      <c r="EI41" s="10">
        <v>5.0378399999999997E-2</v>
      </c>
      <c r="EJ41" s="10">
        <v>4.9743599999999999E-2</v>
      </c>
      <c r="EK41" s="10">
        <v>4.9151899999999998E-2</v>
      </c>
      <c r="EL41" s="10">
        <v>4.8556299999999997E-2</v>
      </c>
      <c r="EM41" s="10">
        <v>4.8186699999999999E-2</v>
      </c>
      <c r="EN41" s="10">
        <v>4.7746700000000003E-2</v>
      </c>
      <c r="EO41" s="10">
        <v>4.7592000000000002E-2</v>
      </c>
      <c r="EP41" s="10">
        <v>4.72355E-2</v>
      </c>
      <c r="EQ41" s="10">
        <v>4.6913900000000001E-2</v>
      </c>
      <c r="ER41" s="10">
        <v>4.6681399999999998E-2</v>
      </c>
      <c r="ES41" s="10">
        <v>4.64836E-2</v>
      </c>
      <c r="ET41" s="10">
        <v>4.6338999999999998E-2</v>
      </c>
      <c r="EU41" s="10">
        <v>4.5838400000000001E-2</v>
      </c>
      <c r="EV41" s="10">
        <v>4.5655000000000001E-2</v>
      </c>
      <c r="EW41" s="10">
        <v>4.5676099999999997E-2</v>
      </c>
      <c r="EX41" s="10">
        <v>4.5323700000000001E-2</v>
      </c>
      <c r="EY41" s="10">
        <v>4.50394E-2</v>
      </c>
      <c r="EZ41" s="10">
        <v>4.5031300000000003E-2</v>
      </c>
      <c r="FA41" s="10">
        <v>4.5064899999999998E-2</v>
      </c>
      <c r="FB41" s="10">
        <v>4.4970599999999999E-2</v>
      </c>
      <c r="FC41" s="10">
        <v>4.4811799999999999E-2</v>
      </c>
      <c r="FD41" s="10">
        <v>4.4437499999999998E-2</v>
      </c>
      <c r="FE41" s="10">
        <v>4.4777400000000002E-2</v>
      </c>
      <c r="FF41" s="10">
        <v>4.4345999999999997E-2</v>
      </c>
      <c r="FG41" s="10">
        <v>4.4255000000000003E-2</v>
      </c>
      <c r="FH41" s="10">
        <v>4.40563E-2</v>
      </c>
      <c r="FI41" s="10">
        <v>4.4008400000000003E-2</v>
      </c>
      <c r="FJ41" s="10">
        <v>4.3897800000000001E-2</v>
      </c>
      <c r="FK41" s="10">
        <v>4.38558E-2</v>
      </c>
      <c r="FL41" s="10">
        <v>4.3948399999999999E-2</v>
      </c>
      <c r="FM41" s="10">
        <v>4.3851000000000001E-2</v>
      </c>
      <c r="FN41" s="10">
        <v>4.3815600000000003E-2</v>
      </c>
      <c r="FO41" s="10">
        <v>4.3610999999999997E-2</v>
      </c>
      <c r="FP41" s="10">
        <v>4.3478000000000003E-2</v>
      </c>
      <c r="FQ41" s="10">
        <v>4.3624400000000001E-2</v>
      </c>
      <c r="FR41" s="10">
        <v>4.3368499999999997E-2</v>
      </c>
      <c r="FS41" s="10">
        <v>4.3471700000000002E-2</v>
      </c>
      <c r="FT41" s="10">
        <v>4.3177399999999998E-2</v>
      </c>
      <c r="FU41" s="10">
        <v>4.3397400000000003E-2</v>
      </c>
      <c r="FV41" s="10">
        <v>4.3368900000000002E-2</v>
      </c>
      <c r="FW41" s="10">
        <v>4.2738199999999997E-2</v>
      </c>
      <c r="FX41" s="10">
        <v>4.3135600000000003E-2</v>
      </c>
      <c r="FY41" s="10">
        <v>4.3023899999999997E-2</v>
      </c>
      <c r="FZ41" s="10">
        <v>4.2913100000000003E-2</v>
      </c>
      <c r="GA41" s="10">
        <v>4.26968E-2</v>
      </c>
      <c r="GB41" s="10">
        <v>4.2631500000000003E-2</v>
      </c>
      <c r="GC41" s="10">
        <v>4.2588099999999997E-2</v>
      </c>
      <c r="GD41" s="10">
        <v>4.29673E-2</v>
      </c>
      <c r="GE41" s="10">
        <v>4.2549999999999998E-2</v>
      </c>
      <c r="GF41" s="10">
        <v>4.2683199999999998E-2</v>
      </c>
      <c r="GG41" s="10">
        <v>4.2414399999999998E-2</v>
      </c>
      <c r="GH41" s="10">
        <v>4.2156199999999998E-2</v>
      </c>
      <c r="GI41" s="10">
        <v>4.20969E-2</v>
      </c>
      <c r="GJ41" s="10">
        <v>4.2403400000000001E-2</v>
      </c>
      <c r="GK41" s="10">
        <v>4.2390799999999999E-2</v>
      </c>
      <c r="GL41" s="10">
        <v>4.2069700000000002E-2</v>
      </c>
      <c r="GM41" s="10">
        <v>4.2341900000000002E-2</v>
      </c>
      <c r="GN41" s="10">
        <v>4.2000299999999997E-2</v>
      </c>
      <c r="GO41" s="10">
        <v>4.2286700000000003E-2</v>
      </c>
      <c r="GP41" s="10">
        <v>4.2217600000000001E-2</v>
      </c>
      <c r="GQ41" s="10">
        <v>4.1815100000000001E-2</v>
      </c>
      <c r="GR41" s="10">
        <v>4.18626E-2</v>
      </c>
      <c r="GS41" s="10">
        <v>4.2100600000000002E-2</v>
      </c>
      <c r="GT41" s="10">
        <v>4.2061599999999998E-2</v>
      </c>
      <c r="GU41" s="10">
        <v>4.1762599999999997E-2</v>
      </c>
      <c r="GV41" s="10">
        <v>4.1832899999999999E-2</v>
      </c>
      <c r="GW41" s="10">
        <v>4.1707099999999997E-2</v>
      </c>
      <c r="GX41" s="10">
        <v>4.1653099999999998E-2</v>
      </c>
      <c r="GY41" s="10">
        <v>4.1768699999999999E-2</v>
      </c>
      <c r="GZ41" s="10">
        <v>4.1477899999999998E-2</v>
      </c>
      <c r="HA41" s="10">
        <v>4.1306900000000001E-2</v>
      </c>
      <c r="HB41" s="10">
        <v>4.1656699999999998E-2</v>
      </c>
      <c r="HC41" s="10">
        <v>4.1507700000000002E-2</v>
      </c>
      <c r="HD41" s="10">
        <v>4.1197900000000003E-2</v>
      </c>
      <c r="HE41" s="10">
        <v>4.1189499999999997E-2</v>
      </c>
      <c r="HF41" s="10">
        <v>4.1183499999999998E-2</v>
      </c>
      <c r="HG41" s="10">
        <v>4.1452200000000002E-2</v>
      </c>
      <c r="HH41" s="10">
        <v>4.1558499999999998E-2</v>
      </c>
      <c r="HI41" s="10">
        <v>4.1228300000000002E-2</v>
      </c>
      <c r="HJ41" s="10">
        <v>4.1434600000000002E-2</v>
      </c>
      <c r="HK41" s="10">
        <v>4.0802499999999998E-2</v>
      </c>
      <c r="HL41" s="10">
        <v>4.0980200000000001E-2</v>
      </c>
      <c r="HM41" s="10">
        <v>4.0557900000000001E-2</v>
      </c>
      <c r="HN41" s="10">
        <v>4.1080800000000001E-2</v>
      </c>
      <c r="HO41" s="10">
        <v>4.1220300000000001E-2</v>
      </c>
      <c r="HP41" s="10">
        <v>4.0774299999999999E-2</v>
      </c>
      <c r="HQ41" s="10">
        <v>4.0731799999999999E-2</v>
      </c>
      <c r="HR41" s="10">
        <v>4.0556399999999999E-2</v>
      </c>
      <c r="HS41" s="10">
        <v>4.0717099999999999E-2</v>
      </c>
      <c r="HT41" s="10">
        <v>4.05885E-2</v>
      </c>
      <c r="HU41" s="10">
        <v>4.0463800000000001E-2</v>
      </c>
      <c r="HV41" s="10">
        <v>4.0995900000000002E-2</v>
      </c>
      <c r="HW41" s="10">
        <v>4.0529999999999997E-2</v>
      </c>
      <c r="HX41" s="10">
        <v>4.01976E-2</v>
      </c>
      <c r="HY41" s="10">
        <v>4.0343200000000003E-2</v>
      </c>
      <c r="HZ41" s="10">
        <v>4.0557599999999999E-2</v>
      </c>
      <c r="IA41" s="10">
        <v>4.0729300000000003E-2</v>
      </c>
      <c r="IB41" s="10">
        <v>4.0235300000000002E-2</v>
      </c>
      <c r="IC41" s="10">
        <v>4.0352600000000002E-2</v>
      </c>
      <c r="ID41" s="10">
        <v>4.0143499999999999E-2</v>
      </c>
      <c r="IE41" s="10">
        <v>4.0338899999999997E-2</v>
      </c>
      <c r="IF41" s="10">
        <v>4.0370099999999999E-2</v>
      </c>
      <c r="IG41" s="10">
        <v>4.01532E-2</v>
      </c>
      <c r="IH41" s="10">
        <v>3.97782E-2</v>
      </c>
      <c r="II41" s="10">
        <v>4.0151199999999998E-2</v>
      </c>
      <c r="IJ41" s="10">
        <v>4.0135200000000003E-2</v>
      </c>
      <c r="IK41" s="10">
        <v>4.04517E-2</v>
      </c>
      <c r="IL41" s="10">
        <v>4.0486899999999999E-2</v>
      </c>
      <c r="IM41" s="10">
        <v>4.0336799999999999E-2</v>
      </c>
      <c r="IN41" s="10">
        <v>4.0122499999999998E-2</v>
      </c>
      <c r="IO41" s="10">
        <v>3.9916899999999998E-2</v>
      </c>
      <c r="IP41" s="10">
        <v>3.9900600000000001E-2</v>
      </c>
      <c r="IQ41" s="10">
        <v>3.9981099999999999E-2</v>
      </c>
      <c r="IR41" s="10">
        <v>4.0218900000000002E-2</v>
      </c>
      <c r="IS41" s="10">
        <v>4.0318E-2</v>
      </c>
      <c r="IT41" s="10">
        <v>4.0456600000000002E-2</v>
      </c>
      <c r="IU41" s="10">
        <v>4.0244500000000002E-2</v>
      </c>
      <c r="IV41" s="10">
        <v>4.0747600000000002E-2</v>
      </c>
      <c r="IW41" s="10">
        <v>4.0427900000000003E-2</v>
      </c>
      <c r="IX41" s="10">
        <v>4.0568600000000003E-2</v>
      </c>
      <c r="IY41" s="10">
        <v>4.05311E-2</v>
      </c>
      <c r="IZ41" s="10">
        <v>4.0759200000000002E-2</v>
      </c>
      <c r="JA41" s="10">
        <v>4.0945000000000002E-2</v>
      </c>
      <c r="JB41" s="10">
        <v>4.1205499999999999E-2</v>
      </c>
      <c r="JC41" s="10">
        <v>4.1306099999999998E-2</v>
      </c>
      <c r="JD41" s="10">
        <v>4.1461900000000003E-2</v>
      </c>
      <c r="JE41" s="10">
        <v>4.1476199999999998E-2</v>
      </c>
      <c r="JF41" s="10">
        <v>4.1762800000000003E-2</v>
      </c>
      <c r="JG41" s="10">
        <v>4.1698899999999997E-2</v>
      </c>
      <c r="JH41" s="10">
        <v>4.2346399999999999E-2</v>
      </c>
      <c r="JI41" s="10">
        <v>4.2645000000000002E-2</v>
      </c>
      <c r="JJ41" s="10">
        <v>4.2425400000000002E-2</v>
      </c>
      <c r="JK41" s="10">
        <v>4.24661E-2</v>
      </c>
      <c r="JL41" s="10">
        <v>4.2853299999999997E-2</v>
      </c>
      <c r="JM41" s="10">
        <v>4.2686700000000001E-2</v>
      </c>
      <c r="JN41" s="10">
        <v>4.3032800000000003E-2</v>
      </c>
      <c r="JO41" s="10">
        <v>4.2866399999999999E-2</v>
      </c>
      <c r="JP41" s="10">
        <v>4.3296300000000003E-2</v>
      </c>
      <c r="JQ41" s="10">
        <v>4.2751499999999998E-2</v>
      </c>
      <c r="JR41" s="10">
        <v>4.2577900000000002E-2</v>
      </c>
      <c r="JS41" s="10">
        <v>4.2780199999999997E-2</v>
      </c>
      <c r="JT41" s="10">
        <v>4.2985500000000003E-2</v>
      </c>
      <c r="JU41" s="10">
        <v>4.3255300000000003E-2</v>
      </c>
      <c r="JV41" s="10">
        <v>4.3220799999999997E-2</v>
      </c>
      <c r="JW41" s="10">
        <v>4.3175499999999999E-2</v>
      </c>
      <c r="JX41" s="10">
        <v>4.32272E-2</v>
      </c>
      <c r="JY41" s="10">
        <v>4.3034500000000003E-2</v>
      </c>
      <c r="JZ41" s="10">
        <v>4.2888099999999998E-2</v>
      </c>
      <c r="KA41" s="10">
        <v>4.3237499999999998E-2</v>
      </c>
      <c r="KB41" s="10">
        <v>4.2795699999999999E-2</v>
      </c>
      <c r="KC41" s="10">
        <v>4.2914399999999998E-2</v>
      </c>
      <c r="KD41" s="10">
        <v>4.2764099999999999E-2</v>
      </c>
      <c r="KE41" s="10">
        <v>4.21401E-2</v>
      </c>
      <c r="KF41" s="10">
        <v>4.2407199999999999E-2</v>
      </c>
      <c r="KG41" s="10">
        <v>4.3174400000000002E-2</v>
      </c>
      <c r="KH41" s="10">
        <v>4.19753E-2</v>
      </c>
      <c r="KI41" s="10">
        <v>4.2481499999999998E-2</v>
      </c>
      <c r="KJ41" s="10">
        <v>4.20144E-2</v>
      </c>
      <c r="KK41" s="10">
        <v>4.21915E-2</v>
      </c>
      <c r="KL41" s="10">
        <v>4.18672E-2</v>
      </c>
      <c r="KM41" s="10">
        <v>4.20928E-2</v>
      </c>
      <c r="KN41" s="10">
        <v>4.2163300000000001E-2</v>
      </c>
      <c r="KO41" s="10">
        <v>4.1991199999999999E-2</v>
      </c>
      <c r="KP41" s="10">
        <v>4.17779E-2</v>
      </c>
      <c r="KQ41" s="10">
        <v>4.1823199999999998E-2</v>
      </c>
      <c r="KR41" s="10">
        <v>4.1810199999999999E-2</v>
      </c>
      <c r="KS41" s="10">
        <v>4.1827499999999997E-2</v>
      </c>
      <c r="KT41" s="10">
        <v>4.1273200000000003E-2</v>
      </c>
      <c r="KU41" s="10">
        <v>4.1399499999999999E-2</v>
      </c>
      <c r="KV41" s="10">
        <v>4.1194799999999997E-2</v>
      </c>
      <c r="KW41" s="10">
        <v>4.17007E-2</v>
      </c>
      <c r="KX41" s="10">
        <v>4.1246699999999997E-2</v>
      </c>
      <c r="KY41" s="10">
        <v>4.19046E-2</v>
      </c>
      <c r="KZ41" s="10">
        <v>4.1759699999999997E-2</v>
      </c>
      <c r="LA41" s="10">
        <v>4.2360000000000002E-2</v>
      </c>
      <c r="LB41" s="10">
        <v>4.2654600000000001E-2</v>
      </c>
      <c r="LC41" s="10">
        <v>4.2842600000000002E-2</v>
      </c>
      <c r="LD41" s="10">
        <v>4.3082599999999999E-2</v>
      </c>
      <c r="LE41" s="10">
        <v>4.3107600000000003E-2</v>
      </c>
      <c r="LF41" s="10">
        <v>4.3087100000000003E-2</v>
      </c>
      <c r="LG41" s="10">
        <v>4.3462599999999997E-2</v>
      </c>
      <c r="LH41" s="10">
        <v>4.3724600000000002E-2</v>
      </c>
      <c r="LI41" s="10">
        <v>4.36292E-2</v>
      </c>
      <c r="LJ41" s="10">
        <v>4.39195E-2</v>
      </c>
      <c r="LK41" s="10">
        <v>4.3814100000000002E-2</v>
      </c>
      <c r="LL41" s="10">
        <v>4.4117499999999997E-2</v>
      </c>
      <c r="LM41" s="10">
        <v>4.3713000000000002E-2</v>
      </c>
      <c r="LN41" s="10">
        <v>4.4808300000000002E-2</v>
      </c>
      <c r="LO41" s="10">
        <v>4.4143099999999998E-2</v>
      </c>
      <c r="LP41" s="10">
        <v>4.4306499999999999E-2</v>
      </c>
      <c r="LQ41" s="10">
        <v>4.46644E-2</v>
      </c>
      <c r="LR41" s="10">
        <v>4.4569900000000003E-2</v>
      </c>
      <c r="LS41" s="10">
        <v>4.4655E-2</v>
      </c>
      <c r="LT41" s="10">
        <v>4.48314E-2</v>
      </c>
      <c r="LU41" s="10">
        <v>4.5497799999999998E-2</v>
      </c>
      <c r="LV41" s="10">
        <v>4.4898500000000001E-2</v>
      </c>
      <c r="LW41" s="10">
        <v>4.4641100000000003E-2</v>
      </c>
      <c r="LX41" s="10">
        <v>4.5375400000000003E-2</v>
      </c>
      <c r="LY41" s="10">
        <v>4.4811400000000001E-2</v>
      </c>
      <c r="LZ41" s="10">
        <v>4.5380900000000002E-2</v>
      </c>
      <c r="MA41" s="10">
        <v>4.52959E-2</v>
      </c>
      <c r="MB41" s="10">
        <v>4.5755200000000003E-2</v>
      </c>
      <c r="MC41" s="10">
        <v>4.6442700000000003E-2</v>
      </c>
      <c r="MD41" s="10">
        <v>4.6223500000000001E-2</v>
      </c>
      <c r="ME41" s="10">
        <v>4.6602400000000002E-2</v>
      </c>
      <c r="MF41" s="10">
        <v>4.6548699999999998E-2</v>
      </c>
      <c r="MG41" s="10">
        <v>4.6234400000000002E-2</v>
      </c>
      <c r="MH41" s="10">
        <v>4.6462799999999999E-2</v>
      </c>
      <c r="MI41" s="10">
        <v>4.6650499999999998E-2</v>
      </c>
      <c r="MJ41" s="10">
        <v>4.6405299999999997E-2</v>
      </c>
      <c r="MK41" s="10">
        <v>4.7232099999999999E-2</v>
      </c>
      <c r="ML41" s="10">
        <v>4.7217099999999998E-2</v>
      </c>
      <c r="MM41" s="10">
        <v>4.6559900000000001E-2</v>
      </c>
      <c r="MN41" s="10">
        <v>4.7138600000000003E-2</v>
      </c>
      <c r="MO41" s="10">
        <v>4.6544700000000001E-2</v>
      </c>
      <c r="MP41" s="10">
        <v>4.77437E-2</v>
      </c>
      <c r="MQ41" s="10">
        <v>4.8047199999999998E-2</v>
      </c>
      <c r="MR41" s="10">
        <v>4.7555300000000002E-2</v>
      </c>
      <c r="MS41" s="10">
        <v>4.7986599999999997E-2</v>
      </c>
      <c r="MT41" s="10">
        <v>4.8210299999999998E-2</v>
      </c>
      <c r="MU41" s="10">
        <v>4.8242300000000002E-2</v>
      </c>
      <c r="MV41" s="10">
        <v>4.8997400000000003E-2</v>
      </c>
      <c r="MW41" s="10">
        <v>4.93368E-2</v>
      </c>
      <c r="MX41" s="10">
        <v>4.98421E-2</v>
      </c>
      <c r="MY41" s="10">
        <v>4.9958700000000002E-2</v>
      </c>
      <c r="MZ41" s="10">
        <v>5.03959E-2</v>
      </c>
      <c r="NA41" s="10">
        <v>5.2287E-2</v>
      </c>
      <c r="NB41" s="10">
        <v>5.32194E-2</v>
      </c>
      <c r="NC41" s="10">
        <v>5.4511799999999999E-2</v>
      </c>
      <c r="ND41" s="10">
        <v>5.46525E-2</v>
      </c>
      <c r="NE41" s="10">
        <v>5.5881100000000003E-2</v>
      </c>
      <c r="NF41" s="10">
        <v>5.7398499999999998E-2</v>
      </c>
      <c r="NG41" s="10">
        <v>5.9086300000000001E-2</v>
      </c>
      <c r="NH41" s="10">
        <v>6.1409999999999999E-2</v>
      </c>
      <c r="NI41" s="10">
        <v>6.06405E-2</v>
      </c>
      <c r="NJ41" s="10">
        <v>6.4330399999999996E-2</v>
      </c>
      <c r="NK41" s="10">
        <v>6.6565200000000005E-2</v>
      </c>
      <c r="NL41" s="10">
        <v>6.8555400000000002E-2</v>
      </c>
      <c r="NM41" s="10">
        <v>7.2333099999999997E-2</v>
      </c>
      <c r="NN41" s="10">
        <v>7.5221399999999994E-2</v>
      </c>
      <c r="NO41" s="10">
        <v>7.9082600000000003E-2</v>
      </c>
      <c r="NP41" s="10">
        <v>8.2916100000000006E-2</v>
      </c>
      <c r="NQ41" s="10">
        <v>8.6595699999999998E-2</v>
      </c>
      <c r="NR41" s="10">
        <v>8.8779700000000003E-2</v>
      </c>
      <c r="NS41" s="10">
        <v>9.1487100000000002E-2</v>
      </c>
      <c r="NT41" s="10">
        <v>9.29841E-2</v>
      </c>
      <c r="NU41" s="10">
        <v>9.4433500000000004E-2</v>
      </c>
      <c r="NV41" s="10">
        <v>9.3022400000000005E-2</v>
      </c>
      <c r="NW41" s="10">
        <v>9.4752799999999998E-2</v>
      </c>
      <c r="NX41" s="10">
        <v>9.5314599999999999E-2</v>
      </c>
      <c r="NY41" s="10">
        <v>9.5485700000000007E-2</v>
      </c>
      <c r="NZ41" s="10">
        <v>9.57847E-2</v>
      </c>
      <c r="OA41" s="10">
        <v>9.5145099999999996E-2</v>
      </c>
      <c r="OB41" s="10">
        <v>9.5289100000000002E-2</v>
      </c>
      <c r="OC41" s="10">
        <v>9.4663899999999995E-2</v>
      </c>
      <c r="OD41" s="10">
        <v>9.39556E-2</v>
      </c>
      <c r="OE41" s="10">
        <v>9.22732E-2</v>
      </c>
      <c r="OF41" s="10">
        <v>9.3881699999999998E-2</v>
      </c>
      <c r="OG41" s="10">
        <v>9.2846499999999998E-2</v>
      </c>
      <c r="OH41" s="10">
        <v>9.1911400000000004E-2</v>
      </c>
      <c r="OI41" s="10">
        <v>9.0345300000000003E-2</v>
      </c>
      <c r="OJ41" s="10">
        <v>8.9026099999999997E-2</v>
      </c>
      <c r="OK41" s="10">
        <v>8.8569700000000001E-2</v>
      </c>
      <c r="OL41" s="10">
        <v>8.6014900000000005E-2</v>
      </c>
    </row>
    <row r="42" spans="1:402" x14ac:dyDescent="0.25">
      <c r="A42" s="9" t="s">
        <v>41</v>
      </c>
      <c r="B42" s="10">
        <v>3.6667100000000001</v>
      </c>
      <c r="C42" s="10">
        <v>3.7687300000000001</v>
      </c>
      <c r="D42" s="10">
        <v>3.51858</v>
      </c>
      <c r="E42" s="10">
        <v>3.9038900000000001</v>
      </c>
      <c r="F42" s="10">
        <v>3.6592600000000002</v>
      </c>
      <c r="G42" s="10">
        <v>3.46536</v>
      </c>
      <c r="H42" s="10">
        <v>3.5277099999999999</v>
      </c>
      <c r="I42" s="10">
        <v>3.67177</v>
      </c>
      <c r="J42" s="10">
        <v>3.4988899999999998</v>
      </c>
      <c r="K42" s="10">
        <v>3.9058799999999998</v>
      </c>
      <c r="L42" s="10">
        <v>3.7051799999999999</v>
      </c>
      <c r="M42" s="10">
        <v>3.9876499999999999</v>
      </c>
      <c r="N42" s="10">
        <v>3.66011</v>
      </c>
      <c r="O42" s="10">
        <v>3.8242799999999999</v>
      </c>
      <c r="P42" s="10">
        <v>3.81372</v>
      </c>
      <c r="Q42" s="10">
        <v>4.01</v>
      </c>
      <c r="R42" s="10">
        <v>3.9420799999999998</v>
      </c>
      <c r="S42" s="10">
        <v>4.01</v>
      </c>
      <c r="T42" s="10">
        <v>3.8418700000000001</v>
      </c>
      <c r="U42" s="10">
        <v>4.01</v>
      </c>
      <c r="V42" s="10">
        <v>3.7652800000000002</v>
      </c>
      <c r="W42" s="10">
        <v>3.9188499999999999</v>
      </c>
      <c r="X42" s="10">
        <v>3.9678399999999998</v>
      </c>
      <c r="Y42" s="10">
        <v>4.01</v>
      </c>
      <c r="Z42" s="10">
        <v>3.8809200000000001</v>
      </c>
      <c r="AA42" s="10">
        <v>4.01</v>
      </c>
      <c r="AB42" s="10">
        <v>3.5772699999999999</v>
      </c>
      <c r="AC42" s="10">
        <v>3.73874</v>
      </c>
      <c r="AD42" s="10">
        <v>3.5481699999999998</v>
      </c>
      <c r="AE42" s="10">
        <v>3.4693700000000001</v>
      </c>
      <c r="AF42" s="10">
        <v>3.68398</v>
      </c>
      <c r="AG42" s="10">
        <v>3.6618400000000002</v>
      </c>
      <c r="AH42" s="10">
        <v>3.53565</v>
      </c>
      <c r="AI42" s="10">
        <v>3.3714599999999999</v>
      </c>
      <c r="AJ42" s="10">
        <v>3.2956699999999999</v>
      </c>
      <c r="AK42" s="10">
        <v>3.4854500000000002</v>
      </c>
      <c r="AL42" s="10">
        <v>3.3801199999999998</v>
      </c>
      <c r="AM42" s="10">
        <v>3.1335099999999998</v>
      </c>
      <c r="AN42" s="10">
        <v>2.13219</v>
      </c>
      <c r="AO42" s="10">
        <v>1.4146799999999999</v>
      </c>
      <c r="AP42" s="10">
        <v>0.94558399999999998</v>
      </c>
      <c r="AQ42" s="10">
        <v>0.72687000000000002</v>
      </c>
      <c r="AR42" s="10">
        <v>0.62379899999999999</v>
      </c>
      <c r="AS42" s="10">
        <v>0.55398599999999998</v>
      </c>
      <c r="AT42" s="10">
        <v>0.50751500000000005</v>
      </c>
      <c r="AU42" s="10">
        <v>0.47137000000000001</v>
      </c>
      <c r="AV42" s="10">
        <v>0.44516699999999998</v>
      </c>
      <c r="AW42" s="10">
        <v>0.41494300000000001</v>
      </c>
      <c r="AX42" s="10">
        <v>0.383911</v>
      </c>
      <c r="AY42" s="10">
        <v>0.35950700000000002</v>
      </c>
      <c r="AZ42" s="10">
        <v>0.33549000000000001</v>
      </c>
      <c r="BA42" s="10">
        <v>0.31933699999999998</v>
      </c>
      <c r="BB42" s="10">
        <v>0.30365599999999998</v>
      </c>
      <c r="BC42" s="10">
        <v>0.29118100000000002</v>
      </c>
      <c r="BD42" s="10">
        <v>0.27739999999999998</v>
      </c>
      <c r="BE42" s="10">
        <v>0.26617499999999999</v>
      </c>
      <c r="BF42" s="10">
        <v>0.25583099999999998</v>
      </c>
      <c r="BG42" s="10">
        <v>0.24521899999999999</v>
      </c>
      <c r="BH42" s="10">
        <v>0.23749300000000001</v>
      </c>
      <c r="BI42" s="10">
        <v>0.22766500000000001</v>
      </c>
      <c r="BJ42" s="10">
        <v>0.22009799999999999</v>
      </c>
      <c r="BK42" s="10">
        <v>0.21343599999999999</v>
      </c>
      <c r="BL42" s="10">
        <v>0.208179</v>
      </c>
      <c r="BM42" s="10">
        <v>0.20277500000000001</v>
      </c>
      <c r="BN42" s="10">
        <v>0.19770799999999999</v>
      </c>
      <c r="BO42" s="10">
        <v>0.193665</v>
      </c>
      <c r="BP42" s="10">
        <v>0.18978500000000001</v>
      </c>
      <c r="BQ42" s="10">
        <v>0.18551300000000001</v>
      </c>
      <c r="BR42" s="10">
        <v>0.18163299999999999</v>
      </c>
      <c r="BS42" s="10">
        <v>0.17780599999999999</v>
      </c>
      <c r="BT42" s="10">
        <v>0.17474100000000001</v>
      </c>
      <c r="BU42" s="10">
        <v>0.171347</v>
      </c>
      <c r="BV42" s="10">
        <v>0.16896700000000001</v>
      </c>
      <c r="BW42" s="10">
        <v>0.165796</v>
      </c>
      <c r="BX42" s="10">
        <v>0.16389000000000001</v>
      </c>
      <c r="BY42" s="10">
        <v>0.16133400000000001</v>
      </c>
      <c r="BZ42" s="10">
        <v>0.15835399999999999</v>
      </c>
      <c r="CA42" s="10">
        <v>0.155671</v>
      </c>
      <c r="CB42" s="10">
        <v>0.153337</v>
      </c>
      <c r="CC42" s="10">
        <v>0.15137500000000001</v>
      </c>
      <c r="CD42" s="10">
        <v>0.149589</v>
      </c>
      <c r="CE42" s="10">
        <v>0.14910100000000001</v>
      </c>
      <c r="CF42" s="10">
        <v>0.14909</v>
      </c>
      <c r="CG42" s="10">
        <v>0.14629700000000001</v>
      </c>
      <c r="CH42" s="10">
        <v>0.14342199999999999</v>
      </c>
      <c r="CI42" s="10">
        <v>0.14015</v>
      </c>
      <c r="CJ42" s="10">
        <v>0.13795099999999999</v>
      </c>
      <c r="CK42" s="10">
        <v>0.1358</v>
      </c>
      <c r="CL42" s="10">
        <v>0.13378499999999999</v>
      </c>
      <c r="CM42" s="10">
        <v>0.132211</v>
      </c>
      <c r="CN42" s="10">
        <v>0.13092000000000001</v>
      </c>
      <c r="CO42" s="10">
        <v>0.12946199999999999</v>
      </c>
      <c r="CP42" s="10">
        <v>0.127774</v>
      </c>
      <c r="CQ42" s="10">
        <v>0.12701399999999999</v>
      </c>
      <c r="CR42" s="10">
        <v>0.12537999999999999</v>
      </c>
      <c r="CS42" s="10">
        <v>0.124331</v>
      </c>
      <c r="CT42" s="10">
        <v>0.123825</v>
      </c>
      <c r="CU42" s="10">
        <v>0.12236900000000001</v>
      </c>
      <c r="CV42" s="10">
        <v>0.121667</v>
      </c>
      <c r="CW42" s="10">
        <v>0.12148299999999999</v>
      </c>
      <c r="CX42" s="10">
        <v>0.121159</v>
      </c>
      <c r="CY42" s="10">
        <v>0.120196</v>
      </c>
      <c r="CZ42" s="10">
        <v>0.11969</v>
      </c>
      <c r="DA42" s="10">
        <v>0.118218</v>
      </c>
      <c r="DB42" s="10">
        <v>0.11723</v>
      </c>
      <c r="DC42" s="10">
        <v>0.115185</v>
      </c>
      <c r="DD42" s="10">
        <v>0.113819</v>
      </c>
      <c r="DE42" s="10">
        <v>0.11209</v>
      </c>
      <c r="DF42" s="10">
        <v>0.1111</v>
      </c>
      <c r="DG42" s="10">
        <v>0.11039499999999999</v>
      </c>
      <c r="DH42" s="10">
        <v>0.109754</v>
      </c>
      <c r="DI42" s="10">
        <v>0.10922999999999999</v>
      </c>
      <c r="DJ42" s="10">
        <v>0.109056</v>
      </c>
      <c r="DK42" s="10">
        <v>0.109338</v>
      </c>
      <c r="DL42" s="10">
        <v>0.109413</v>
      </c>
      <c r="DM42" s="10">
        <v>0.109836</v>
      </c>
      <c r="DN42" s="10">
        <v>0.110308</v>
      </c>
      <c r="DO42" s="10">
        <v>0.110124</v>
      </c>
      <c r="DP42" s="10">
        <v>0.110512</v>
      </c>
      <c r="DQ42" s="10">
        <v>0.110982</v>
      </c>
      <c r="DR42" s="10">
        <v>0.11119900000000001</v>
      </c>
      <c r="DS42" s="10">
        <v>0.111165</v>
      </c>
      <c r="DT42" s="10">
        <v>0.111014</v>
      </c>
      <c r="DU42" s="10">
        <v>0.111929</v>
      </c>
      <c r="DV42" s="10">
        <v>0.111373</v>
      </c>
      <c r="DW42" s="10">
        <v>0.11144</v>
      </c>
      <c r="DX42" s="10">
        <v>0.11100500000000001</v>
      </c>
      <c r="DY42" s="10">
        <v>0.11028</v>
      </c>
      <c r="DZ42" s="10">
        <v>0.109441</v>
      </c>
      <c r="EA42" s="10">
        <v>0.10814</v>
      </c>
      <c r="EB42" s="10">
        <v>0.106436</v>
      </c>
      <c r="EC42" s="10">
        <v>0.10527300000000001</v>
      </c>
      <c r="ED42" s="10">
        <v>0.102913</v>
      </c>
      <c r="EE42" s="10">
        <v>0.10065</v>
      </c>
      <c r="EF42" s="10">
        <v>9.7720199999999993E-2</v>
      </c>
      <c r="EG42" s="10">
        <v>9.5343200000000003E-2</v>
      </c>
      <c r="EH42" s="10">
        <v>9.1895500000000005E-2</v>
      </c>
      <c r="EI42" s="10">
        <v>8.8757699999999995E-2</v>
      </c>
      <c r="EJ42" s="10">
        <v>8.5764599999999996E-2</v>
      </c>
      <c r="EK42" s="10">
        <v>8.1950300000000004E-2</v>
      </c>
      <c r="EL42" s="10">
        <v>7.9318799999999995E-2</v>
      </c>
      <c r="EM42" s="10">
        <v>7.6395900000000003E-2</v>
      </c>
      <c r="EN42" s="10">
        <v>7.4208300000000005E-2</v>
      </c>
      <c r="EO42" s="10">
        <v>7.27439E-2</v>
      </c>
      <c r="EP42" s="10">
        <v>7.0628200000000002E-2</v>
      </c>
      <c r="EQ42" s="10">
        <v>6.8921200000000002E-2</v>
      </c>
      <c r="ER42" s="10">
        <v>6.7391000000000006E-2</v>
      </c>
      <c r="ES42" s="10">
        <v>6.6113099999999994E-2</v>
      </c>
      <c r="ET42" s="10">
        <v>6.4943200000000006E-2</v>
      </c>
      <c r="EU42" s="10">
        <v>6.3811699999999999E-2</v>
      </c>
      <c r="EV42" s="10">
        <v>6.2837500000000004E-2</v>
      </c>
      <c r="EW42" s="10">
        <v>6.1883000000000001E-2</v>
      </c>
      <c r="EX42" s="10">
        <v>6.1132300000000001E-2</v>
      </c>
      <c r="EY42" s="10">
        <v>6.0500400000000003E-2</v>
      </c>
      <c r="EZ42" s="10">
        <v>5.978E-2</v>
      </c>
      <c r="FA42" s="10">
        <v>5.9389900000000002E-2</v>
      </c>
      <c r="FB42" s="10">
        <v>5.8882900000000002E-2</v>
      </c>
      <c r="FC42" s="10">
        <v>5.8322300000000001E-2</v>
      </c>
      <c r="FD42" s="10">
        <v>5.7805000000000002E-2</v>
      </c>
      <c r="FE42" s="10">
        <v>5.7476199999999998E-2</v>
      </c>
      <c r="FF42" s="10">
        <v>5.67707E-2</v>
      </c>
      <c r="FG42" s="10">
        <v>5.6799500000000003E-2</v>
      </c>
      <c r="FH42" s="10">
        <v>5.6213399999999997E-2</v>
      </c>
      <c r="FI42" s="10">
        <v>5.5759400000000001E-2</v>
      </c>
      <c r="FJ42" s="10">
        <v>5.5539400000000003E-2</v>
      </c>
      <c r="FK42" s="10">
        <v>5.5446099999999998E-2</v>
      </c>
      <c r="FL42" s="10">
        <v>5.5079400000000001E-2</v>
      </c>
      <c r="FM42" s="10">
        <v>5.4816200000000002E-2</v>
      </c>
      <c r="FN42" s="10">
        <v>5.4517799999999998E-2</v>
      </c>
      <c r="FO42" s="10">
        <v>5.4250199999999998E-2</v>
      </c>
      <c r="FP42" s="10">
        <v>5.3834699999999999E-2</v>
      </c>
      <c r="FQ42" s="10">
        <v>5.3564199999999999E-2</v>
      </c>
      <c r="FR42" s="10">
        <v>5.3295099999999998E-2</v>
      </c>
      <c r="FS42" s="10">
        <v>5.32877E-2</v>
      </c>
      <c r="FT42" s="10">
        <v>5.2951499999999999E-2</v>
      </c>
      <c r="FU42" s="10">
        <v>5.2678999999999997E-2</v>
      </c>
      <c r="FV42" s="10">
        <v>5.2641199999999999E-2</v>
      </c>
      <c r="FW42" s="10">
        <v>5.2067599999999999E-2</v>
      </c>
      <c r="FX42" s="10">
        <v>5.2222400000000002E-2</v>
      </c>
      <c r="FY42" s="10">
        <v>5.1586300000000002E-2</v>
      </c>
      <c r="FZ42" s="10">
        <v>5.1609799999999997E-2</v>
      </c>
      <c r="GA42" s="10">
        <v>5.1370899999999997E-2</v>
      </c>
      <c r="GB42" s="10">
        <v>5.0965499999999997E-2</v>
      </c>
      <c r="GC42" s="10">
        <v>5.0622599999999997E-2</v>
      </c>
      <c r="GD42" s="10">
        <v>5.0561399999999999E-2</v>
      </c>
      <c r="GE42" s="10">
        <v>5.0212899999999998E-2</v>
      </c>
      <c r="GF42" s="10">
        <v>4.9902500000000002E-2</v>
      </c>
      <c r="GG42" s="10">
        <v>4.9981999999999999E-2</v>
      </c>
      <c r="GH42" s="10">
        <v>4.9532699999999999E-2</v>
      </c>
      <c r="GI42" s="10">
        <v>4.9417999999999997E-2</v>
      </c>
      <c r="GJ42" s="10">
        <v>4.9230299999999998E-2</v>
      </c>
      <c r="GK42" s="10">
        <v>4.9161200000000002E-2</v>
      </c>
      <c r="GL42" s="10">
        <v>4.87094E-2</v>
      </c>
      <c r="GM42" s="10">
        <v>4.8948499999999999E-2</v>
      </c>
      <c r="GN42" s="10">
        <v>4.84295E-2</v>
      </c>
      <c r="GO42" s="10">
        <v>4.8515099999999999E-2</v>
      </c>
      <c r="GP42" s="10">
        <v>4.8239799999999999E-2</v>
      </c>
      <c r="GQ42" s="10">
        <v>4.8097899999999999E-2</v>
      </c>
      <c r="GR42" s="10">
        <v>4.8106099999999999E-2</v>
      </c>
      <c r="GS42" s="10">
        <v>4.7913999999999998E-2</v>
      </c>
      <c r="GT42" s="10">
        <v>4.7966700000000001E-2</v>
      </c>
      <c r="GU42" s="10">
        <v>4.7671600000000001E-2</v>
      </c>
      <c r="GV42" s="10">
        <v>4.7323299999999999E-2</v>
      </c>
      <c r="GW42" s="10">
        <v>4.7225499999999997E-2</v>
      </c>
      <c r="GX42" s="10">
        <v>4.7121200000000002E-2</v>
      </c>
      <c r="GY42" s="10">
        <v>4.6947900000000001E-2</v>
      </c>
      <c r="GZ42" s="10">
        <v>4.7149200000000002E-2</v>
      </c>
      <c r="HA42" s="10">
        <v>4.65852E-2</v>
      </c>
      <c r="HB42" s="10">
        <v>4.6805800000000002E-2</v>
      </c>
      <c r="HC42" s="10">
        <v>4.6628900000000001E-2</v>
      </c>
      <c r="HD42" s="10">
        <v>4.63866E-2</v>
      </c>
      <c r="HE42" s="10">
        <v>4.5879200000000002E-2</v>
      </c>
      <c r="HF42" s="10">
        <v>4.5829599999999998E-2</v>
      </c>
      <c r="HG42" s="10">
        <v>4.5753500000000003E-2</v>
      </c>
      <c r="HH42" s="10">
        <v>4.6002800000000003E-2</v>
      </c>
      <c r="HI42" s="10">
        <v>4.5429400000000002E-2</v>
      </c>
      <c r="HJ42" s="10">
        <v>4.5260000000000002E-2</v>
      </c>
      <c r="HK42" s="10">
        <v>4.5527499999999999E-2</v>
      </c>
      <c r="HL42" s="10">
        <v>4.5502500000000001E-2</v>
      </c>
      <c r="HM42" s="10">
        <v>4.5042199999999998E-2</v>
      </c>
      <c r="HN42" s="10">
        <v>4.5063699999999998E-2</v>
      </c>
      <c r="HO42" s="10">
        <v>4.5172799999999999E-2</v>
      </c>
      <c r="HP42" s="10">
        <v>4.4858200000000001E-2</v>
      </c>
      <c r="HQ42" s="10">
        <v>4.47199E-2</v>
      </c>
      <c r="HR42" s="10">
        <v>4.42373E-2</v>
      </c>
      <c r="HS42" s="10">
        <v>4.4314899999999997E-2</v>
      </c>
      <c r="HT42" s="10">
        <v>4.4463200000000001E-2</v>
      </c>
      <c r="HU42" s="10">
        <v>4.40778E-2</v>
      </c>
      <c r="HV42" s="10">
        <v>4.44617E-2</v>
      </c>
      <c r="HW42" s="10">
        <v>4.3960699999999998E-2</v>
      </c>
      <c r="HX42" s="10">
        <v>4.36029E-2</v>
      </c>
      <c r="HY42" s="10">
        <v>4.4119899999999997E-2</v>
      </c>
      <c r="HZ42" s="10">
        <v>4.3784900000000002E-2</v>
      </c>
      <c r="IA42" s="10">
        <v>4.3990500000000002E-2</v>
      </c>
      <c r="IB42" s="10">
        <v>4.3407300000000003E-2</v>
      </c>
      <c r="IC42" s="10">
        <v>4.3693500000000003E-2</v>
      </c>
      <c r="ID42" s="10">
        <v>4.3317300000000003E-2</v>
      </c>
      <c r="IE42" s="10">
        <v>4.3306600000000001E-2</v>
      </c>
      <c r="IF42" s="10">
        <v>4.3245899999999997E-2</v>
      </c>
      <c r="IG42" s="10">
        <v>4.3360599999999999E-2</v>
      </c>
      <c r="IH42" s="10">
        <v>4.2743099999999999E-2</v>
      </c>
      <c r="II42" s="10">
        <v>4.3106899999999997E-2</v>
      </c>
      <c r="IJ42" s="10">
        <v>4.3148899999999997E-2</v>
      </c>
      <c r="IK42" s="10">
        <v>4.2962800000000002E-2</v>
      </c>
      <c r="IL42" s="10">
        <v>4.2802600000000003E-2</v>
      </c>
      <c r="IM42" s="10">
        <v>4.2951900000000001E-2</v>
      </c>
      <c r="IN42" s="10">
        <v>4.2591799999999999E-2</v>
      </c>
      <c r="IO42" s="10">
        <v>4.2855600000000001E-2</v>
      </c>
      <c r="IP42" s="10">
        <v>4.2684800000000002E-2</v>
      </c>
      <c r="IQ42" s="10">
        <v>4.2540000000000001E-2</v>
      </c>
      <c r="IR42" s="10">
        <v>4.2541599999999999E-2</v>
      </c>
      <c r="IS42" s="10">
        <v>4.2639799999999999E-2</v>
      </c>
      <c r="IT42" s="10">
        <v>4.27038E-2</v>
      </c>
      <c r="IU42" s="10">
        <v>4.2868700000000003E-2</v>
      </c>
      <c r="IV42" s="10">
        <v>4.30409E-2</v>
      </c>
      <c r="IW42" s="10">
        <v>4.2750799999999999E-2</v>
      </c>
      <c r="IX42" s="10">
        <v>4.2948E-2</v>
      </c>
      <c r="IY42" s="10">
        <v>4.2883200000000003E-2</v>
      </c>
      <c r="IZ42" s="10">
        <v>4.3011800000000003E-2</v>
      </c>
      <c r="JA42" s="10">
        <v>4.3331500000000002E-2</v>
      </c>
      <c r="JB42" s="10">
        <v>4.3304500000000003E-2</v>
      </c>
      <c r="JC42" s="10">
        <v>4.32694E-2</v>
      </c>
      <c r="JD42" s="10">
        <v>4.3341600000000001E-2</v>
      </c>
      <c r="JE42" s="10">
        <v>4.3190199999999998E-2</v>
      </c>
      <c r="JF42" s="10">
        <v>4.3697600000000003E-2</v>
      </c>
      <c r="JG42" s="10">
        <v>4.3807600000000002E-2</v>
      </c>
      <c r="JH42" s="10">
        <v>4.4317200000000001E-2</v>
      </c>
      <c r="JI42" s="10">
        <v>4.4292900000000003E-2</v>
      </c>
      <c r="JJ42" s="10">
        <v>4.4134600000000003E-2</v>
      </c>
      <c r="JK42" s="10">
        <v>4.4468599999999997E-2</v>
      </c>
      <c r="JL42" s="10">
        <v>4.4181600000000001E-2</v>
      </c>
      <c r="JM42" s="10">
        <v>4.4524099999999997E-2</v>
      </c>
      <c r="JN42" s="10">
        <v>4.48729E-2</v>
      </c>
      <c r="JO42" s="10">
        <v>4.4850099999999997E-2</v>
      </c>
      <c r="JP42" s="10">
        <v>4.4348499999999999E-2</v>
      </c>
      <c r="JQ42" s="10">
        <v>4.4657700000000002E-2</v>
      </c>
      <c r="JR42" s="10">
        <v>4.4281899999999999E-2</v>
      </c>
      <c r="JS42" s="10">
        <v>4.4355600000000002E-2</v>
      </c>
      <c r="JT42" s="10">
        <v>4.4563499999999999E-2</v>
      </c>
      <c r="JU42" s="10">
        <v>4.4567299999999997E-2</v>
      </c>
      <c r="JV42" s="10">
        <v>4.4380299999999998E-2</v>
      </c>
      <c r="JW42" s="10">
        <v>4.4448099999999997E-2</v>
      </c>
      <c r="JX42" s="10">
        <v>4.4242999999999998E-2</v>
      </c>
      <c r="JY42" s="10">
        <v>4.4831000000000003E-2</v>
      </c>
      <c r="JZ42" s="10">
        <v>4.4297900000000001E-2</v>
      </c>
      <c r="KA42" s="10">
        <v>4.4054200000000002E-2</v>
      </c>
      <c r="KB42" s="10">
        <v>4.4083499999999998E-2</v>
      </c>
      <c r="KC42" s="10">
        <v>4.4054999999999997E-2</v>
      </c>
      <c r="KD42" s="10">
        <v>4.39499E-2</v>
      </c>
      <c r="KE42" s="10">
        <v>4.3755799999999997E-2</v>
      </c>
      <c r="KF42" s="10">
        <v>4.3556200000000003E-2</v>
      </c>
      <c r="KG42" s="10">
        <v>4.3753100000000003E-2</v>
      </c>
      <c r="KH42" s="10">
        <v>4.2981600000000002E-2</v>
      </c>
      <c r="KI42" s="10">
        <v>4.3562299999999998E-2</v>
      </c>
      <c r="KJ42" s="10">
        <v>4.2968600000000003E-2</v>
      </c>
      <c r="KK42" s="10">
        <v>4.3179099999999998E-2</v>
      </c>
      <c r="KL42" s="10">
        <v>4.3338599999999998E-2</v>
      </c>
      <c r="KM42" s="10">
        <v>4.3318200000000001E-2</v>
      </c>
      <c r="KN42" s="10">
        <v>4.32728E-2</v>
      </c>
      <c r="KO42" s="10">
        <v>4.2799299999999998E-2</v>
      </c>
      <c r="KP42" s="10">
        <v>4.2664000000000001E-2</v>
      </c>
      <c r="KQ42" s="10">
        <v>4.2489600000000002E-2</v>
      </c>
      <c r="KR42" s="10">
        <v>4.2834499999999998E-2</v>
      </c>
      <c r="KS42" s="10">
        <v>4.3021400000000001E-2</v>
      </c>
      <c r="KT42" s="10">
        <v>4.3156100000000003E-2</v>
      </c>
      <c r="KU42" s="10">
        <v>4.2360099999999998E-2</v>
      </c>
      <c r="KV42" s="10">
        <v>4.2856900000000003E-2</v>
      </c>
      <c r="KW42" s="10">
        <v>4.2806700000000003E-2</v>
      </c>
      <c r="KX42" s="10">
        <v>4.2276800000000003E-2</v>
      </c>
      <c r="KY42" s="10">
        <v>4.2881599999999999E-2</v>
      </c>
      <c r="KZ42" s="10">
        <v>4.2855699999999997E-2</v>
      </c>
      <c r="LA42" s="10">
        <v>4.34644E-2</v>
      </c>
      <c r="LB42" s="10">
        <v>4.34825E-2</v>
      </c>
      <c r="LC42" s="10">
        <v>4.3732500000000001E-2</v>
      </c>
      <c r="LD42" s="10">
        <v>4.3770200000000002E-2</v>
      </c>
      <c r="LE42" s="10">
        <v>4.3939300000000001E-2</v>
      </c>
      <c r="LF42" s="10">
        <v>4.4185299999999997E-2</v>
      </c>
      <c r="LG42" s="10">
        <v>4.4325499999999997E-2</v>
      </c>
      <c r="LH42" s="10">
        <v>4.4692999999999997E-2</v>
      </c>
      <c r="LI42" s="10">
        <v>4.4617200000000003E-2</v>
      </c>
      <c r="LJ42" s="10">
        <v>4.4734299999999998E-2</v>
      </c>
      <c r="LK42" s="10">
        <v>4.4932600000000003E-2</v>
      </c>
      <c r="LL42" s="10">
        <v>4.4574099999999998E-2</v>
      </c>
      <c r="LM42" s="10">
        <v>4.4800699999999999E-2</v>
      </c>
      <c r="LN42" s="10">
        <v>4.5294099999999997E-2</v>
      </c>
      <c r="LO42" s="10">
        <v>4.5066700000000001E-2</v>
      </c>
      <c r="LP42" s="10">
        <v>4.4580500000000002E-2</v>
      </c>
      <c r="LQ42" s="10">
        <v>4.5027999999999999E-2</v>
      </c>
      <c r="LR42" s="10">
        <v>4.4980899999999997E-2</v>
      </c>
      <c r="LS42" s="10">
        <v>4.50809E-2</v>
      </c>
      <c r="LT42" s="10">
        <v>4.60572E-2</v>
      </c>
      <c r="LU42" s="10">
        <v>4.5795799999999998E-2</v>
      </c>
      <c r="LV42" s="10">
        <v>4.5859499999999997E-2</v>
      </c>
      <c r="LW42" s="10">
        <v>4.5233299999999997E-2</v>
      </c>
      <c r="LX42" s="10">
        <v>4.5363599999999997E-2</v>
      </c>
      <c r="LY42" s="10">
        <v>4.5438300000000001E-2</v>
      </c>
      <c r="LZ42" s="10">
        <v>4.5532599999999999E-2</v>
      </c>
      <c r="MA42" s="10">
        <v>4.5913299999999997E-2</v>
      </c>
      <c r="MB42" s="10">
        <v>4.62966E-2</v>
      </c>
      <c r="MC42" s="10">
        <v>4.6977100000000001E-2</v>
      </c>
      <c r="MD42" s="10">
        <v>4.7042899999999999E-2</v>
      </c>
      <c r="ME42" s="10">
        <v>4.7250100000000003E-2</v>
      </c>
      <c r="MF42" s="10">
        <v>4.7222899999999998E-2</v>
      </c>
      <c r="MG42" s="10">
        <v>4.7201100000000003E-2</v>
      </c>
      <c r="MH42" s="10">
        <v>4.7331900000000003E-2</v>
      </c>
      <c r="MI42" s="10">
        <v>4.75707E-2</v>
      </c>
      <c r="MJ42" s="10">
        <v>4.7093599999999999E-2</v>
      </c>
      <c r="MK42" s="10">
        <v>4.7317499999999998E-2</v>
      </c>
      <c r="ML42" s="10">
        <v>4.75123E-2</v>
      </c>
      <c r="MM42" s="10">
        <v>4.7015899999999999E-2</v>
      </c>
      <c r="MN42" s="10">
        <v>4.7724799999999998E-2</v>
      </c>
      <c r="MO42" s="10">
        <v>4.7618800000000003E-2</v>
      </c>
      <c r="MP42" s="10">
        <v>4.8551400000000002E-2</v>
      </c>
      <c r="MQ42" s="10">
        <v>4.8542200000000001E-2</v>
      </c>
      <c r="MR42" s="10">
        <v>4.8096800000000002E-2</v>
      </c>
      <c r="MS42" s="10">
        <v>4.8504800000000001E-2</v>
      </c>
      <c r="MT42" s="10">
        <v>4.9219100000000002E-2</v>
      </c>
      <c r="MU42" s="10">
        <v>4.8972099999999998E-2</v>
      </c>
      <c r="MV42" s="10">
        <v>4.99234E-2</v>
      </c>
      <c r="MW42" s="10">
        <v>5.0020200000000001E-2</v>
      </c>
      <c r="MX42" s="10">
        <v>5.0179300000000003E-2</v>
      </c>
      <c r="MY42" s="10">
        <v>5.0509100000000001E-2</v>
      </c>
      <c r="MZ42" s="10">
        <v>5.1294300000000001E-2</v>
      </c>
      <c r="NA42" s="10">
        <v>5.2602700000000002E-2</v>
      </c>
      <c r="NB42" s="10">
        <v>5.3546299999999998E-2</v>
      </c>
      <c r="NC42" s="10">
        <v>5.49995E-2</v>
      </c>
      <c r="ND42" s="10">
        <v>5.5790600000000003E-2</v>
      </c>
      <c r="NE42" s="10">
        <v>5.6717200000000002E-2</v>
      </c>
      <c r="NF42" s="10">
        <v>5.7841299999999998E-2</v>
      </c>
      <c r="NG42" s="10">
        <v>5.9126499999999999E-2</v>
      </c>
      <c r="NH42" s="10">
        <v>6.16663E-2</v>
      </c>
      <c r="NI42" s="10">
        <v>6.1736100000000002E-2</v>
      </c>
      <c r="NJ42" s="10">
        <v>6.5788200000000005E-2</v>
      </c>
      <c r="NK42" s="10">
        <v>6.7575499999999997E-2</v>
      </c>
      <c r="NL42" s="10">
        <v>6.9399500000000003E-2</v>
      </c>
      <c r="NM42" s="10">
        <v>7.3592299999999999E-2</v>
      </c>
      <c r="NN42" s="10">
        <v>7.5822600000000004E-2</v>
      </c>
      <c r="NO42" s="10">
        <v>7.8683400000000001E-2</v>
      </c>
      <c r="NP42" s="10">
        <v>8.3586099999999997E-2</v>
      </c>
      <c r="NQ42" s="10">
        <v>8.7284299999999995E-2</v>
      </c>
      <c r="NR42" s="10">
        <v>8.9495400000000003E-2</v>
      </c>
      <c r="NS42" s="10">
        <v>9.1651800000000005E-2</v>
      </c>
      <c r="NT42" s="10">
        <v>9.3291299999999994E-2</v>
      </c>
      <c r="NU42" s="10">
        <v>9.4309799999999999E-2</v>
      </c>
      <c r="NV42" s="10">
        <v>9.4140699999999994E-2</v>
      </c>
      <c r="NW42" s="10">
        <v>9.5092800000000005E-2</v>
      </c>
      <c r="NX42" s="10">
        <v>9.6024200000000004E-2</v>
      </c>
      <c r="NY42" s="10">
        <v>9.5828200000000002E-2</v>
      </c>
      <c r="NZ42" s="10">
        <v>9.5950400000000005E-2</v>
      </c>
      <c r="OA42" s="10">
        <v>9.6065600000000001E-2</v>
      </c>
      <c r="OB42" s="10">
        <v>9.4493800000000003E-2</v>
      </c>
      <c r="OC42" s="10">
        <v>9.5027200000000006E-2</v>
      </c>
      <c r="OD42" s="10">
        <v>9.53455E-2</v>
      </c>
      <c r="OE42" s="10">
        <v>9.3578499999999995E-2</v>
      </c>
      <c r="OF42" s="10">
        <v>9.2985100000000001E-2</v>
      </c>
      <c r="OG42" s="10">
        <v>9.5046099999999994E-2</v>
      </c>
      <c r="OH42" s="10">
        <v>9.1326599999999994E-2</v>
      </c>
      <c r="OI42" s="10">
        <v>9.0900800000000004E-2</v>
      </c>
      <c r="OJ42" s="10">
        <v>8.94871E-2</v>
      </c>
      <c r="OK42" s="10">
        <v>8.9397400000000002E-2</v>
      </c>
      <c r="OL42" s="10">
        <v>8.8657399999999997E-2</v>
      </c>
    </row>
    <row r="43" spans="1:402" x14ac:dyDescent="0.25">
      <c r="A43" s="9" t="s">
        <v>42</v>
      </c>
      <c r="B43" s="10">
        <v>3.6084100000000001</v>
      </c>
      <c r="C43" s="10">
        <v>3.5319400000000001</v>
      </c>
      <c r="D43" s="10">
        <v>3.5981000000000001</v>
      </c>
      <c r="E43" s="10">
        <v>3.6044299999999998</v>
      </c>
      <c r="F43" s="10">
        <v>3.57348</v>
      </c>
      <c r="G43" s="10">
        <v>3.4691999999999998</v>
      </c>
      <c r="H43" s="10">
        <v>3.5291600000000001</v>
      </c>
      <c r="I43" s="10">
        <v>3.8512200000000001</v>
      </c>
      <c r="J43" s="10">
        <v>3.4943499999999998</v>
      </c>
      <c r="K43" s="10">
        <v>3.8265899999999999</v>
      </c>
      <c r="L43" s="10">
        <v>3.5611100000000002</v>
      </c>
      <c r="M43" s="10">
        <v>3.89825</v>
      </c>
      <c r="N43" s="10">
        <v>3.7605900000000001</v>
      </c>
      <c r="O43" s="10">
        <v>3.7551100000000002</v>
      </c>
      <c r="P43" s="10">
        <v>3.7428300000000001</v>
      </c>
      <c r="Q43" s="10">
        <v>4.01</v>
      </c>
      <c r="R43" s="10">
        <v>3.8280500000000002</v>
      </c>
      <c r="S43" s="10">
        <v>4.01</v>
      </c>
      <c r="T43" s="10">
        <v>3.7669800000000002</v>
      </c>
      <c r="U43" s="10">
        <v>3.8692600000000001</v>
      </c>
      <c r="V43" s="10">
        <v>3.7747199999999999</v>
      </c>
      <c r="W43" s="10">
        <v>3.8262399999999999</v>
      </c>
      <c r="X43" s="10">
        <v>3.8579300000000001</v>
      </c>
      <c r="Y43" s="10">
        <v>3.7611400000000001</v>
      </c>
      <c r="Z43" s="10">
        <v>3.8793199999999999</v>
      </c>
      <c r="AA43" s="10">
        <v>4.01</v>
      </c>
      <c r="AB43" s="10">
        <v>3.5741999999999998</v>
      </c>
      <c r="AC43" s="10">
        <v>3.5725600000000002</v>
      </c>
      <c r="AD43" s="10">
        <v>3.4283600000000001</v>
      </c>
      <c r="AE43" s="10">
        <v>3.54434</v>
      </c>
      <c r="AF43" s="10">
        <v>3.7610800000000002</v>
      </c>
      <c r="AG43" s="10">
        <v>3.5522100000000001</v>
      </c>
      <c r="AH43" s="10">
        <v>3.54175</v>
      </c>
      <c r="AI43" s="10">
        <v>3.4107099999999999</v>
      </c>
      <c r="AJ43" s="10">
        <v>3.25753</v>
      </c>
      <c r="AK43" s="10">
        <v>3.4468899999999998</v>
      </c>
      <c r="AL43" s="10">
        <v>3.35954</v>
      </c>
      <c r="AM43" s="10">
        <v>3.0025300000000001</v>
      </c>
      <c r="AN43" s="10">
        <v>2.0470299999999999</v>
      </c>
      <c r="AO43" s="10">
        <v>1.3101100000000001</v>
      </c>
      <c r="AP43" s="10">
        <v>0.84894199999999997</v>
      </c>
      <c r="AQ43" s="10">
        <v>0.63136400000000004</v>
      </c>
      <c r="AR43" s="10">
        <v>0.52580499999999997</v>
      </c>
      <c r="AS43" s="10">
        <v>0.45705800000000002</v>
      </c>
      <c r="AT43" s="10">
        <v>0.40774300000000002</v>
      </c>
      <c r="AU43" s="10">
        <v>0.36937999999999999</v>
      </c>
      <c r="AV43" s="10">
        <v>0.34656100000000001</v>
      </c>
      <c r="AW43" s="10">
        <v>0.31797300000000001</v>
      </c>
      <c r="AX43" s="10">
        <v>0.286609</v>
      </c>
      <c r="AY43" s="10">
        <v>0.26347199999999998</v>
      </c>
      <c r="AZ43" s="10">
        <v>0.24385000000000001</v>
      </c>
      <c r="BA43" s="10">
        <v>0.23105000000000001</v>
      </c>
      <c r="BB43" s="10">
        <v>0.21895600000000001</v>
      </c>
      <c r="BC43" s="10">
        <v>0.20927499999999999</v>
      </c>
      <c r="BD43" s="10">
        <v>0.20029</v>
      </c>
      <c r="BE43" s="10">
        <v>0.19262499999999999</v>
      </c>
      <c r="BF43" s="10">
        <v>0.18485299999999999</v>
      </c>
      <c r="BG43" s="10">
        <v>0.17827499999999999</v>
      </c>
      <c r="BH43" s="10">
        <v>0.17288300000000001</v>
      </c>
      <c r="BI43" s="10">
        <v>0.16627800000000001</v>
      </c>
      <c r="BJ43" s="10">
        <v>0.16052</v>
      </c>
      <c r="BK43" s="10">
        <v>0.15576699999999999</v>
      </c>
      <c r="BL43" s="10">
        <v>0.15223</v>
      </c>
      <c r="BM43" s="10">
        <v>0.147837</v>
      </c>
      <c r="BN43" s="10">
        <v>0.14397399999999999</v>
      </c>
      <c r="BO43" s="10">
        <v>0.141377</v>
      </c>
      <c r="BP43" s="10">
        <v>0.13780999999999999</v>
      </c>
      <c r="BQ43" s="10">
        <v>0.13500699999999999</v>
      </c>
      <c r="BR43" s="10">
        <v>0.132076</v>
      </c>
      <c r="BS43" s="10">
        <v>0.12880800000000001</v>
      </c>
      <c r="BT43" s="10">
        <v>0.126469</v>
      </c>
      <c r="BU43" s="10">
        <v>0.124804</v>
      </c>
      <c r="BV43" s="10">
        <v>0.122769</v>
      </c>
      <c r="BW43" s="10">
        <v>0.120368</v>
      </c>
      <c r="BX43" s="10">
        <v>0.118912</v>
      </c>
      <c r="BY43" s="10">
        <v>0.116769</v>
      </c>
      <c r="BZ43" s="10">
        <v>0.114631</v>
      </c>
      <c r="CA43" s="10">
        <v>0.112885</v>
      </c>
      <c r="CB43" s="10">
        <v>0.110746</v>
      </c>
      <c r="CC43" s="10">
        <v>0.10921599999999999</v>
      </c>
      <c r="CD43" s="10">
        <v>0.107705</v>
      </c>
      <c r="CE43" s="10">
        <v>0.107488</v>
      </c>
      <c r="CF43" s="10">
        <v>0.105878</v>
      </c>
      <c r="CG43" s="10">
        <v>0.10498300000000001</v>
      </c>
      <c r="CH43" s="10">
        <v>0.10169400000000001</v>
      </c>
      <c r="CI43" s="10">
        <v>9.9731200000000006E-2</v>
      </c>
      <c r="CJ43" s="10">
        <v>9.8257200000000003E-2</v>
      </c>
      <c r="CK43" s="10">
        <v>9.7148100000000001E-2</v>
      </c>
      <c r="CL43" s="10">
        <v>9.5399700000000004E-2</v>
      </c>
      <c r="CM43" s="10">
        <v>9.3892299999999998E-2</v>
      </c>
      <c r="CN43" s="10">
        <v>9.3690800000000005E-2</v>
      </c>
      <c r="CO43" s="10">
        <v>9.2693300000000006E-2</v>
      </c>
      <c r="CP43" s="10">
        <v>9.1916499999999998E-2</v>
      </c>
      <c r="CQ43" s="10">
        <v>9.1026499999999996E-2</v>
      </c>
      <c r="CR43" s="10">
        <v>9.0111800000000006E-2</v>
      </c>
      <c r="CS43" s="10">
        <v>8.9615299999999995E-2</v>
      </c>
      <c r="CT43" s="10">
        <v>8.9031600000000002E-2</v>
      </c>
      <c r="CU43" s="10">
        <v>8.8037900000000002E-2</v>
      </c>
      <c r="CV43" s="10">
        <v>8.7950700000000007E-2</v>
      </c>
      <c r="CW43" s="10">
        <v>8.7046799999999994E-2</v>
      </c>
      <c r="CX43" s="10">
        <v>8.7067199999999997E-2</v>
      </c>
      <c r="CY43" s="10">
        <v>8.5995699999999994E-2</v>
      </c>
      <c r="CZ43" s="10">
        <v>8.57734E-2</v>
      </c>
      <c r="DA43" s="10">
        <v>8.4894200000000003E-2</v>
      </c>
      <c r="DB43" s="10">
        <v>8.44023E-2</v>
      </c>
      <c r="DC43" s="10">
        <v>8.35698E-2</v>
      </c>
      <c r="DD43" s="10">
        <v>8.3084599999999995E-2</v>
      </c>
      <c r="DE43" s="10">
        <v>8.2421300000000003E-2</v>
      </c>
      <c r="DF43" s="10">
        <v>8.1706200000000007E-2</v>
      </c>
      <c r="DG43" s="10">
        <v>8.1729599999999999E-2</v>
      </c>
      <c r="DH43" s="10">
        <v>8.14077E-2</v>
      </c>
      <c r="DI43" s="10">
        <v>8.1419099999999994E-2</v>
      </c>
      <c r="DJ43" s="10">
        <v>8.1267699999999998E-2</v>
      </c>
      <c r="DK43" s="10">
        <v>8.1444799999999998E-2</v>
      </c>
      <c r="DL43" s="10">
        <v>8.1619399999999995E-2</v>
      </c>
      <c r="DM43" s="10">
        <v>8.1685499999999994E-2</v>
      </c>
      <c r="DN43" s="10">
        <v>8.2103099999999998E-2</v>
      </c>
      <c r="DO43" s="10">
        <v>8.2142499999999993E-2</v>
      </c>
      <c r="DP43" s="10">
        <v>8.2264500000000004E-2</v>
      </c>
      <c r="DQ43" s="10">
        <v>8.2459599999999994E-2</v>
      </c>
      <c r="DR43" s="10">
        <v>8.2535499999999998E-2</v>
      </c>
      <c r="DS43" s="10">
        <v>8.2617800000000005E-2</v>
      </c>
      <c r="DT43" s="10">
        <v>8.2329200000000005E-2</v>
      </c>
      <c r="DU43" s="10">
        <v>8.2906099999999996E-2</v>
      </c>
      <c r="DV43" s="10">
        <v>8.2914299999999996E-2</v>
      </c>
      <c r="DW43" s="10">
        <v>8.2551799999999995E-2</v>
      </c>
      <c r="DX43" s="10">
        <v>8.2304600000000006E-2</v>
      </c>
      <c r="DY43" s="10">
        <v>8.1948499999999994E-2</v>
      </c>
      <c r="DZ43" s="10">
        <v>8.1300800000000006E-2</v>
      </c>
      <c r="EA43" s="10">
        <v>8.0602400000000005E-2</v>
      </c>
      <c r="EB43" s="10">
        <v>7.9711500000000005E-2</v>
      </c>
      <c r="EC43" s="10">
        <v>7.8949199999999997E-2</v>
      </c>
      <c r="ED43" s="10">
        <v>7.7761800000000006E-2</v>
      </c>
      <c r="EE43" s="10">
        <v>7.6264299999999993E-2</v>
      </c>
      <c r="EF43" s="10">
        <v>7.4917899999999996E-2</v>
      </c>
      <c r="EG43" s="10">
        <v>7.3258799999999999E-2</v>
      </c>
      <c r="EH43" s="10">
        <v>7.1440600000000007E-2</v>
      </c>
      <c r="EI43" s="10">
        <v>6.9641800000000004E-2</v>
      </c>
      <c r="EJ43" s="10">
        <v>6.7936099999999999E-2</v>
      </c>
      <c r="EK43" s="10">
        <v>6.5986400000000001E-2</v>
      </c>
      <c r="EL43" s="10">
        <v>6.4299400000000007E-2</v>
      </c>
      <c r="EM43" s="10">
        <v>6.2794299999999997E-2</v>
      </c>
      <c r="EN43" s="10">
        <v>6.1805800000000001E-2</v>
      </c>
      <c r="EO43" s="10">
        <v>6.0880900000000002E-2</v>
      </c>
      <c r="EP43" s="10">
        <v>5.9698899999999999E-2</v>
      </c>
      <c r="EQ43" s="10">
        <v>5.8618999999999997E-2</v>
      </c>
      <c r="ER43" s="10">
        <v>5.7911200000000003E-2</v>
      </c>
      <c r="ES43" s="10">
        <v>5.7239900000000003E-2</v>
      </c>
      <c r="ET43" s="10">
        <v>5.6374199999999999E-2</v>
      </c>
      <c r="EU43" s="10">
        <v>5.5795299999999999E-2</v>
      </c>
      <c r="EV43" s="10">
        <v>5.52343E-2</v>
      </c>
      <c r="EW43" s="10">
        <v>5.4798399999999997E-2</v>
      </c>
      <c r="EX43" s="10">
        <v>5.4311900000000003E-2</v>
      </c>
      <c r="EY43" s="10">
        <v>5.3840800000000001E-2</v>
      </c>
      <c r="EZ43" s="10">
        <v>5.3489700000000001E-2</v>
      </c>
      <c r="FA43" s="10">
        <v>5.3217100000000003E-2</v>
      </c>
      <c r="FB43" s="10">
        <v>5.3078500000000001E-2</v>
      </c>
      <c r="FC43" s="10">
        <v>5.2645900000000002E-2</v>
      </c>
      <c r="FD43" s="10">
        <v>5.21492E-2</v>
      </c>
      <c r="FE43" s="10">
        <v>5.2271400000000003E-2</v>
      </c>
      <c r="FF43" s="10">
        <v>5.2015400000000003E-2</v>
      </c>
      <c r="FG43" s="10">
        <v>5.19166E-2</v>
      </c>
      <c r="FH43" s="10">
        <v>5.1494499999999999E-2</v>
      </c>
      <c r="FI43" s="10">
        <v>5.1126100000000001E-2</v>
      </c>
      <c r="FJ43" s="10">
        <v>5.0980900000000003E-2</v>
      </c>
      <c r="FK43" s="10">
        <v>5.1068099999999998E-2</v>
      </c>
      <c r="FL43" s="10">
        <v>5.0938600000000001E-2</v>
      </c>
      <c r="FM43" s="10">
        <v>5.0670100000000003E-2</v>
      </c>
      <c r="FN43" s="10">
        <v>5.0648100000000001E-2</v>
      </c>
      <c r="FO43" s="10">
        <v>5.0386399999999998E-2</v>
      </c>
      <c r="FP43" s="10">
        <v>5.0312999999999997E-2</v>
      </c>
      <c r="FQ43" s="10">
        <v>5.0138200000000001E-2</v>
      </c>
      <c r="FR43" s="10">
        <v>4.9845800000000003E-2</v>
      </c>
      <c r="FS43" s="10">
        <v>4.9854599999999999E-2</v>
      </c>
      <c r="FT43" s="10">
        <v>4.9503600000000002E-2</v>
      </c>
      <c r="FU43" s="10">
        <v>4.9413499999999999E-2</v>
      </c>
      <c r="FV43" s="10">
        <v>4.9210200000000003E-2</v>
      </c>
      <c r="FW43" s="10">
        <v>4.8899600000000001E-2</v>
      </c>
      <c r="FX43" s="10">
        <v>4.9137599999999997E-2</v>
      </c>
      <c r="FY43" s="10">
        <v>4.9214800000000003E-2</v>
      </c>
      <c r="FZ43" s="10">
        <v>4.8677400000000003E-2</v>
      </c>
      <c r="GA43" s="10">
        <v>4.8314799999999998E-2</v>
      </c>
      <c r="GB43" s="10">
        <v>4.8505300000000001E-2</v>
      </c>
      <c r="GC43" s="10">
        <v>4.8180199999999999E-2</v>
      </c>
      <c r="GD43" s="10">
        <v>4.83274E-2</v>
      </c>
      <c r="GE43" s="10">
        <v>4.7949800000000001E-2</v>
      </c>
      <c r="GF43" s="10">
        <v>4.7993399999999999E-2</v>
      </c>
      <c r="GG43" s="10">
        <v>4.7900600000000002E-2</v>
      </c>
      <c r="GH43" s="10">
        <v>4.7634900000000001E-2</v>
      </c>
      <c r="GI43" s="10">
        <v>4.75726E-2</v>
      </c>
      <c r="GJ43" s="10">
        <v>4.74831E-2</v>
      </c>
      <c r="GK43" s="10">
        <v>4.7375899999999999E-2</v>
      </c>
      <c r="GL43" s="10">
        <v>4.7109900000000003E-2</v>
      </c>
      <c r="GM43" s="10">
        <v>4.70707E-2</v>
      </c>
      <c r="GN43" s="10">
        <v>4.6877500000000003E-2</v>
      </c>
      <c r="GO43" s="10">
        <v>4.7148099999999998E-2</v>
      </c>
      <c r="GP43" s="10">
        <v>4.7149099999999999E-2</v>
      </c>
      <c r="GQ43" s="10">
        <v>4.6545200000000002E-2</v>
      </c>
      <c r="GR43" s="10">
        <v>4.6678900000000002E-2</v>
      </c>
      <c r="GS43" s="10">
        <v>4.6961999999999997E-2</v>
      </c>
      <c r="GT43" s="10">
        <v>4.6532799999999999E-2</v>
      </c>
      <c r="GU43" s="10">
        <v>4.6772500000000002E-2</v>
      </c>
      <c r="GV43" s="10">
        <v>4.6438500000000001E-2</v>
      </c>
      <c r="GW43" s="10">
        <v>4.6309799999999998E-2</v>
      </c>
      <c r="GX43" s="10">
        <v>4.6317200000000003E-2</v>
      </c>
      <c r="GY43" s="10">
        <v>4.6269299999999999E-2</v>
      </c>
      <c r="GZ43" s="10">
        <v>4.6127099999999997E-2</v>
      </c>
      <c r="HA43" s="10">
        <v>4.5794000000000001E-2</v>
      </c>
      <c r="HB43" s="10">
        <v>4.5821199999999999E-2</v>
      </c>
      <c r="HC43" s="10">
        <v>4.5888900000000003E-2</v>
      </c>
      <c r="HD43" s="10">
        <v>4.5662300000000003E-2</v>
      </c>
      <c r="HE43" s="10">
        <v>4.5545000000000002E-2</v>
      </c>
      <c r="HF43" s="10">
        <v>4.5479400000000003E-2</v>
      </c>
      <c r="HG43" s="10">
        <v>4.5305400000000003E-2</v>
      </c>
      <c r="HH43" s="10">
        <v>4.5577899999999998E-2</v>
      </c>
      <c r="HI43" s="10">
        <v>4.5182100000000003E-2</v>
      </c>
      <c r="HJ43" s="10">
        <v>4.5364399999999999E-2</v>
      </c>
      <c r="HK43" s="10">
        <v>4.4987899999999997E-2</v>
      </c>
      <c r="HL43" s="10">
        <v>4.4913500000000002E-2</v>
      </c>
      <c r="HM43" s="10">
        <v>4.4679000000000003E-2</v>
      </c>
      <c r="HN43" s="10">
        <v>4.4949299999999998E-2</v>
      </c>
      <c r="HO43" s="10">
        <v>4.4885599999999998E-2</v>
      </c>
      <c r="HP43" s="10">
        <v>4.4784499999999998E-2</v>
      </c>
      <c r="HQ43" s="10">
        <v>4.4317799999999997E-2</v>
      </c>
      <c r="HR43" s="10">
        <v>4.4537E-2</v>
      </c>
      <c r="HS43" s="10">
        <v>4.4567799999999998E-2</v>
      </c>
      <c r="HT43" s="10">
        <v>4.4344799999999997E-2</v>
      </c>
      <c r="HU43" s="10">
        <v>4.4502899999999998E-2</v>
      </c>
      <c r="HV43" s="10">
        <v>4.4527499999999998E-2</v>
      </c>
      <c r="HW43" s="10">
        <v>4.4334600000000002E-2</v>
      </c>
      <c r="HX43" s="10">
        <v>4.3783000000000002E-2</v>
      </c>
      <c r="HY43" s="10">
        <v>4.4156899999999999E-2</v>
      </c>
      <c r="HZ43" s="10">
        <v>4.4150099999999998E-2</v>
      </c>
      <c r="IA43" s="10">
        <v>4.3982E-2</v>
      </c>
      <c r="IB43" s="10">
        <v>4.4230899999999997E-2</v>
      </c>
      <c r="IC43" s="10">
        <v>4.3568099999999998E-2</v>
      </c>
      <c r="ID43" s="10">
        <v>4.37776E-2</v>
      </c>
      <c r="IE43" s="10">
        <v>4.3696600000000002E-2</v>
      </c>
      <c r="IF43" s="10">
        <v>4.3576299999999998E-2</v>
      </c>
      <c r="IG43" s="10">
        <v>4.3639200000000003E-2</v>
      </c>
      <c r="IH43" s="10">
        <v>4.3556200000000003E-2</v>
      </c>
      <c r="II43" s="10">
        <v>4.3534900000000001E-2</v>
      </c>
      <c r="IJ43" s="10">
        <v>4.3769099999999998E-2</v>
      </c>
      <c r="IK43" s="10">
        <v>4.3900399999999999E-2</v>
      </c>
      <c r="IL43" s="10">
        <v>4.3328600000000002E-2</v>
      </c>
      <c r="IM43" s="10">
        <v>4.3574399999999999E-2</v>
      </c>
      <c r="IN43" s="10">
        <v>4.3726500000000001E-2</v>
      </c>
      <c r="IO43" s="10">
        <v>4.3596900000000001E-2</v>
      </c>
      <c r="IP43" s="10">
        <v>4.2930099999999999E-2</v>
      </c>
      <c r="IQ43" s="10">
        <v>4.33201E-2</v>
      </c>
      <c r="IR43" s="10">
        <v>4.3509699999999998E-2</v>
      </c>
      <c r="IS43" s="10">
        <v>4.3565699999999999E-2</v>
      </c>
      <c r="IT43" s="10">
        <v>4.4005200000000001E-2</v>
      </c>
      <c r="IU43" s="10">
        <v>4.37045E-2</v>
      </c>
      <c r="IV43" s="10">
        <v>4.3893799999999997E-2</v>
      </c>
      <c r="IW43" s="10">
        <v>4.3534400000000001E-2</v>
      </c>
      <c r="IX43" s="10">
        <v>4.3945900000000003E-2</v>
      </c>
      <c r="IY43" s="10">
        <v>4.3774500000000001E-2</v>
      </c>
      <c r="IZ43" s="10">
        <v>4.3968599999999997E-2</v>
      </c>
      <c r="JA43" s="10">
        <v>4.3918400000000003E-2</v>
      </c>
      <c r="JB43" s="10">
        <v>4.4318000000000003E-2</v>
      </c>
      <c r="JC43" s="10">
        <v>4.4490000000000002E-2</v>
      </c>
      <c r="JD43" s="10">
        <v>4.4549999999999999E-2</v>
      </c>
      <c r="JE43" s="10">
        <v>4.4308199999999999E-2</v>
      </c>
      <c r="JF43" s="10">
        <v>4.48992E-2</v>
      </c>
      <c r="JG43" s="10">
        <v>4.4827199999999998E-2</v>
      </c>
      <c r="JH43" s="10">
        <v>4.5510099999999998E-2</v>
      </c>
      <c r="JI43" s="10">
        <v>4.5456099999999999E-2</v>
      </c>
      <c r="JJ43" s="10">
        <v>4.564E-2</v>
      </c>
      <c r="JK43" s="10">
        <v>4.5520699999999997E-2</v>
      </c>
      <c r="JL43" s="10">
        <v>4.5572500000000002E-2</v>
      </c>
      <c r="JM43" s="10">
        <v>4.5497900000000001E-2</v>
      </c>
      <c r="JN43" s="10">
        <v>4.5761299999999998E-2</v>
      </c>
      <c r="JO43" s="10">
        <v>4.61108E-2</v>
      </c>
      <c r="JP43" s="10">
        <v>4.5964600000000001E-2</v>
      </c>
      <c r="JQ43" s="10">
        <v>4.5931600000000003E-2</v>
      </c>
      <c r="JR43" s="10">
        <v>4.5757699999999998E-2</v>
      </c>
      <c r="JS43" s="10">
        <v>4.5735400000000002E-2</v>
      </c>
      <c r="JT43" s="10">
        <v>4.63854E-2</v>
      </c>
      <c r="JU43" s="10">
        <v>4.5968200000000001E-2</v>
      </c>
      <c r="JV43" s="10">
        <v>4.61851E-2</v>
      </c>
      <c r="JW43" s="10">
        <v>4.5637999999999998E-2</v>
      </c>
      <c r="JX43" s="10">
        <v>4.5785699999999999E-2</v>
      </c>
      <c r="JY43" s="10">
        <v>4.5588400000000001E-2</v>
      </c>
      <c r="JZ43" s="10">
        <v>4.5913799999999998E-2</v>
      </c>
      <c r="KA43" s="10">
        <v>4.5691299999999997E-2</v>
      </c>
      <c r="KB43" s="10">
        <v>4.5226000000000002E-2</v>
      </c>
      <c r="KC43" s="10">
        <v>4.5681100000000002E-2</v>
      </c>
      <c r="KD43" s="10">
        <v>4.51989E-2</v>
      </c>
      <c r="KE43" s="10">
        <v>4.5067200000000002E-2</v>
      </c>
      <c r="KF43" s="10">
        <v>4.5055999999999999E-2</v>
      </c>
      <c r="KG43" s="10">
        <v>4.4995800000000002E-2</v>
      </c>
      <c r="KH43" s="10">
        <v>4.4499900000000002E-2</v>
      </c>
      <c r="KI43" s="10">
        <v>4.5262900000000002E-2</v>
      </c>
      <c r="KJ43" s="10">
        <v>4.4537399999999998E-2</v>
      </c>
      <c r="KK43" s="10">
        <v>4.5187400000000003E-2</v>
      </c>
      <c r="KL43" s="10">
        <v>4.4672299999999998E-2</v>
      </c>
      <c r="KM43" s="10">
        <v>4.4880900000000001E-2</v>
      </c>
      <c r="KN43" s="10">
        <v>4.4951199999999997E-2</v>
      </c>
      <c r="KO43" s="10">
        <v>4.49443E-2</v>
      </c>
      <c r="KP43" s="10">
        <v>4.4239899999999999E-2</v>
      </c>
      <c r="KQ43" s="10">
        <v>4.3943299999999998E-2</v>
      </c>
      <c r="KR43" s="10">
        <v>4.5021400000000003E-2</v>
      </c>
      <c r="KS43" s="10">
        <v>4.4102799999999998E-2</v>
      </c>
      <c r="KT43" s="10">
        <v>4.4346700000000003E-2</v>
      </c>
      <c r="KU43" s="10">
        <v>4.3909299999999998E-2</v>
      </c>
      <c r="KV43" s="10">
        <v>4.4261700000000001E-2</v>
      </c>
      <c r="KW43" s="10">
        <v>4.4360299999999998E-2</v>
      </c>
      <c r="KX43" s="10">
        <v>4.3979600000000001E-2</v>
      </c>
      <c r="KY43" s="10">
        <v>4.48321E-2</v>
      </c>
      <c r="KZ43" s="10">
        <v>4.4353900000000002E-2</v>
      </c>
      <c r="LA43" s="10">
        <v>4.4967800000000002E-2</v>
      </c>
      <c r="LB43" s="10">
        <v>4.5547900000000002E-2</v>
      </c>
      <c r="LC43" s="10">
        <v>4.5537500000000002E-2</v>
      </c>
      <c r="LD43" s="10">
        <v>4.5283700000000003E-2</v>
      </c>
      <c r="LE43" s="10">
        <v>4.5746000000000002E-2</v>
      </c>
      <c r="LF43" s="10">
        <v>4.6189500000000001E-2</v>
      </c>
      <c r="LG43" s="10">
        <v>4.6014600000000003E-2</v>
      </c>
      <c r="LH43" s="10">
        <v>4.6115900000000001E-2</v>
      </c>
      <c r="LI43" s="10">
        <v>4.63405E-2</v>
      </c>
      <c r="LJ43" s="10">
        <v>4.6280200000000001E-2</v>
      </c>
      <c r="LK43" s="10">
        <v>4.6709199999999999E-2</v>
      </c>
      <c r="LL43" s="10">
        <v>4.6968599999999999E-2</v>
      </c>
      <c r="LM43" s="10">
        <v>4.6600200000000001E-2</v>
      </c>
      <c r="LN43" s="10">
        <v>4.6744599999999997E-2</v>
      </c>
      <c r="LO43" s="10">
        <v>4.65654E-2</v>
      </c>
      <c r="LP43" s="10">
        <v>4.6569300000000001E-2</v>
      </c>
      <c r="LQ43" s="10">
        <v>4.6377099999999997E-2</v>
      </c>
      <c r="LR43" s="10">
        <v>4.6936499999999999E-2</v>
      </c>
      <c r="LS43" s="10">
        <v>4.7642200000000003E-2</v>
      </c>
      <c r="LT43" s="10">
        <v>4.70029E-2</v>
      </c>
      <c r="LU43" s="10">
        <v>4.8314500000000003E-2</v>
      </c>
      <c r="LV43" s="10">
        <v>4.7750899999999999E-2</v>
      </c>
      <c r="LW43" s="10">
        <v>4.7009200000000001E-2</v>
      </c>
      <c r="LX43" s="10">
        <v>4.76462E-2</v>
      </c>
      <c r="LY43" s="10">
        <v>4.7223899999999999E-2</v>
      </c>
      <c r="LZ43" s="10">
        <v>4.8044499999999997E-2</v>
      </c>
      <c r="MA43" s="10">
        <v>4.8519399999999997E-2</v>
      </c>
      <c r="MB43" s="10">
        <v>4.8733800000000001E-2</v>
      </c>
      <c r="MC43" s="10">
        <v>4.8776100000000003E-2</v>
      </c>
      <c r="MD43" s="10">
        <v>4.9087199999999998E-2</v>
      </c>
      <c r="ME43" s="10">
        <v>4.9020099999999997E-2</v>
      </c>
      <c r="MF43" s="10">
        <v>4.91908E-2</v>
      </c>
      <c r="MG43" s="10">
        <v>4.91428E-2</v>
      </c>
      <c r="MH43" s="10">
        <v>4.8855099999999999E-2</v>
      </c>
      <c r="MI43" s="10">
        <v>4.91382E-2</v>
      </c>
      <c r="MJ43" s="10">
        <v>4.8981499999999997E-2</v>
      </c>
      <c r="MK43" s="10">
        <v>4.9397999999999997E-2</v>
      </c>
      <c r="ML43" s="10">
        <v>4.9787499999999998E-2</v>
      </c>
      <c r="MM43" s="10">
        <v>4.9386899999999997E-2</v>
      </c>
      <c r="MN43" s="10">
        <v>4.9761100000000003E-2</v>
      </c>
      <c r="MO43" s="10">
        <v>4.9618299999999997E-2</v>
      </c>
      <c r="MP43" s="10">
        <v>5.0560099999999997E-2</v>
      </c>
      <c r="MQ43" s="10">
        <v>5.0776700000000001E-2</v>
      </c>
      <c r="MR43" s="10">
        <v>5.0229500000000003E-2</v>
      </c>
      <c r="MS43" s="10">
        <v>5.0531399999999997E-2</v>
      </c>
      <c r="MT43" s="10">
        <v>5.0653999999999998E-2</v>
      </c>
      <c r="MU43" s="10">
        <v>5.1332900000000001E-2</v>
      </c>
      <c r="MV43" s="10">
        <v>5.1966600000000002E-2</v>
      </c>
      <c r="MW43" s="10">
        <v>5.2206299999999997E-2</v>
      </c>
      <c r="MX43" s="10">
        <v>5.2260399999999999E-2</v>
      </c>
      <c r="MY43" s="10">
        <v>5.2703699999999999E-2</v>
      </c>
      <c r="MZ43" s="10">
        <v>5.32042E-2</v>
      </c>
      <c r="NA43" s="10">
        <v>5.4179499999999998E-2</v>
      </c>
      <c r="NB43" s="10">
        <v>5.5951599999999997E-2</v>
      </c>
      <c r="NC43" s="10">
        <v>5.6972000000000002E-2</v>
      </c>
      <c r="ND43" s="10">
        <v>5.7515700000000003E-2</v>
      </c>
      <c r="NE43" s="10">
        <v>5.8722499999999997E-2</v>
      </c>
      <c r="NF43" s="10">
        <v>6.0099199999999998E-2</v>
      </c>
      <c r="NG43" s="10">
        <v>6.1609999999999998E-2</v>
      </c>
      <c r="NH43" s="10">
        <v>6.2925400000000006E-2</v>
      </c>
      <c r="NI43" s="10">
        <v>6.3533000000000006E-2</v>
      </c>
      <c r="NJ43" s="10">
        <v>6.7040500000000003E-2</v>
      </c>
      <c r="NK43" s="10">
        <v>6.8515099999999995E-2</v>
      </c>
      <c r="NL43" s="10">
        <v>7.1526999999999993E-2</v>
      </c>
      <c r="NM43" s="10">
        <v>7.4581599999999998E-2</v>
      </c>
      <c r="NN43" s="10">
        <v>7.7591499999999994E-2</v>
      </c>
      <c r="NO43" s="10">
        <v>8.0599100000000007E-2</v>
      </c>
      <c r="NP43" s="10">
        <v>8.5896899999999998E-2</v>
      </c>
      <c r="NQ43" s="10">
        <v>8.9040599999999998E-2</v>
      </c>
      <c r="NR43" s="10">
        <v>9.1403499999999999E-2</v>
      </c>
      <c r="NS43" s="10">
        <v>9.4066300000000005E-2</v>
      </c>
      <c r="NT43" s="10">
        <v>9.5273200000000002E-2</v>
      </c>
      <c r="NU43" s="10">
        <v>9.7847600000000007E-2</v>
      </c>
      <c r="NV43" s="10">
        <v>9.5965900000000007E-2</v>
      </c>
      <c r="NW43" s="10">
        <v>9.6587999999999993E-2</v>
      </c>
      <c r="NX43" s="10">
        <v>9.6692200000000006E-2</v>
      </c>
      <c r="NY43" s="10">
        <v>9.7088099999999997E-2</v>
      </c>
      <c r="NZ43" s="10">
        <v>9.6995999999999999E-2</v>
      </c>
      <c r="OA43" s="10">
        <v>9.7478099999999998E-2</v>
      </c>
      <c r="OB43" s="10">
        <v>9.7143300000000002E-2</v>
      </c>
      <c r="OC43" s="10">
        <v>9.7228800000000004E-2</v>
      </c>
      <c r="OD43" s="10">
        <v>9.6676700000000004E-2</v>
      </c>
      <c r="OE43" s="10">
        <v>9.4591300000000003E-2</v>
      </c>
      <c r="OF43" s="10">
        <v>9.6244899999999994E-2</v>
      </c>
      <c r="OG43" s="10">
        <v>9.4726199999999997E-2</v>
      </c>
      <c r="OH43" s="10">
        <v>9.3498999999999999E-2</v>
      </c>
      <c r="OI43" s="10">
        <v>9.3123700000000004E-2</v>
      </c>
      <c r="OJ43" s="10">
        <v>9.1920699999999994E-2</v>
      </c>
      <c r="OK43" s="10">
        <v>9.1114299999999995E-2</v>
      </c>
      <c r="OL43" s="10">
        <v>8.8599499999999998E-2</v>
      </c>
    </row>
    <row r="44" spans="1:402" x14ac:dyDescent="0.25">
      <c r="A44" s="9" t="s">
        <v>43</v>
      </c>
      <c r="B44" s="10">
        <v>3.5659200000000002</v>
      </c>
      <c r="C44" s="10">
        <v>3.74552</v>
      </c>
      <c r="D44" s="10">
        <v>3.63103</v>
      </c>
      <c r="E44" s="10">
        <v>3.6273300000000002</v>
      </c>
      <c r="F44" s="10">
        <v>3.65917</v>
      </c>
      <c r="G44" s="10">
        <v>3.5456699999999999</v>
      </c>
      <c r="H44" s="10">
        <v>3.5284399999999998</v>
      </c>
      <c r="I44" s="10">
        <v>3.6817199999999999</v>
      </c>
      <c r="J44" s="10">
        <v>3.4755699999999998</v>
      </c>
      <c r="K44" s="10">
        <v>3.6977600000000002</v>
      </c>
      <c r="L44" s="10">
        <v>3.4830100000000002</v>
      </c>
      <c r="M44" s="10">
        <v>3.89899</v>
      </c>
      <c r="N44" s="10">
        <v>3.6099399999999999</v>
      </c>
      <c r="O44" s="10">
        <v>3.70831</v>
      </c>
      <c r="P44" s="10">
        <v>3.8049300000000001</v>
      </c>
      <c r="Q44" s="10">
        <v>4.01</v>
      </c>
      <c r="R44" s="10">
        <v>3.83128</v>
      </c>
      <c r="S44" s="10">
        <v>4.01</v>
      </c>
      <c r="T44" s="10">
        <v>3.76999</v>
      </c>
      <c r="U44" s="10">
        <v>3.9533800000000001</v>
      </c>
      <c r="V44" s="10">
        <v>3.8503799999999999</v>
      </c>
      <c r="W44" s="10">
        <v>3.8308800000000001</v>
      </c>
      <c r="X44" s="10">
        <v>3.96929</v>
      </c>
      <c r="Y44" s="10">
        <v>3.7593800000000002</v>
      </c>
      <c r="Z44" s="10">
        <v>4.00563</v>
      </c>
      <c r="AA44" s="10">
        <v>3.8752900000000001</v>
      </c>
      <c r="AB44" s="10">
        <v>3.6482800000000002</v>
      </c>
      <c r="AC44" s="10">
        <v>3.7522799999999998</v>
      </c>
      <c r="AD44" s="10">
        <v>3.6086399999999998</v>
      </c>
      <c r="AE44" s="10">
        <v>3.5902799999999999</v>
      </c>
      <c r="AF44" s="10">
        <v>3.5787100000000001</v>
      </c>
      <c r="AG44" s="10">
        <v>3.66655</v>
      </c>
      <c r="AH44" s="10">
        <v>3.4522200000000001</v>
      </c>
      <c r="AI44" s="10">
        <v>3.3709799999999999</v>
      </c>
      <c r="AJ44" s="10">
        <v>3.26783</v>
      </c>
      <c r="AK44" s="10">
        <v>3.40917</v>
      </c>
      <c r="AL44" s="10">
        <v>3.27888</v>
      </c>
      <c r="AM44" s="10">
        <v>2.9005100000000001</v>
      </c>
      <c r="AN44" s="10">
        <v>1.97681</v>
      </c>
      <c r="AO44" s="10">
        <v>1.26837</v>
      </c>
      <c r="AP44" s="10">
        <v>0.79821600000000004</v>
      </c>
      <c r="AQ44" s="10">
        <v>0.58138299999999998</v>
      </c>
      <c r="AR44" s="10">
        <v>0.47845500000000002</v>
      </c>
      <c r="AS44" s="10">
        <v>0.40538200000000002</v>
      </c>
      <c r="AT44" s="10">
        <v>0.35502600000000001</v>
      </c>
      <c r="AU44" s="10">
        <v>0.31806200000000001</v>
      </c>
      <c r="AV44" s="10">
        <v>0.29424400000000001</v>
      </c>
      <c r="AW44" s="10">
        <v>0.265623</v>
      </c>
      <c r="AX44" s="10">
        <v>0.23672699999999999</v>
      </c>
      <c r="AY44" s="10">
        <v>0.21460000000000001</v>
      </c>
      <c r="AZ44" s="10">
        <v>0.195045</v>
      </c>
      <c r="BA44" s="10">
        <v>0.18339900000000001</v>
      </c>
      <c r="BB44" s="10">
        <v>0.173896</v>
      </c>
      <c r="BC44" s="10">
        <v>0.16580600000000001</v>
      </c>
      <c r="BD44" s="10">
        <v>0.158415</v>
      </c>
      <c r="BE44" s="10">
        <v>0.15204300000000001</v>
      </c>
      <c r="BF44" s="10">
        <v>0.14708299999999999</v>
      </c>
      <c r="BG44" s="10">
        <v>0.14115</v>
      </c>
      <c r="BH44" s="10">
        <v>0.13711799999999999</v>
      </c>
      <c r="BI44" s="10">
        <v>0.13242300000000001</v>
      </c>
      <c r="BJ44" s="10">
        <v>0.128494</v>
      </c>
      <c r="BK44" s="10">
        <v>0.1244</v>
      </c>
      <c r="BL44" s="10">
        <v>0.12035800000000001</v>
      </c>
      <c r="BM44" s="10">
        <v>0.11791600000000001</v>
      </c>
      <c r="BN44" s="10">
        <v>0.114384</v>
      </c>
      <c r="BO44" s="10">
        <v>0.112354</v>
      </c>
      <c r="BP44" s="10">
        <v>0.109634</v>
      </c>
      <c r="BQ44" s="10">
        <v>0.106974</v>
      </c>
      <c r="BR44" s="10">
        <v>0.103826</v>
      </c>
      <c r="BS44" s="10">
        <v>0.10265000000000001</v>
      </c>
      <c r="BT44" s="10">
        <v>0.100175</v>
      </c>
      <c r="BU44" s="10">
        <v>9.8738999999999993E-2</v>
      </c>
      <c r="BV44" s="10">
        <v>9.7085400000000002E-2</v>
      </c>
      <c r="BW44" s="10">
        <v>9.4999E-2</v>
      </c>
      <c r="BX44" s="10">
        <v>9.3842999999999996E-2</v>
      </c>
      <c r="BY44" s="10">
        <v>9.2323799999999998E-2</v>
      </c>
      <c r="BZ44" s="10">
        <v>9.0631299999999998E-2</v>
      </c>
      <c r="CA44" s="10">
        <v>8.9247900000000005E-2</v>
      </c>
      <c r="CB44" s="10">
        <v>8.7577500000000003E-2</v>
      </c>
      <c r="CC44" s="10">
        <v>8.6297899999999997E-2</v>
      </c>
      <c r="CD44" s="10">
        <v>8.4648200000000007E-2</v>
      </c>
      <c r="CE44" s="10">
        <v>8.4786899999999998E-2</v>
      </c>
      <c r="CF44" s="10">
        <v>8.4017400000000006E-2</v>
      </c>
      <c r="CG44" s="10">
        <v>8.3136399999999999E-2</v>
      </c>
      <c r="CH44" s="10">
        <v>8.0035899999999993E-2</v>
      </c>
      <c r="CI44" s="10">
        <v>7.7468200000000001E-2</v>
      </c>
      <c r="CJ44" s="10">
        <v>7.6247200000000001E-2</v>
      </c>
      <c r="CK44" s="10">
        <v>7.5372099999999997E-2</v>
      </c>
      <c r="CL44" s="10">
        <v>7.4055300000000004E-2</v>
      </c>
      <c r="CM44" s="10">
        <v>7.3004299999999994E-2</v>
      </c>
      <c r="CN44" s="10">
        <v>7.2807899999999995E-2</v>
      </c>
      <c r="CO44" s="10">
        <v>7.1967000000000003E-2</v>
      </c>
      <c r="CP44" s="10">
        <v>7.0989800000000006E-2</v>
      </c>
      <c r="CQ44" s="10">
        <v>7.0417800000000003E-2</v>
      </c>
      <c r="CR44" s="10">
        <v>6.9917000000000007E-2</v>
      </c>
      <c r="CS44" s="10">
        <v>6.9273699999999994E-2</v>
      </c>
      <c r="CT44" s="10">
        <v>6.92551E-2</v>
      </c>
      <c r="CU44" s="10">
        <v>6.8675899999999998E-2</v>
      </c>
      <c r="CV44" s="10">
        <v>6.8211900000000006E-2</v>
      </c>
      <c r="CW44" s="10">
        <v>6.7288000000000001E-2</v>
      </c>
      <c r="CX44" s="10">
        <v>6.7793999999999993E-2</v>
      </c>
      <c r="CY44" s="10">
        <v>6.6676700000000005E-2</v>
      </c>
      <c r="CZ44" s="10">
        <v>6.6623500000000002E-2</v>
      </c>
      <c r="DA44" s="10">
        <v>6.6156900000000005E-2</v>
      </c>
      <c r="DB44" s="10">
        <v>6.5500199999999995E-2</v>
      </c>
      <c r="DC44" s="10">
        <v>6.5185400000000004E-2</v>
      </c>
      <c r="DD44" s="10">
        <v>6.5074099999999996E-2</v>
      </c>
      <c r="DE44" s="10">
        <v>6.4412200000000003E-2</v>
      </c>
      <c r="DF44" s="10">
        <v>6.42345E-2</v>
      </c>
      <c r="DG44" s="10">
        <v>6.3874E-2</v>
      </c>
      <c r="DH44" s="10">
        <v>6.3929899999999998E-2</v>
      </c>
      <c r="DI44" s="10">
        <v>6.3852900000000004E-2</v>
      </c>
      <c r="DJ44" s="10">
        <v>6.3540200000000005E-2</v>
      </c>
      <c r="DK44" s="10">
        <v>6.3655199999999995E-2</v>
      </c>
      <c r="DL44" s="10">
        <v>6.3713800000000001E-2</v>
      </c>
      <c r="DM44" s="10">
        <v>6.3614000000000004E-2</v>
      </c>
      <c r="DN44" s="10">
        <v>6.3782599999999995E-2</v>
      </c>
      <c r="DO44" s="10">
        <v>6.3780000000000003E-2</v>
      </c>
      <c r="DP44" s="10">
        <v>6.3727300000000001E-2</v>
      </c>
      <c r="DQ44" s="10">
        <v>6.3707399999999997E-2</v>
      </c>
      <c r="DR44" s="10">
        <v>6.3980800000000004E-2</v>
      </c>
      <c r="DS44" s="10">
        <v>6.3801099999999999E-2</v>
      </c>
      <c r="DT44" s="10">
        <v>6.3524600000000001E-2</v>
      </c>
      <c r="DU44" s="10">
        <v>6.4008700000000002E-2</v>
      </c>
      <c r="DV44" s="10">
        <v>6.36906E-2</v>
      </c>
      <c r="DW44" s="10">
        <v>6.4013200000000006E-2</v>
      </c>
      <c r="DX44" s="10">
        <v>6.3437400000000005E-2</v>
      </c>
      <c r="DY44" s="10">
        <v>6.3251399999999999E-2</v>
      </c>
      <c r="DZ44" s="10">
        <v>6.2919699999999995E-2</v>
      </c>
      <c r="EA44" s="10">
        <v>6.2430600000000003E-2</v>
      </c>
      <c r="EB44" s="10">
        <v>6.1828800000000003E-2</v>
      </c>
      <c r="EC44" s="10">
        <v>6.14397E-2</v>
      </c>
      <c r="ED44" s="10">
        <v>6.0844299999999997E-2</v>
      </c>
      <c r="EE44" s="10">
        <v>6.0001699999999998E-2</v>
      </c>
      <c r="EF44" s="10">
        <v>5.9405399999999997E-2</v>
      </c>
      <c r="EG44" s="10">
        <v>5.8444200000000002E-2</v>
      </c>
      <c r="EH44" s="10">
        <v>5.7212600000000002E-2</v>
      </c>
      <c r="EI44" s="10">
        <v>5.6240400000000003E-2</v>
      </c>
      <c r="EJ44" s="10">
        <v>5.5401400000000003E-2</v>
      </c>
      <c r="EK44" s="10">
        <v>5.4132199999999998E-2</v>
      </c>
      <c r="EL44" s="10">
        <v>5.32667E-2</v>
      </c>
      <c r="EM44" s="10">
        <v>5.2435700000000002E-2</v>
      </c>
      <c r="EN44" s="10">
        <v>5.16946E-2</v>
      </c>
      <c r="EO44" s="10">
        <v>5.1551600000000003E-2</v>
      </c>
      <c r="EP44" s="10">
        <v>5.0615199999999999E-2</v>
      </c>
      <c r="EQ44" s="10">
        <v>5.0269899999999999E-2</v>
      </c>
      <c r="ER44" s="10">
        <v>4.9797099999999997E-2</v>
      </c>
      <c r="ES44" s="10">
        <v>4.9462899999999997E-2</v>
      </c>
      <c r="ET44" s="10">
        <v>4.9064099999999999E-2</v>
      </c>
      <c r="EU44" s="10">
        <v>4.8619700000000002E-2</v>
      </c>
      <c r="EV44" s="10">
        <v>4.84039E-2</v>
      </c>
      <c r="EW44" s="10">
        <v>4.80352E-2</v>
      </c>
      <c r="EX44" s="10">
        <v>4.7757500000000001E-2</v>
      </c>
      <c r="EY44" s="10">
        <v>4.7528500000000001E-2</v>
      </c>
      <c r="EZ44" s="10">
        <v>4.7396599999999997E-2</v>
      </c>
      <c r="FA44" s="10">
        <v>4.7129299999999999E-2</v>
      </c>
      <c r="FB44" s="10">
        <v>4.69259E-2</v>
      </c>
      <c r="FC44" s="10">
        <v>4.6781700000000002E-2</v>
      </c>
      <c r="FD44" s="10">
        <v>4.6344200000000002E-2</v>
      </c>
      <c r="FE44" s="10">
        <v>4.6469299999999998E-2</v>
      </c>
      <c r="FF44" s="10">
        <v>4.62418E-2</v>
      </c>
      <c r="FG44" s="10">
        <v>4.6338999999999998E-2</v>
      </c>
      <c r="FH44" s="10">
        <v>4.5918E-2</v>
      </c>
      <c r="FI44" s="10">
        <v>4.5831700000000003E-2</v>
      </c>
      <c r="FJ44" s="10">
        <v>4.56289E-2</v>
      </c>
      <c r="FK44" s="10">
        <v>4.55951E-2</v>
      </c>
      <c r="FL44" s="10">
        <v>4.5513699999999997E-2</v>
      </c>
      <c r="FM44" s="10">
        <v>4.5395699999999997E-2</v>
      </c>
      <c r="FN44" s="10">
        <v>4.5319699999999997E-2</v>
      </c>
      <c r="FO44" s="10">
        <v>4.5355600000000003E-2</v>
      </c>
      <c r="FP44" s="10">
        <v>4.5164999999999997E-2</v>
      </c>
      <c r="FQ44" s="10">
        <v>4.51907E-2</v>
      </c>
      <c r="FR44" s="10">
        <v>4.4935999999999997E-2</v>
      </c>
      <c r="FS44" s="10">
        <v>4.4853200000000003E-2</v>
      </c>
      <c r="FT44" s="10">
        <v>4.4793100000000002E-2</v>
      </c>
      <c r="FU44" s="10">
        <v>4.4613199999999999E-2</v>
      </c>
      <c r="FV44" s="10">
        <v>4.4557300000000001E-2</v>
      </c>
      <c r="FW44" s="10">
        <v>4.4512000000000003E-2</v>
      </c>
      <c r="FX44" s="10">
        <v>4.4597900000000003E-2</v>
      </c>
      <c r="FY44" s="10">
        <v>4.4653999999999999E-2</v>
      </c>
      <c r="FZ44" s="10">
        <v>4.4354400000000002E-2</v>
      </c>
      <c r="GA44" s="10">
        <v>4.4016100000000002E-2</v>
      </c>
      <c r="GB44" s="10">
        <v>4.3910999999999999E-2</v>
      </c>
      <c r="GC44" s="10">
        <v>4.3827499999999998E-2</v>
      </c>
      <c r="GD44" s="10">
        <v>4.4179400000000001E-2</v>
      </c>
      <c r="GE44" s="10">
        <v>4.3615800000000003E-2</v>
      </c>
      <c r="GF44" s="10">
        <v>4.3828300000000001E-2</v>
      </c>
      <c r="GG44" s="10">
        <v>4.3606600000000002E-2</v>
      </c>
      <c r="GH44" s="10">
        <v>4.3427500000000001E-2</v>
      </c>
      <c r="GI44" s="10">
        <v>4.3393000000000001E-2</v>
      </c>
      <c r="GJ44" s="10">
        <v>4.3369100000000001E-2</v>
      </c>
      <c r="GK44" s="10">
        <v>4.3203900000000003E-2</v>
      </c>
      <c r="GL44" s="10">
        <v>4.30643E-2</v>
      </c>
      <c r="GM44" s="10">
        <v>4.3049499999999997E-2</v>
      </c>
      <c r="GN44" s="10">
        <v>4.2950500000000003E-2</v>
      </c>
      <c r="GO44" s="10">
        <v>4.33932E-2</v>
      </c>
      <c r="GP44" s="10">
        <v>4.3208299999999998E-2</v>
      </c>
      <c r="GQ44" s="10">
        <v>4.2831599999999997E-2</v>
      </c>
      <c r="GR44" s="10">
        <v>4.3203600000000002E-2</v>
      </c>
      <c r="GS44" s="10">
        <v>4.2908000000000002E-2</v>
      </c>
      <c r="GT44" s="10">
        <v>4.2726199999999999E-2</v>
      </c>
      <c r="GU44" s="10">
        <v>4.27762E-2</v>
      </c>
      <c r="GV44" s="10">
        <v>4.2792700000000003E-2</v>
      </c>
      <c r="GW44" s="10">
        <v>4.2713899999999999E-2</v>
      </c>
      <c r="GX44" s="10">
        <v>4.2500999999999997E-2</v>
      </c>
      <c r="GY44" s="10">
        <v>4.26348E-2</v>
      </c>
      <c r="GZ44" s="10">
        <v>4.2649899999999998E-2</v>
      </c>
      <c r="HA44" s="10">
        <v>4.2132999999999997E-2</v>
      </c>
      <c r="HB44" s="10">
        <v>4.2222299999999997E-2</v>
      </c>
      <c r="HC44" s="10">
        <v>4.2738199999999997E-2</v>
      </c>
      <c r="HD44" s="10">
        <v>4.2129399999999997E-2</v>
      </c>
      <c r="HE44" s="10">
        <v>4.2108E-2</v>
      </c>
      <c r="HF44" s="10">
        <v>4.2219899999999998E-2</v>
      </c>
      <c r="HG44" s="10">
        <v>4.21232E-2</v>
      </c>
      <c r="HH44" s="10">
        <v>4.2015200000000003E-2</v>
      </c>
      <c r="HI44" s="10">
        <v>4.1687700000000001E-2</v>
      </c>
      <c r="HJ44" s="10">
        <v>4.1689700000000003E-2</v>
      </c>
      <c r="HK44" s="10">
        <v>4.1594699999999998E-2</v>
      </c>
      <c r="HL44" s="10">
        <v>4.1743000000000002E-2</v>
      </c>
      <c r="HM44" s="10">
        <v>4.1261800000000001E-2</v>
      </c>
      <c r="HN44" s="10">
        <v>4.1566600000000002E-2</v>
      </c>
      <c r="HO44" s="10">
        <v>4.1412499999999998E-2</v>
      </c>
      <c r="HP44" s="10">
        <v>4.1364699999999997E-2</v>
      </c>
      <c r="HQ44" s="10">
        <v>4.1188599999999999E-2</v>
      </c>
      <c r="HR44" s="10">
        <v>4.1356900000000002E-2</v>
      </c>
      <c r="HS44" s="10">
        <v>4.1496400000000003E-2</v>
      </c>
      <c r="HT44" s="10">
        <v>4.1502400000000002E-2</v>
      </c>
      <c r="HU44" s="10">
        <v>4.1285200000000001E-2</v>
      </c>
      <c r="HV44" s="10">
        <v>4.1043700000000002E-2</v>
      </c>
      <c r="HW44" s="10">
        <v>4.1069500000000002E-2</v>
      </c>
      <c r="HX44" s="10">
        <v>4.0877400000000001E-2</v>
      </c>
      <c r="HY44" s="10">
        <v>4.1123899999999998E-2</v>
      </c>
      <c r="HZ44" s="10">
        <v>4.1033699999999999E-2</v>
      </c>
      <c r="IA44" s="10">
        <v>4.1322499999999998E-2</v>
      </c>
      <c r="IB44" s="10">
        <v>4.1211600000000001E-2</v>
      </c>
      <c r="IC44" s="10">
        <v>4.0753600000000001E-2</v>
      </c>
      <c r="ID44" s="10">
        <v>4.0662499999999997E-2</v>
      </c>
      <c r="IE44" s="10">
        <v>4.1030900000000002E-2</v>
      </c>
      <c r="IF44" s="10">
        <v>4.0762300000000001E-2</v>
      </c>
      <c r="IG44" s="10">
        <v>4.04664E-2</v>
      </c>
      <c r="IH44" s="10">
        <v>4.0241600000000002E-2</v>
      </c>
      <c r="II44" s="10">
        <v>4.09085E-2</v>
      </c>
      <c r="IJ44" s="10">
        <v>4.1135100000000001E-2</v>
      </c>
      <c r="IK44" s="10">
        <v>4.1180700000000001E-2</v>
      </c>
      <c r="IL44" s="10">
        <v>4.07065E-2</v>
      </c>
      <c r="IM44" s="10">
        <v>4.0563299999999997E-2</v>
      </c>
      <c r="IN44" s="10">
        <v>4.0643499999999999E-2</v>
      </c>
      <c r="IO44" s="10">
        <v>4.0396799999999997E-2</v>
      </c>
      <c r="IP44" s="10">
        <v>4.0444899999999999E-2</v>
      </c>
      <c r="IQ44" s="10">
        <v>4.0768600000000002E-2</v>
      </c>
      <c r="IR44" s="10">
        <v>4.0564900000000001E-2</v>
      </c>
      <c r="IS44" s="10">
        <v>4.0820000000000002E-2</v>
      </c>
      <c r="IT44" s="10">
        <v>4.06889E-2</v>
      </c>
      <c r="IU44" s="10">
        <v>4.0934600000000002E-2</v>
      </c>
      <c r="IV44" s="10">
        <v>4.1151300000000002E-2</v>
      </c>
      <c r="IW44" s="10">
        <v>4.1014200000000001E-2</v>
      </c>
      <c r="IX44" s="10">
        <v>4.15161E-2</v>
      </c>
      <c r="IY44" s="10">
        <v>4.1058900000000002E-2</v>
      </c>
      <c r="IZ44" s="10">
        <v>4.1045199999999997E-2</v>
      </c>
      <c r="JA44" s="10">
        <v>4.1475600000000001E-2</v>
      </c>
      <c r="JB44" s="10">
        <v>4.1645500000000002E-2</v>
      </c>
      <c r="JC44" s="10">
        <v>4.1365600000000002E-2</v>
      </c>
      <c r="JD44" s="10">
        <v>4.1665099999999997E-2</v>
      </c>
      <c r="JE44" s="10">
        <v>4.17721E-2</v>
      </c>
      <c r="JF44" s="10">
        <v>4.20991E-2</v>
      </c>
      <c r="JG44" s="10">
        <v>4.1924799999999998E-2</v>
      </c>
      <c r="JH44" s="10">
        <v>4.2850899999999997E-2</v>
      </c>
      <c r="JI44" s="10">
        <v>4.2808300000000001E-2</v>
      </c>
      <c r="JJ44" s="10">
        <v>4.26659E-2</v>
      </c>
      <c r="JK44" s="10">
        <v>4.2883699999999997E-2</v>
      </c>
      <c r="JL44" s="10">
        <v>4.3053099999999997E-2</v>
      </c>
      <c r="JM44" s="10">
        <v>4.3293999999999999E-2</v>
      </c>
      <c r="JN44" s="10">
        <v>4.3364899999999998E-2</v>
      </c>
      <c r="JO44" s="10">
        <v>4.3544300000000001E-2</v>
      </c>
      <c r="JP44" s="10">
        <v>4.33464E-2</v>
      </c>
      <c r="JQ44" s="10">
        <v>4.2932699999999997E-2</v>
      </c>
      <c r="JR44" s="10">
        <v>4.30228E-2</v>
      </c>
      <c r="JS44" s="10">
        <v>4.2988400000000003E-2</v>
      </c>
      <c r="JT44" s="10">
        <v>4.35737E-2</v>
      </c>
      <c r="JU44" s="10">
        <v>4.3472299999999998E-2</v>
      </c>
      <c r="JV44" s="10">
        <v>4.32723E-2</v>
      </c>
      <c r="JW44" s="10">
        <v>4.3683199999999998E-2</v>
      </c>
      <c r="JX44" s="10">
        <v>4.3055299999999998E-2</v>
      </c>
      <c r="JY44" s="10">
        <v>4.35428E-2</v>
      </c>
      <c r="JZ44" s="10">
        <v>4.31951E-2</v>
      </c>
      <c r="KA44" s="10">
        <v>4.30385E-2</v>
      </c>
      <c r="KB44" s="10">
        <v>4.2823899999999998E-2</v>
      </c>
      <c r="KC44" s="10">
        <v>4.3272199999999997E-2</v>
      </c>
      <c r="KD44" s="10">
        <v>4.3361499999999997E-2</v>
      </c>
      <c r="KE44" s="10">
        <v>4.2737700000000003E-2</v>
      </c>
      <c r="KF44" s="10">
        <v>4.2389099999999999E-2</v>
      </c>
      <c r="KG44" s="10">
        <v>4.31063E-2</v>
      </c>
      <c r="KH44" s="10">
        <v>4.2530100000000001E-2</v>
      </c>
      <c r="KI44" s="10">
        <v>4.28481E-2</v>
      </c>
      <c r="KJ44" s="10">
        <v>4.2132099999999999E-2</v>
      </c>
      <c r="KK44" s="10">
        <v>4.2307499999999998E-2</v>
      </c>
      <c r="KL44" s="10">
        <v>4.2222700000000002E-2</v>
      </c>
      <c r="KM44" s="10">
        <v>4.2928399999999999E-2</v>
      </c>
      <c r="KN44" s="10">
        <v>4.2387500000000002E-2</v>
      </c>
      <c r="KO44" s="10">
        <v>4.2540700000000001E-2</v>
      </c>
      <c r="KP44" s="10">
        <v>4.1533100000000003E-2</v>
      </c>
      <c r="KQ44" s="10">
        <v>4.1459599999999999E-2</v>
      </c>
      <c r="KR44" s="10">
        <v>4.22125E-2</v>
      </c>
      <c r="KS44" s="10">
        <v>4.1887199999999999E-2</v>
      </c>
      <c r="KT44" s="10">
        <v>4.1561000000000001E-2</v>
      </c>
      <c r="KU44" s="10">
        <v>4.1665899999999999E-2</v>
      </c>
      <c r="KV44" s="10">
        <v>4.1945000000000003E-2</v>
      </c>
      <c r="KW44" s="10">
        <v>4.1721500000000002E-2</v>
      </c>
      <c r="KX44" s="10">
        <v>4.1734300000000002E-2</v>
      </c>
      <c r="KY44" s="10">
        <v>4.2037900000000003E-2</v>
      </c>
      <c r="KZ44" s="10">
        <v>4.2121400000000003E-2</v>
      </c>
      <c r="LA44" s="10">
        <v>4.2480999999999998E-2</v>
      </c>
      <c r="LB44" s="10">
        <v>4.2904600000000001E-2</v>
      </c>
      <c r="LC44" s="10">
        <v>4.32004E-2</v>
      </c>
      <c r="LD44" s="10">
        <v>4.3167400000000002E-2</v>
      </c>
      <c r="LE44" s="10">
        <v>4.3328199999999997E-2</v>
      </c>
      <c r="LF44" s="10">
        <v>4.3215499999999997E-2</v>
      </c>
      <c r="LG44" s="10">
        <v>4.3765199999999997E-2</v>
      </c>
      <c r="LH44" s="10">
        <v>4.3618799999999999E-2</v>
      </c>
      <c r="LI44" s="10">
        <v>4.3844099999999997E-2</v>
      </c>
      <c r="LJ44" s="10">
        <v>4.4227900000000001E-2</v>
      </c>
      <c r="LK44" s="10">
        <v>4.4057199999999998E-2</v>
      </c>
      <c r="LL44" s="10">
        <v>4.4329899999999998E-2</v>
      </c>
      <c r="LM44" s="10">
        <v>4.4160499999999998E-2</v>
      </c>
      <c r="LN44" s="10">
        <v>4.4400000000000002E-2</v>
      </c>
      <c r="LO44" s="10">
        <v>4.4463299999999997E-2</v>
      </c>
      <c r="LP44" s="10">
        <v>4.4332400000000001E-2</v>
      </c>
      <c r="LQ44" s="10">
        <v>4.4283799999999998E-2</v>
      </c>
      <c r="LR44" s="10">
        <v>4.5205000000000002E-2</v>
      </c>
      <c r="LS44" s="10">
        <v>4.4970799999999998E-2</v>
      </c>
      <c r="LT44" s="10">
        <v>4.4845099999999999E-2</v>
      </c>
      <c r="LU44" s="10">
        <v>4.5019000000000003E-2</v>
      </c>
      <c r="LV44" s="10">
        <v>4.5306300000000001E-2</v>
      </c>
      <c r="LW44" s="10">
        <v>4.4772399999999997E-2</v>
      </c>
      <c r="LX44" s="10">
        <v>4.5591800000000002E-2</v>
      </c>
      <c r="LY44" s="10">
        <v>4.4911800000000002E-2</v>
      </c>
      <c r="LZ44" s="10">
        <v>4.5290999999999998E-2</v>
      </c>
      <c r="MA44" s="10">
        <v>4.5774799999999997E-2</v>
      </c>
      <c r="MB44" s="10">
        <v>4.6152199999999997E-2</v>
      </c>
      <c r="MC44" s="10">
        <v>4.6507199999999999E-2</v>
      </c>
      <c r="MD44" s="10">
        <v>4.6123999999999998E-2</v>
      </c>
      <c r="ME44" s="10">
        <v>4.6845999999999999E-2</v>
      </c>
      <c r="MF44" s="10">
        <v>4.6727699999999997E-2</v>
      </c>
      <c r="MG44" s="10">
        <v>4.6545299999999998E-2</v>
      </c>
      <c r="MH44" s="10">
        <v>4.68622E-2</v>
      </c>
      <c r="MI44" s="10">
        <v>4.65251E-2</v>
      </c>
      <c r="MJ44" s="10">
        <v>4.6386700000000003E-2</v>
      </c>
      <c r="MK44" s="10">
        <v>4.7214399999999997E-2</v>
      </c>
      <c r="ML44" s="10">
        <v>4.7250100000000003E-2</v>
      </c>
      <c r="MM44" s="10">
        <v>4.6605199999999999E-2</v>
      </c>
      <c r="MN44" s="10">
        <v>4.70328E-2</v>
      </c>
      <c r="MO44" s="10">
        <v>4.7171900000000003E-2</v>
      </c>
      <c r="MP44" s="10">
        <v>4.8041599999999997E-2</v>
      </c>
      <c r="MQ44" s="10">
        <v>4.8103899999999998E-2</v>
      </c>
      <c r="MR44" s="10">
        <v>4.7661200000000001E-2</v>
      </c>
      <c r="MS44" s="10">
        <v>4.7858299999999999E-2</v>
      </c>
      <c r="MT44" s="10">
        <v>4.8461299999999999E-2</v>
      </c>
      <c r="MU44" s="10">
        <v>4.8511800000000001E-2</v>
      </c>
      <c r="MV44" s="10">
        <v>4.9331199999999999E-2</v>
      </c>
      <c r="MW44" s="10">
        <v>4.9739999999999999E-2</v>
      </c>
      <c r="MX44" s="10">
        <v>4.9748399999999998E-2</v>
      </c>
      <c r="MY44" s="10">
        <v>5.0105299999999998E-2</v>
      </c>
      <c r="MZ44" s="10">
        <v>5.0758600000000001E-2</v>
      </c>
      <c r="NA44" s="10">
        <v>5.1963799999999997E-2</v>
      </c>
      <c r="NB44" s="10">
        <v>5.2840600000000001E-2</v>
      </c>
      <c r="NC44" s="10">
        <v>5.4506400000000003E-2</v>
      </c>
      <c r="ND44" s="10">
        <v>5.5161700000000001E-2</v>
      </c>
      <c r="NE44" s="10">
        <v>5.6406600000000001E-2</v>
      </c>
      <c r="NF44" s="10">
        <v>5.82733E-2</v>
      </c>
      <c r="NG44" s="10">
        <v>5.86331E-2</v>
      </c>
      <c r="NH44" s="10">
        <v>6.08538E-2</v>
      </c>
      <c r="NI44" s="10">
        <v>6.1407299999999998E-2</v>
      </c>
      <c r="NJ44" s="10">
        <v>6.5020700000000001E-2</v>
      </c>
      <c r="NK44" s="10">
        <v>6.7672099999999999E-2</v>
      </c>
      <c r="NL44" s="10">
        <v>6.8598800000000001E-2</v>
      </c>
      <c r="NM44" s="10">
        <v>7.2306899999999993E-2</v>
      </c>
      <c r="NN44" s="10">
        <v>7.5389100000000001E-2</v>
      </c>
      <c r="NO44" s="10">
        <v>7.9374299999999995E-2</v>
      </c>
      <c r="NP44" s="10">
        <v>8.3586499999999994E-2</v>
      </c>
      <c r="NQ44" s="10">
        <v>8.6607299999999998E-2</v>
      </c>
      <c r="NR44" s="10">
        <v>8.93486E-2</v>
      </c>
      <c r="NS44" s="10">
        <v>9.2553899999999995E-2</v>
      </c>
      <c r="NT44" s="10">
        <v>9.3194799999999994E-2</v>
      </c>
      <c r="NU44" s="10">
        <v>9.4970899999999997E-2</v>
      </c>
      <c r="NV44" s="10">
        <v>9.3238399999999999E-2</v>
      </c>
      <c r="NW44" s="10">
        <v>9.4125500000000001E-2</v>
      </c>
      <c r="NX44" s="10">
        <v>9.4597700000000007E-2</v>
      </c>
      <c r="NY44" s="10">
        <v>9.4482099999999999E-2</v>
      </c>
      <c r="NZ44" s="10">
        <v>9.4746300000000006E-2</v>
      </c>
      <c r="OA44" s="10">
        <v>9.5350500000000005E-2</v>
      </c>
      <c r="OB44" s="10">
        <v>9.4700500000000007E-2</v>
      </c>
      <c r="OC44" s="10">
        <v>9.4849000000000003E-2</v>
      </c>
      <c r="OD44" s="10">
        <v>9.5000699999999993E-2</v>
      </c>
      <c r="OE44" s="10">
        <v>9.40468E-2</v>
      </c>
      <c r="OF44" s="10">
        <v>9.24431E-2</v>
      </c>
      <c r="OG44" s="10">
        <v>9.2659900000000003E-2</v>
      </c>
      <c r="OH44" s="10">
        <v>9.1071399999999997E-2</v>
      </c>
      <c r="OI44" s="10">
        <v>9.0438299999999999E-2</v>
      </c>
      <c r="OJ44" s="10">
        <v>8.9269100000000004E-2</v>
      </c>
      <c r="OK44" s="10">
        <v>8.8167700000000002E-2</v>
      </c>
      <c r="OL44" s="10">
        <v>8.6932999999999996E-2</v>
      </c>
    </row>
    <row r="45" spans="1:402" x14ac:dyDescent="0.25">
      <c r="A45" s="9" t="s">
        <v>44</v>
      </c>
      <c r="B45" s="10">
        <v>3.5721099999999999</v>
      </c>
      <c r="C45" s="10">
        <v>3.5531700000000002</v>
      </c>
      <c r="D45" s="10">
        <v>3.6430199999999999</v>
      </c>
      <c r="E45" s="10">
        <v>3.58311</v>
      </c>
      <c r="F45" s="10">
        <v>3.5763199999999999</v>
      </c>
      <c r="G45" s="10">
        <v>3.4983300000000002</v>
      </c>
      <c r="H45" s="10">
        <v>3.5273599999999998</v>
      </c>
      <c r="I45" s="10">
        <v>3.7237300000000002</v>
      </c>
      <c r="J45" s="10">
        <v>3.4393199999999999</v>
      </c>
      <c r="K45" s="10">
        <v>3.6506500000000002</v>
      </c>
      <c r="L45" s="10">
        <v>3.4489100000000001</v>
      </c>
      <c r="M45" s="10">
        <v>3.9017200000000001</v>
      </c>
      <c r="N45" s="10">
        <v>3.70987</v>
      </c>
      <c r="O45" s="10">
        <v>3.6508400000000001</v>
      </c>
      <c r="P45" s="10">
        <v>3.8183400000000001</v>
      </c>
      <c r="Q45" s="10">
        <v>4.01</v>
      </c>
      <c r="R45" s="10">
        <v>3.8320500000000002</v>
      </c>
      <c r="S45" s="10">
        <v>3.91987</v>
      </c>
      <c r="T45" s="10">
        <v>3.9521899999999999</v>
      </c>
      <c r="U45" s="10">
        <v>3.9656699999999998</v>
      </c>
      <c r="V45" s="10">
        <v>3.65421</v>
      </c>
      <c r="W45" s="10">
        <v>3.9338500000000001</v>
      </c>
      <c r="X45" s="10">
        <v>3.9786299999999999</v>
      </c>
      <c r="Y45" s="10">
        <v>3.7584300000000002</v>
      </c>
      <c r="Z45" s="10">
        <v>4.01</v>
      </c>
      <c r="AA45" s="10">
        <v>3.78627</v>
      </c>
      <c r="AB45" s="10">
        <v>3.5815700000000001</v>
      </c>
      <c r="AC45" s="10">
        <v>3.6194600000000001</v>
      </c>
      <c r="AD45" s="10">
        <v>3.4410500000000002</v>
      </c>
      <c r="AE45" s="10">
        <v>3.4806300000000001</v>
      </c>
      <c r="AF45" s="10">
        <v>3.5844100000000001</v>
      </c>
      <c r="AG45" s="10">
        <v>3.5493800000000002</v>
      </c>
      <c r="AH45" s="10">
        <v>3.3356499999999998</v>
      </c>
      <c r="AI45" s="10">
        <v>3.3426300000000002</v>
      </c>
      <c r="AJ45" s="10">
        <v>3.32504</v>
      </c>
      <c r="AK45" s="10">
        <v>3.3655900000000001</v>
      </c>
      <c r="AL45" s="10">
        <v>3.3295400000000002</v>
      </c>
      <c r="AM45" s="10">
        <v>2.9533200000000002</v>
      </c>
      <c r="AN45" s="10">
        <v>1.97143</v>
      </c>
      <c r="AO45" s="10">
        <v>1.2675399999999999</v>
      </c>
      <c r="AP45" s="10">
        <v>0.78035500000000002</v>
      </c>
      <c r="AQ45" s="10">
        <v>0.55821100000000001</v>
      </c>
      <c r="AR45" s="10">
        <v>0.45563500000000001</v>
      </c>
      <c r="AS45" s="10">
        <v>0.38370900000000002</v>
      </c>
      <c r="AT45" s="10">
        <v>0.33164399999999999</v>
      </c>
      <c r="AU45" s="10">
        <v>0.29386299999999999</v>
      </c>
      <c r="AV45" s="10">
        <v>0.27003199999999999</v>
      </c>
      <c r="AW45" s="10">
        <v>0.24213799999999999</v>
      </c>
      <c r="AX45" s="10">
        <v>0.21198600000000001</v>
      </c>
      <c r="AY45" s="10">
        <v>0.19045699999999999</v>
      </c>
      <c r="AZ45" s="10">
        <v>0.172071</v>
      </c>
      <c r="BA45" s="10">
        <v>0.16070300000000001</v>
      </c>
      <c r="BB45" s="10">
        <v>0.151613</v>
      </c>
      <c r="BC45" s="10">
        <v>0.14430999999999999</v>
      </c>
      <c r="BD45" s="10">
        <v>0.138625</v>
      </c>
      <c r="BE45" s="10">
        <v>0.13291</v>
      </c>
      <c r="BF45" s="10">
        <v>0.127939</v>
      </c>
      <c r="BG45" s="10">
        <v>0.123891</v>
      </c>
      <c r="BH45" s="10">
        <v>0.119974</v>
      </c>
      <c r="BI45" s="10">
        <v>0.115925</v>
      </c>
      <c r="BJ45" s="10">
        <v>0.11258700000000001</v>
      </c>
      <c r="BK45" s="10">
        <v>0.108864</v>
      </c>
      <c r="BL45" s="10">
        <v>0.105293</v>
      </c>
      <c r="BM45" s="10">
        <v>0.103182</v>
      </c>
      <c r="BN45" s="10">
        <v>0.100963</v>
      </c>
      <c r="BO45" s="10">
        <v>9.8563399999999995E-2</v>
      </c>
      <c r="BP45" s="10">
        <v>9.6163799999999994E-2</v>
      </c>
      <c r="BQ45" s="10">
        <v>9.38528E-2</v>
      </c>
      <c r="BR45" s="10">
        <v>9.1464400000000001E-2</v>
      </c>
      <c r="BS45" s="10">
        <v>8.9798699999999995E-2</v>
      </c>
      <c r="BT45" s="10">
        <v>8.78327E-2</v>
      </c>
      <c r="BU45" s="10">
        <v>8.65707E-2</v>
      </c>
      <c r="BV45" s="10">
        <v>8.4605200000000005E-2</v>
      </c>
      <c r="BW45" s="10">
        <v>8.3090899999999995E-2</v>
      </c>
      <c r="BX45" s="10">
        <v>8.23985E-2</v>
      </c>
      <c r="BY45" s="10">
        <v>8.0379500000000006E-2</v>
      </c>
      <c r="BZ45" s="10">
        <v>7.9449900000000004E-2</v>
      </c>
      <c r="CA45" s="10">
        <v>7.7995200000000001E-2</v>
      </c>
      <c r="CB45" s="10">
        <v>7.6580899999999993E-2</v>
      </c>
      <c r="CC45" s="10">
        <v>7.4939900000000004E-2</v>
      </c>
      <c r="CD45" s="10">
        <v>7.4027599999999999E-2</v>
      </c>
      <c r="CE45" s="10">
        <v>7.4048500000000003E-2</v>
      </c>
      <c r="CF45" s="10">
        <v>7.3475700000000005E-2</v>
      </c>
      <c r="CG45" s="10">
        <v>7.2084300000000004E-2</v>
      </c>
      <c r="CH45" s="10">
        <v>6.8886600000000006E-2</v>
      </c>
      <c r="CI45" s="10">
        <v>6.7084500000000005E-2</v>
      </c>
      <c r="CJ45" s="10">
        <v>6.5955E-2</v>
      </c>
      <c r="CK45" s="10">
        <v>6.5343200000000004E-2</v>
      </c>
      <c r="CL45" s="10">
        <v>6.3817799999999994E-2</v>
      </c>
      <c r="CM45" s="10">
        <v>6.3159499999999993E-2</v>
      </c>
      <c r="CN45" s="10">
        <v>6.2696600000000005E-2</v>
      </c>
      <c r="CO45" s="10">
        <v>6.2276600000000001E-2</v>
      </c>
      <c r="CP45" s="10">
        <v>6.1141300000000003E-2</v>
      </c>
      <c r="CQ45" s="10">
        <v>6.1043E-2</v>
      </c>
      <c r="CR45" s="10">
        <v>6.0294199999999999E-2</v>
      </c>
      <c r="CS45" s="10">
        <v>5.9977099999999998E-2</v>
      </c>
      <c r="CT45" s="10">
        <v>5.9715499999999998E-2</v>
      </c>
      <c r="CU45" s="10">
        <v>5.94627E-2</v>
      </c>
      <c r="CV45" s="10">
        <v>5.9018599999999997E-2</v>
      </c>
      <c r="CW45" s="10">
        <v>5.8935099999999997E-2</v>
      </c>
      <c r="CX45" s="10">
        <v>5.8376400000000002E-2</v>
      </c>
      <c r="CY45" s="10">
        <v>5.8126299999999999E-2</v>
      </c>
      <c r="CZ45" s="10">
        <v>5.7828699999999997E-2</v>
      </c>
      <c r="DA45" s="10">
        <v>5.7635400000000003E-2</v>
      </c>
      <c r="DB45" s="10">
        <v>5.7152700000000001E-2</v>
      </c>
      <c r="DC45" s="10">
        <v>5.6422600000000003E-2</v>
      </c>
      <c r="DD45" s="10">
        <v>5.6401100000000003E-2</v>
      </c>
      <c r="DE45" s="10">
        <v>5.60311E-2</v>
      </c>
      <c r="DF45" s="10">
        <v>5.5940999999999998E-2</v>
      </c>
      <c r="DG45" s="10">
        <v>5.5518100000000001E-2</v>
      </c>
      <c r="DH45" s="10">
        <v>5.5733100000000001E-2</v>
      </c>
      <c r="DI45" s="10">
        <v>5.58419E-2</v>
      </c>
      <c r="DJ45" s="10">
        <v>5.5541899999999998E-2</v>
      </c>
      <c r="DK45" s="10">
        <v>5.5528500000000001E-2</v>
      </c>
      <c r="DL45" s="10">
        <v>5.5359100000000001E-2</v>
      </c>
      <c r="DM45" s="10">
        <v>5.5078700000000001E-2</v>
      </c>
      <c r="DN45" s="10">
        <v>5.5254299999999999E-2</v>
      </c>
      <c r="DO45" s="10">
        <v>5.5255400000000003E-2</v>
      </c>
      <c r="DP45" s="10">
        <v>5.5002599999999999E-2</v>
      </c>
      <c r="DQ45" s="10">
        <v>5.4896399999999998E-2</v>
      </c>
      <c r="DR45" s="10">
        <v>5.5113200000000001E-2</v>
      </c>
      <c r="DS45" s="10">
        <v>5.4851499999999997E-2</v>
      </c>
      <c r="DT45" s="10">
        <v>5.4514300000000002E-2</v>
      </c>
      <c r="DU45" s="10">
        <v>5.4945099999999997E-2</v>
      </c>
      <c r="DV45" s="10">
        <v>5.4715899999999998E-2</v>
      </c>
      <c r="DW45" s="10">
        <v>5.4671900000000002E-2</v>
      </c>
      <c r="DX45" s="10">
        <v>5.4596899999999997E-2</v>
      </c>
      <c r="DY45" s="10">
        <v>5.44153E-2</v>
      </c>
      <c r="DZ45" s="10">
        <v>5.4117199999999997E-2</v>
      </c>
      <c r="EA45" s="10">
        <v>5.3902499999999999E-2</v>
      </c>
      <c r="EB45" s="10">
        <v>5.3247200000000001E-2</v>
      </c>
      <c r="EC45" s="10">
        <v>5.3236400000000003E-2</v>
      </c>
      <c r="ED45" s="10">
        <v>5.2651799999999999E-2</v>
      </c>
      <c r="EE45" s="10">
        <v>5.2312200000000003E-2</v>
      </c>
      <c r="EF45" s="10">
        <v>5.1985499999999997E-2</v>
      </c>
      <c r="EG45" s="10">
        <v>5.12658E-2</v>
      </c>
      <c r="EH45" s="10">
        <v>5.0722000000000003E-2</v>
      </c>
      <c r="EI45" s="10">
        <v>5.0237999999999998E-2</v>
      </c>
      <c r="EJ45" s="10">
        <v>4.9684100000000002E-2</v>
      </c>
      <c r="EK45" s="10">
        <v>4.8867599999999997E-2</v>
      </c>
      <c r="EL45" s="10">
        <v>4.8440499999999997E-2</v>
      </c>
      <c r="EM45" s="10">
        <v>4.7850400000000001E-2</v>
      </c>
      <c r="EN45" s="10">
        <v>4.7613900000000001E-2</v>
      </c>
      <c r="EO45" s="10">
        <v>4.7420400000000001E-2</v>
      </c>
      <c r="EP45" s="10">
        <v>4.6987300000000003E-2</v>
      </c>
      <c r="EQ45" s="10">
        <v>4.6616100000000001E-2</v>
      </c>
      <c r="ER45" s="10">
        <v>4.6345999999999998E-2</v>
      </c>
      <c r="ES45" s="10">
        <v>4.6307000000000001E-2</v>
      </c>
      <c r="ET45" s="10">
        <v>4.6120899999999999E-2</v>
      </c>
      <c r="EU45" s="10">
        <v>4.5651299999999999E-2</v>
      </c>
      <c r="EV45" s="10">
        <v>4.5430400000000003E-2</v>
      </c>
      <c r="EW45" s="10">
        <v>4.5511299999999998E-2</v>
      </c>
      <c r="EX45" s="10">
        <v>4.5186900000000002E-2</v>
      </c>
      <c r="EY45" s="10">
        <v>4.5104699999999998E-2</v>
      </c>
      <c r="EZ45" s="10">
        <v>4.4844599999999998E-2</v>
      </c>
      <c r="FA45" s="10">
        <v>4.4860999999999998E-2</v>
      </c>
      <c r="FB45" s="10">
        <v>4.4600800000000003E-2</v>
      </c>
      <c r="FC45" s="10">
        <v>4.4506299999999999E-2</v>
      </c>
      <c r="FD45" s="10">
        <v>4.4145299999999998E-2</v>
      </c>
      <c r="FE45" s="10">
        <v>4.4322599999999997E-2</v>
      </c>
      <c r="FF45" s="10">
        <v>4.3964299999999998E-2</v>
      </c>
      <c r="FG45" s="10">
        <v>4.4031899999999999E-2</v>
      </c>
      <c r="FH45" s="10">
        <v>4.3985799999999999E-2</v>
      </c>
      <c r="FI45" s="10">
        <v>4.3769099999999998E-2</v>
      </c>
      <c r="FJ45" s="10">
        <v>4.3739199999999999E-2</v>
      </c>
      <c r="FK45" s="10">
        <v>4.3816099999999997E-2</v>
      </c>
      <c r="FL45" s="10">
        <v>4.3652000000000003E-2</v>
      </c>
      <c r="FM45" s="10">
        <v>4.3550400000000003E-2</v>
      </c>
      <c r="FN45" s="10">
        <v>4.3414899999999999E-2</v>
      </c>
      <c r="FO45" s="10">
        <v>4.3591100000000001E-2</v>
      </c>
      <c r="FP45" s="10">
        <v>4.3378600000000003E-2</v>
      </c>
      <c r="FQ45" s="10">
        <v>4.3428599999999998E-2</v>
      </c>
      <c r="FR45" s="10">
        <v>4.3166000000000003E-2</v>
      </c>
      <c r="FS45" s="10">
        <v>4.32202E-2</v>
      </c>
      <c r="FT45" s="10">
        <v>4.2965099999999999E-2</v>
      </c>
      <c r="FU45" s="10">
        <v>4.3140400000000002E-2</v>
      </c>
      <c r="FV45" s="10">
        <v>4.2870600000000002E-2</v>
      </c>
      <c r="FW45" s="10">
        <v>4.2851199999999999E-2</v>
      </c>
      <c r="FX45" s="10">
        <v>4.2730200000000003E-2</v>
      </c>
      <c r="FY45" s="10">
        <v>4.2939199999999997E-2</v>
      </c>
      <c r="FZ45" s="10">
        <v>4.2598799999999999E-2</v>
      </c>
      <c r="GA45" s="10">
        <v>4.2550200000000003E-2</v>
      </c>
      <c r="GB45" s="10">
        <v>4.2479200000000002E-2</v>
      </c>
      <c r="GC45" s="10">
        <v>4.25788E-2</v>
      </c>
      <c r="GD45" s="10">
        <v>4.2875200000000002E-2</v>
      </c>
      <c r="GE45" s="10">
        <v>4.2395099999999998E-2</v>
      </c>
      <c r="GF45" s="10">
        <v>4.2380300000000003E-2</v>
      </c>
      <c r="GG45" s="10">
        <v>4.2347999999999997E-2</v>
      </c>
      <c r="GH45" s="10">
        <v>4.1921399999999998E-2</v>
      </c>
      <c r="GI45" s="10">
        <v>4.2151099999999997E-2</v>
      </c>
      <c r="GJ45" s="10">
        <v>4.21727E-2</v>
      </c>
      <c r="GK45" s="10">
        <v>4.2058999999999999E-2</v>
      </c>
      <c r="GL45" s="10">
        <v>4.1922500000000001E-2</v>
      </c>
      <c r="GM45" s="10">
        <v>4.1759299999999999E-2</v>
      </c>
      <c r="GN45" s="10">
        <v>4.19169E-2</v>
      </c>
      <c r="GO45" s="10">
        <v>4.2254E-2</v>
      </c>
      <c r="GP45" s="10">
        <v>4.1889000000000003E-2</v>
      </c>
      <c r="GQ45" s="10">
        <v>4.1808499999999998E-2</v>
      </c>
      <c r="GR45" s="10">
        <v>4.1877499999999998E-2</v>
      </c>
      <c r="GS45" s="10">
        <v>4.1976399999999997E-2</v>
      </c>
      <c r="GT45" s="10">
        <v>4.1799999999999997E-2</v>
      </c>
      <c r="GU45" s="10">
        <v>4.1663499999999999E-2</v>
      </c>
      <c r="GV45" s="10">
        <v>4.13906E-2</v>
      </c>
      <c r="GW45" s="10">
        <v>4.1434899999999997E-2</v>
      </c>
      <c r="GX45" s="10">
        <v>4.1471099999999997E-2</v>
      </c>
      <c r="GY45" s="10">
        <v>4.1448600000000002E-2</v>
      </c>
      <c r="GZ45" s="10">
        <v>4.1534300000000003E-2</v>
      </c>
      <c r="HA45" s="10">
        <v>4.1297399999999998E-2</v>
      </c>
      <c r="HB45" s="10">
        <v>4.17743E-2</v>
      </c>
      <c r="HC45" s="10">
        <v>4.1263599999999998E-2</v>
      </c>
      <c r="HD45" s="10">
        <v>4.1456199999999999E-2</v>
      </c>
      <c r="HE45" s="10">
        <v>4.1310699999999999E-2</v>
      </c>
      <c r="HF45" s="10">
        <v>4.1212100000000002E-2</v>
      </c>
      <c r="HG45" s="10">
        <v>4.1056099999999998E-2</v>
      </c>
      <c r="HH45" s="10">
        <v>4.1092700000000003E-2</v>
      </c>
      <c r="HI45" s="10">
        <v>4.1190600000000001E-2</v>
      </c>
      <c r="HJ45" s="10">
        <v>4.0802100000000001E-2</v>
      </c>
      <c r="HK45" s="10">
        <v>4.0820000000000002E-2</v>
      </c>
      <c r="HL45" s="10">
        <v>4.09997E-2</v>
      </c>
      <c r="HM45" s="10">
        <v>4.0547699999999999E-2</v>
      </c>
      <c r="HN45" s="10">
        <v>4.0899600000000001E-2</v>
      </c>
      <c r="HO45" s="10">
        <v>4.0680300000000003E-2</v>
      </c>
      <c r="HP45" s="10">
        <v>4.0518199999999997E-2</v>
      </c>
      <c r="HQ45" s="10">
        <v>4.0758299999999997E-2</v>
      </c>
      <c r="HR45" s="10">
        <v>4.0589699999999999E-2</v>
      </c>
      <c r="HS45" s="10">
        <v>4.0718200000000003E-2</v>
      </c>
      <c r="HT45" s="10">
        <v>4.0762800000000002E-2</v>
      </c>
      <c r="HU45" s="10">
        <v>4.0437500000000001E-2</v>
      </c>
      <c r="HV45" s="10">
        <v>4.0472800000000003E-2</v>
      </c>
      <c r="HW45" s="10">
        <v>4.0209099999999998E-2</v>
      </c>
      <c r="HX45" s="10">
        <v>4.01708E-2</v>
      </c>
      <c r="HY45" s="10">
        <v>4.0310400000000003E-2</v>
      </c>
      <c r="HZ45" s="10">
        <v>4.0230500000000002E-2</v>
      </c>
      <c r="IA45" s="10">
        <v>4.0145800000000002E-2</v>
      </c>
      <c r="IB45" s="10">
        <v>4.0477100000000002E-2</v>
      </c>
      <c r="IC45" s="10">
        <v>4.0265799999999997E-2</v>
      </c>
      <c r="ID45" s="10">
        <v>4.0006899999999998E-2</v>
      </c>
      <c r="IE45" s="10">
        <v>4.0305100000000003E-2</v>
      </c>
      <c r="IF45" s="10">
        <v>4.0134999999999997E-2</v>
      </c>
      <c r="IG45" s="10">
        <v>4.0060600000000002E-2</v>
      </c>
      <c r="IH45" s="10">
        <v>3.98091E-2</v>
      </c>
      <c r="II45" s="10">
        <v>4.00562E-2</v>
      </c>
      <c r="IJ45" s="10">
        <v>4.0224099999999999E-2</v>
      </c>
      <c r="IK45" s="10">
        <v>4.0011999999999999E-2</v>
      </c>
      <c r="IL45" s="10">
        <v>4.0244200000000001E-2</v>
      </c>
      <c r="IM45" s="10">
        <v>3.9978699999999999E-2</v>
      </c>
      <c r="IN45" s="10">
        <v>4.0085500000000003E-2</v>
      </c>
      <c r="IO45" s="10">
        <v>3.9925700000000001E-2</v>
      </c>
      <c r="IP45" s="10">
        <v>4.0100799999999999E-2</v>
      </c>
      <c r="IQ45" s="10">
        <v>4.0114700000000003E-2</v>
      </c>
      <c r="IR45" s="10">
        <v>3.9891900000000001E-2</v>
      </c>
      <c r="IS45" s="10">
        <v>4.0503999999999998E-2</v>
      </c>
      <c r="IT45" s="10">
        <v>4.0002599999999999E-2</v>
      </c>
      <c r="IU45" s="10">
        <v>4.0304699999999999E-2</v>
      </c>
      <c r="IV45" s="10">
        <v>4.0403599999999998E-2</v>
      </c>
      <c r="IW45" s="10">
        <v>4.0448400000000002E-2</v>
      </c>
      <c r="IX45" s="10">
        <v>4.07012E-2</v>
      </c>
      <c r="IY45" s="10">
        <v>4.0732999999999998E-2</v>
      </c>
      <c r="IZ45" s="10">
        <v>4.0753999999999999E-2</v>
      </c>
      <c r="JA45" s="10">
        <v>4.1067300000000001E-2</v>
      </c>
      <c r="JB45" s="10">
        <v>4.1171800000000001E-2</v>
      </c>
      <c r="JC45" s="10">
        <v>4.0970800000000002E-2</v>
      </c>
      <c r="JD45" s="10">
        <v>4.13105E-2</v>
      </c>
      <c r="JE45" s="10">
        <v>4.1203900000000002E-2</v>
      </c>
      <c r="JF45" s="10">
        <v>4.1613600000000001E-2</v>
      </c>
      <c r="JG45" s="10">
        <v>4.15004E-2</v>
      </c>
      <c r="JH45" s="10">
        <v>4.22359E-2</v>
      </c>
      <c r="JI45" s="10">
        <v>4.2038800000000001E-2</v>
      </c>
      <c r="JJ45" s="10">
        <v>4.2432200000000003E-2</v>
      </c>
      <c r="JK45" s="10">
        <v>4.2489499999999999E-2</v>
      </c>
      <c r="JL45" s="10">
        <v>4.2465999999999997E-2</v>
      </c>
      <c r="JM45" s="10">
        <v>4.2870600000000002E-2</v>
      </c>
      <c r="JN45" s="10">
        <v>4.2982300000000001E-2</v>
      </c>
      <c r="JO45" s="10">
        <v>4.3101E-2</v>
      </c>
      <c r="JP45" s="10">
        <v>4.2857800000000001E-2</v>
      </c>
      <c r="JQ45" s="10">
        <v>4.2634100000000001E-2</v>
      </c>
      <c r="JR45" s="10">
        <v>4.2879399999999998E-2</v>
      </c>
      <c r="JS45" s="10">
        <v>4.2490199999999999E-2</v>
      </c>
      <c r="JT45" s="10">
        <v>4.2769000000000001E-2</v>
      </c>
      <c r="JU45" s="10">
        <v>4.3140999999999999E-2</v>
      </c>
      <c r="JV45" s="10">
        <v>4.28329E-2</v>
      </c>
      <c r="JW45" s="10">
        <v>4.2952600000000001E-2</v>
      </c>
      <c r="JX45" s="10">
        <v>4.2568099999999998E-2</v>
      </c>
      <c r="JY45" s="10">
        <v>4.3162899999999997E-2</v>
      </c>
      <c r="JZ45" s="10">
        <v>4.2702799999999999E-2</v>
      </c>
      <c r="KA45" s="10">
        <v>4.2668400000000002E-2</v>
      </c>
      <c r="KB45" s="10">
        <v>4.2623000000000001E-2</v>
      </c>
      <c r="KC45" s="10">
        <v>4.2470000000000001E-2</v>
      </c>
      <c r="KD45" s="10">
        <v>4.2403299999999998E-2</v>
      </c>
      <c r="KE45" s="10">
        <v>4.25969E-2</v>
      </c>
      <c r="KF45" s="10">
        <v>4.2208299999999997E-2</v>
      </c>
      <c r="KG45" s="10">
        <v>4.2508900000000002E-2</v>
      </c>
      <c r="KH45" s="10">
        <v>4.2032E-2</v>
      </c>
      <c r="KI45" s="10">
        <v>4.2634400000000003E-2</v>
      </c>
      <c r="KJ45" s="10">
        <v>4.1886800000000002E-2</v>
      </c>
      <c r="KK45" s="10">
        <v>4.2124500000000002E-2</v>
      </c>
      <c r="KL45" s="10">
        <v>4.2161700000000003E-2</v>
      </c>
      <c r="KM45" s="10">
        <v>4.1577700000000002E-2</v>
      </c>
      <c r="KN45" s="10">
        <v>4.2108E-2</v>
      </c>
      <c r="KO45" s="10">
        <v>4.19659E-2</v>
      </c>
      <c r="KP45" s="10">
        <v>4.1389700000000001E-2</v>
      </c>
      <c r="KQ45" s="10">
        <v>4.21348E-2</v>
      </c>
      <c r="KR45" s="10">
        <v>4.2109800000000003E-2</v>
      </c>
      <c r="KS45" s="10">
        <v>4.1492300000000003E-2</v>
      </c>
      <c r="KT45" s="10">
        <v>4.1601800000000001E-2</v>
      </c>
      <c r="KU45" s="10">
        <v>4.14408E-2</v>
      </c>
      <c r="KV45" s="10">
        <v>4.12492E-2</v>
      </c>
      <c r="KW45" s="10">
        <v>4.1547099999999997E-2</v>
      </c>
      <c r="KX45" s="10">
        <v>4.1319700000000001E-2</v>
      </c>
      <c r="KY45" s="10">
        <v>4.1525600000000003E-2</v>
      </c>
      <c r="KZ45" s="10">
        <v>4.1848400000000001E-2</v>
      </c>
      <c r="LA45" s="10">
        <v>4.2382400000000001E-2</v>
      </c>
      <c r="LB45" s="10">
        <v>4.2415399999999999E-2</v>
      </c>
      <c r="LC45" s="10">
        <v>4.2630300000000003E-2</v>
      </c>
      <c r="LD45" s="10">
        <v>4.2898899999999997E-2</v>
      </c>
      <c r="LE45" s="10">
        <v>4.2927E-2</v>
      </c>
      <c r="LF45" s="10">
        <v>4.3180900000000001E-2</v>
      </c>
      <c r="LG45" s="10">
        <v>4.3218199999999998E-2</v>
      </c>
      <c r="LH45" s="10">
        <v>4.3450599999999999E-2</v>
      </c>
      <c r="LI45" s="10">
        <v>4.3999099999999999E-2</v>
      </c>
      <c r="LJ45" s="10">
        <v>4.3839999999999997E-2</v>
      </c>
      <c r="LK45" s="10">
        <v>4.3661600000000002E-2</v>
      </c>
      <c r="LL45" s="10">
        <v>4.3826400000000001E-2</v>
      </c>
      <c r="LM45" s="10">
        <v>4.3950700000000002E-2</v>
      </c>
      <c r="LN45" s="10">
        <v>4.4716400000000003E-2</v>
      </c>
      <c r="LO45" s="10">
        <v>4.4089499999999997E-2</v>
      </c>
      <c r="LP45" s="10">
        <v>4.3964099999999999E-2</v>
      </c>
      <c r="LQ45" s="10">
        <v>4.3821899999999997E-2</v>
      </c>
      <c r="LR45" s="10">
        <v>4.4453899999999998E-2</v>
      </c>
      <c r="LS45" s="10">
        <v>4.4536300000000001E-2</v>
      </c>
      <c r="LT45" s="10">
        <v>4.4351599999999998E-2</v>
      </c>
      <c r="LU45" s="10">
        <v>4.48647E-2</v>
      </c>
      <c r="LV45" s="10">
        <v>4.4873099999999999E-2</v>
      </c>
      <c r="LW45" s="10">
        <v>4.4784200000000003E-2</v>
      </c>
      <c r="LX45" s="10">
        <v>4.4907799999999998E-2</v>
      </c>
      <c r="LY45" s="10">
        <v>4.5221400000000002E-2</v>
      </c>
      <c r="LZ45" s="10">
        <v>4.5141800000000003E-2</v>
      </c>
      <c r="MA45" s="10">
        <v>4.5156599999999998E-2</v>
      </c>
      <c r="MB45" s="10">
        <v>4.5307600000000003E-2</v>
      </c>
      <c r="MC45" s="10">
        <v>4.5826199999999997E-2</v>
      </c>
      <c r="MD45" s="10">
        <v>4.6424699999999999E-2</v>
      </c>
      <c r="ME45" s="10">
        <v>4.6740799999999999E-2</v>
      </c>
      <c r="MF45" s="10">
        <v>4.6513400000000003E-2</v>
      </c>
      <c r="MG45" s="10">
        <v>4.6653E-2</v>
      </c>
      <c r="MH45" s="10">
        <v>4.6237399999999998E-2</v>
      </c>
      <c r="MI45" s="10">
        <v>4.61699E-2</v>
      </c>
      <c r="MJ45" s="10">
        <v>4.6398000000000002E-2</v>
      </c>
      <c r="MK45" s="10">
        <v>4.6452899999999998E-2</v>
      </c>
      <c r="ML45" s="10">
        <v>4.6723800000000003E-2</v>
      </c>
      <c r="MM45" s="10">
        <v>4.6249699999999998E-2</v>
      </c>
      <c r="MN45" s="10">
        <v>4.66998E-2</v>
      </c>
      <c r="MO45" s="10">
        <v>4.7166399999999997E-2</v>
      </c>
      <c r="MP45" s="10">
        <v>4.8020500000000001E-2</v>
      </c>
      <c r="MQ45" s="10">
        <v>4.7887699999999998E-2</v>
      </c>
      <c r="MR45" s="10">
        <v>4.71776E-2</v>
      </c>
      <c r="MS45" s="10">
        <v>4.8078999999999997E-2</v>
      </c>
      <c r="MT45" s="10">
        <v>4.7955699999999997E-2</v>
      </c>
      <c r="MU45" s="10">
        <v>4.8417700000000001E-2</v>
      </c>
      <c r="MV45" s="10">
        <v>4.9142199999999997E-2</v>
      </c>
      <c r="MW45" s="10">
        <v>4.9620600000000001E-2</v>
      </c>
      <c r="MX45" s="10">
        <v>4.9377799999999999E-2</v>
      </c>
      <c r="MY45" s="10">
        <v>5.0044199999999997E-2</v>
      </c>
      <c r="MZ45" s="10">
        <v>5.0312000000000003E-2</v>
      </c>
      <c r="NA45" s="10">
        <v>5.1527700000000003E-2</v>
      </c>
      <c r="NB45" s="10">
        <v>5.2674100000000001E-2</v>
      </c>
      <c r="NC45" s="10">
        <v>5.4334199999999999E-2</v>
      </c>
      <c r="ND45" s="10">
        <v>5.4668000000000001E-2</v>
      </c>
      <c r="NE45" s="10">
        <v>5.60159E-2</v>
      </c>
      <c r="NF45" s="10">
        <v>5.7593800000000001E-2</v>
      </c>
      <c r="NG45" s="10">
        <v>5.8883699999999997E-2</v>
      </c>
      <c r="NH45" s="10">
        <v>6.1179600000000001E-2</v>
      </c>
      <c r="NI45" s="10">
        <v>6.1270100000000001E-2</v>
      </c>
      <c r="NJ45" s="10">
        <v>6.4263100000000004E-2</v>
      </c>
      <c r="NK45" s="10">
        <v>6.6949700000000001E-2</v>
      </c>
      <c r="NL45" s="10">
        <v>6.8882899999999997E-2</v>
      </c>
      <c r="NM45" s="10">
        <v>7.3301400000000003E-2</v>
      </c>
      <c r="NN45" s="10">
        <v>7.5703999999999994E-2</v>
      </c>
      <c r="NO45" s="10">
        <v>7.9597200000000007E-2</v>
      </c>
      <c r="NP45" s="10">
        <v>8.3292199999999997E-2</v>
      </c>
      <c r="NQ45" s="10">
        <v>8.7029099999999998E-2</v>
      </c>
      <c r="NR45" s="10">
        <v>8.9684899999999998E-2</v>
      </c>
      <c r="NS45" s="10">
        <v>9.2499999999999999E-2</v>
      </c>
      <c r="NT45" s="10">
        <v>9.3945100000000004E-2</v>
      </c>
      <c r="NU45" s="10">
        <v>9.4924700000000001E-2</v>
      </c>
      <c r="NV45" s="10">
        <v>9.3373700000000004E-2</v>
      </c>
      <c r="NW45" s="10">
        <v>9.5179700000000006E-2</v>
      </c>
      <c r="NX45" s="10">
        <v>9.5827800000000005E-2</v>
      </c>
      <c r="NY45" s="10">
        <v>9.6135600000000002E-2</v>
      </c>
      <c r="NZ45" s="10">
        <v>9.6143699999999999E-2</v>
      </c>
      <c r="OA45" s="10">
        <v>9.7043099999999993E-2</v>
      </c>
      <c r="OB45" s="10">
        <v>9.5465800000000003E-2</v>
      </c>
      <c r="OC45" s="10">
        <v>9.4993300000000003E-2</v>
      </c>
      <c r="OD45" s="10">
        <v>9.3753799999999998E-2</v>
      </c>
      <c r="OE45" s="10">
        <v>9.4240299999999999E-2</v>
      </c>
      <c r="OF45" s="10">
        <v>9.3859799999999993E-2</v>
      </c>
      <c r="OG45" s="10">
        <v>9.3517500000000003E-2</v>
      </c>
      <c r="OH45" s="10">
        <v>9.0414599999999998E-2</v>
      </c>
      <c r="OI45" s="10">
        <v>9.0963699999999995E-2</v>
      </c>
      <c r="OJ45" s="10">
        <v>8.9436299999999996E-2</v>
      </c>
      <c r="OK45" s="10">
        <v>8.9254299999999995E-2</v>
      </c>
      <c r="OL45" s="10">
        <v>8.8761999999999994E-2</v>
      </c>
    </row>
    <row r="46" spans="1:402" x14ac:dyDescent="0.25">
      <c r="A46" s="9" t="s">
        <v>45</v>
      </c>
      <c r="B46" s="10">
        <v>3.83039</v>
      </c>
      <c r="C46" s="10">
        <v>3.5445500000000001</v>
      </c>
      <c r="D46" s="10">
        <v>3.7345000000000002</v>
      </c>
      <c r="E46" s="10">
        <v>3.5874799999999998</v>
      </c>
      <c r="F46" s="10">
        <v>3.7765300000000002</v>
      </c>
      <c r="G46" s="10">
        <v>3.6126900000000002</v>
      </c>
      <c r="H46" s="10">
        <v>3.6478799999999998</v>
      </c>
      <c r="I46" s="10">
        <v>3.9287100000000001</v>
      </c>
      <c r="J46" s="10">
        <v>3.6133000000000002</v>
      </c>
      <c r="K46" s="10">
        <v>3.6512099999999998</v>
      </c>
      <c r="L46" s="10">
        <v>3.4905400000000002</v>
      </c>
      <c r="M46" s="10">
        <v>3.69259</v>
      </c>
      <c r="N46" s="10">
        <v>3.6137199999999998</v>
      </c>
      <c r="O46" s="10">
        <v>3.83243</v>
      </c>
      <c r="P46" s="10">
        <v>3.89907</v>
      </c>
      <c r="Q46" s="10">
        <v>4.01</v>
      </c>
      <c r="R46" s="10">
        <v>3.8302399999999999</v>
      </c>
      <c r="S46" s="10">
        <v>3.91466</v>
      </c>
      <c r="T46" s="10">
        <v>3.9488500000000002</v>
      </c>
      <c r="U46" s="10">
        <v>3.8603399999999999</v>
      </c>
      <c r="V46" s="10">
        <v>3.7221500000000001</v>
      </c>
      <c r="W46" s="10">
        <v>3.8265699999999998</v>
      </c>
      <c r="X46" s="10">
        <v>3.8477100000000002</v>
      </c>
      <c r="Y46" s="10">
        <v>3.7575400000000001</v>
      </c>
      <c r="Z46" s="10">
        <v>3.7839100000000001</v>
      </c>
      <c r="AA46" s="10">
        <v>4.01</v>
      </c>
      <c r="AB46" s="10">
        <v>3.78715</v>
      </c>
      <c r="AC46" s="10">
        <v>3.5624400000000001</v>
      </c>
      <c r="AD46" s="10">
        <v>3.5097299999999998</v>
      </c>
      <c r="AE46" s="10">
        <v>3.5978300000000001</v>
      </c>
      <c r="AF46" s="10">
        <v>3.6934200000000001</v>
      </c>
      <c r="AG46" s="10">
        <v>3.55416</v>
      </c>
      <c r="AH46" s="10">
        <v>3.4559199999999999</v>
      </c>
      <c r="AI46" s="10">
        <v>3.4061599999999999</v>
      </c>
      <c r="AJ46" s="10">
        <v>3.4206599999999998</v>
      </c>
      <c r="AK46" s="10">
        <v>3.4885199999999998</v>
      </c>
      <c r="AL46" s="10">
        <v>3.4072900000000002</v>
      </c>
      <c r="AM46" s="10">
        <v>3.0865399999999998</v>
      </c>
      <c r="AN46" s="10">
        <v>2.1621600000000001</v>
      </c>
      <c r="AO46" s="10">
        <v>1.4254800000000001</v>
      </c>
      <c r="AP46" s="10">
        <v>0.94833999999999996</v>
      </c>
      <c r="AQ46" s="10">
        <v>0.73119900000000004</v>
      </c>
      <c r="AR46" s="10">
        <v>0.63049299999999997</v>
      </c>
      <c r="AS46" s="10">
        <v>0.55704100000000001</v>
      </c>
      <c r="AT46" s="10">
        <v>0.51055399999999995</v>
      </c>
      <c r="AU46" s="10">
        <v>0.47371600000000003</v>
      </c>
      <c r="AV46" s="10">
        <v>0.44835399999999997</v>
      </c>
      <c r="AW46" s="10">
        <v>0.41850500000000002</v>
      </c>
      <c r="AX46" s="10">
        <v>0.38574799999999998</v>
      </c>
      <c r="AY46" s="10">
        <v>0.36037599999999997</v>
      </c>
      <c r="AZ46" s="10">
        <v>0.33757599999999999</v>
      </c>
      <c r="BA46" s="10">
        <v>0.32163799999999998</v>
      </c>
      <c r="BB46" s="10">
        <v>0.30654799999999999</v>
      </c>
      <c r="BC46" s="10">
        <v>0.29279899999999998</v>
      </c>
      <c r="BD46" s="10">
        <v>0.28018399999999999</v>
      </c>
      <c r="BE46" s="10">
        <v>0.26853199999999999</v>
      </c>
      <c r="BF46" s="10">
        <v>0.25829600000000003</v>
      </c>
      <c r="BG46" s="10">
        <v>0.248137</v>
      </c>
      <c r="BH46" s="10">
        <v>0.23951700000000001</v>
      </c>
      <c r="BI46" s="10">
        <v>0.23061200000000001</v>
      </c>
      <c r="BJ46" s="10">
        <v>0.222694</v>
      </c>
      <c r="BK46" s="10">
        <v>0.21598400000000001</v>
      </c>
      <c r="BL46" s="10">
        <v>0.21024699999999999</v>
      </c>
      <c r="BM46" s="10">
        <v>0.206511</v>
      </c>
      <c r="BN46" s="10">
        <v>0.20049800000000001</v>
      </c>
      <c r="BO46" s="10">
        <v>0.19656999999999999</v>
      </c>
      <c r="BP46" s="10">
        <v>0.19153700000000001</v>
      </c>
      <c r="BQ46" s="10">
        <v>0.188414</v>
      </c>
      <c r="BR46" s="10">
        <v>0.18424099999999999</v>
      </c>
      <c r="BS46" s="10">
        <v>0.18013899999999999</v>
      </c>
      <c r="BT46" s="10">
        <v>0.17680000000000001</v>
      </c>
      <c r="BU46" s="10">
        <v>0.17391799999999999</v>
      </c>
      <c r="BV46" s="10">
        <v>0.170987</v>
      </c>
      <c r="BW46" s="10">
        <v>0.16848399999999999</v>
      </c>
      <c r="BX46" s="10">
        <v>0.16641500000000001</v>
      </c>
      <c r="BY46" s="10">
        <v>0.16372800000000001</v>
      </c>
      <c r="BZ46" s="10">
        <v>0.16084000000000001</v>
      </c>
      <c r="CA46" s="10">
        <v>0.158083</v>
      </c>
      <c r="CB46" s="10">
        <v>0.15592</v>
      </c>
      <c r="CC46" s="10">
        <v>0.15368000000000001</v>
      </c>
      <c r="CD46" s="10">
        <v>0.152254</v>
      </c>
      <c r="CE46" s="10">
        <v>0.15191399999999999</v>
      </c>
      <c r="CF46" s="10">
        <v>0.15156</v>
      </c>
      <c r="CG46" s="10">
        <v>0.14954600000000001</v>
      </c>
      <c r="CH46" s="10">
        <v>0.14529900000000001</v>
      </c>
      <c r="CI46" s="10">
        <v>0.142598</v>
      </c>
      <c r="CJ46" s="10">
        <v>0.14041400000000001</v>
      </c>
      <c r="CK46" s="10">
        <v>0.13886100000000001</v>
      </c>
      <c r="CL46" s="10">
        <v>0.136242</v>
      </c>
      <c r="CM46" s="10">
        <v>0.13481000000000001</v>
      </c>
      <c r="CN46" s="10">
        <v>0.133632</v>
      </c>
      <c r="CO46" s="10">
        <v>0.131883</v>
      </c>
      <c r="CP46" s="10">
        <v>0.12992999999999999</v>
      </c>
      <c r="CQ46" s="10">
        <v>0.129192</v>
      </c>
      <c r="CR46" s="10">
        <v>0.12770999999999999</v>
      </c>
      <c r="CS46" s="10">
        <v>0.126883</v>
      </c>
      <c r="CT46" s="10">
        <v>0.12584000000000001</v>
      </c>
      <c r="CU46" s="10">
        <v>0.12517500000000001</v>
      </c>
      <c r="CV46" s="10">
        <v>0.12403500000000001</v>
      </c>
      <c r="CW46" s="10">
        <v>0.12396600000000001</v>
      </c>
      <c r="CX46" s="10">
        <v>0.12356499999999999</v>
      </c>
      <c r="CY46" s="10">
        <v>0.122567</v>
      </c>
      <c r="CZ46" s="10">
        <v>0.12216100000000001</v>
      </c>
      <c r="DA46" s="10">
        <v>0.120601</v>
      </c>
      <c r="DB46" s="10">
        <v>0.11912300000000001</v>
      </c>
      <c r="DC46" s="10">
        <v>0.117536</v>
      </c>
      <c r="DD46" s="10">
        <v>0.116506</v>
      </c>
      <c r="DE46" s="10">
        <v>0.114636</v>
      </c>
      <c r="DF46" s="10">
        <v>0.113008</v>
      </c>
      <c r="DG46" s="10">
        <v>0.11243300000000001</v>
      </c>
      <c r="DH46" s="10">
        <v>0.112016</v>
      </c>
      <c r="DI46" s="10">
        <v>0.111674</v>
      </c>
      <c r="DJ46" s="10">
        <v>0.11124100000000001</v>
      </c>
      <c r="DK46" s="10">
        <v>0.111638</v>
      </c>
      <c r="DL46" s="10">
        <v>0.111484</v>
      </c>
      <c r="DM46" s="10">
        <v>0.111734</v>
      </c>
      <c r="DN46" s="10">
        <v>0.112067</v>
      </c>
      <c r="DO46" s="10">
        <v>0.11247699999999999</v>
      </c>
      <c r="DP46" s="10">
        <v>0.112371</v>
      </c>
      <c r="DQ46" s="10">
        <v>0.112621</v>
      </c>
      <c r="DR46" s="10">
        <v>0.113515</v>
      </c>
      <c r="DS46" s="10">
        <v>0.113119</v>
      </c>
      <c r="DT46" s="10">
        <v>0.11301700000000001</v>
      </c>
      <c r="DU46" s="10">
        <v>0.11369700000000001</v>
      </c>
      <c r="DV46" s="10">
        <v>0.11328100000000001</v>
      </c>
      <c r="DW46" s="10">
        <v>0.11329</v>
      </c>
      <c r="DX46" s="10">
        <v>0.112708</v>
      </c>
      <c r="DY46" s="10">
        <v>0.112208</v>
      </c>
      <c r="DZ46" s="10">
        <v>0.111221</v>
      </c>
      <c r="EA46" s="10">
        <v>0.10994900000000001</v>
      </c>
      <c r="EB46" s="10">
        <v>0.108471</v>
      </c>
      <c r="EC46" s="10">
        <v>0.107067</v>
      </c>
      <c r="ED46" s="10">
        <v>0.104863</v>
      </c>
      <c r="EE46" s="10">
        <v>0.102574</v>
      </c>
      <c r="EF46" s="10">
        <v>9.9803000000000003E-2</v>
      </c>
      <c r="EG46" s="10">
        <v>9.7037399999999996E-2</v>
      </c>
      <c r="EH46" s="10">
        <v>9.3891600000000006E-2</v>
      </c>
      <c r="EI46" s="10">
        <v>9.06169E-2</v>
      </c>
      <c r="EJ46" s="10">
        <v>8.7477100000000002E-2</v>
      </c>
      <c r="EK46" s="10">
        <v>8.3915900000000002E-2</v>
      </c>
      <c r="EL46" s="10">
        <v>8.1003699999999998E-2</v>
      </c>
      <c r="EM46" s="10">
        <v>7.8384999999999996E-2</v>
      </c>
      <c r="EN46" s="10">
        <v>7.6432E-2</v>
      </c>
      <c r="EO46" s="10">
        <v>7.4722700000000003E-2</v>
      </c>
      <c r="EP46" s="10">
        <v>7.2641700000000003E-2</v>
      </c>
      <c r="EQ46" s="10">
        <v>7.0988700000000002E-2</v>
      </c>
      <c r="ER46" s="10">
        <v>6.9481899999999999E-2</v>
      </c>
      <c r="ES46" s="10">
        <v>6.8140800000000001E-2</v>
      </c>
      <c r="ET46" s="10">
        <v>6.6879400000000006E-2</v>
      </c>
      <c r="EU46" s="10">
        <v>6.5956699999999993E-2</v>
      </c>
      <c r="EV46" s="10">
        <v>6.4807000000000003E-2</v>
      </c>
      <c r="EW46" s="10">
        <v>6.3793600000000006E-2</v>
      </c>
      <c r="EX46" s="10">
        <v>6.3003900000000002E-2</v>
      </c>
      <c r="EY46" s="10">
        <v>6.2174800000000002E-2</v>
      </c>
      <c r="EZ46" s="10">
        <v>6.1924899999999998E-2</v>
      </c>
      <c r="FA46" s="10">
        <v>6.1349099999999997E-2</v>
      </c>
      <c r="FB46" s="10">
        <v>6.0807E-2</v>
      </c>
      <c r="FC46" s="10">
        <v>6.0494300000000001E-2</v>
      </c>
      <c r="FD46" s="10">
        <v>5.9784799999999999E-2</v>
      </c>
      <c r="FE46" s="10">
        <v>5.9644000000000003E-2</v>
      </c>
      <c r="FF46" s="10">
        <v>5.9046700000000001E-2</v>
      </c>
      <c r="FG46" s="10">
        <v>5.8726500000000001E-2</v>
      </c>
      <c r="FH46" s="10">
        <v>5.8104700000000002E-2</v>
      </c>
      <c r="FI46" s="10">
        <v>5.7917900000000001E-2</v>
      </c>
      <c r="FJ46" s="10">
        <v>5.7541799999999997E-2</v>
      </c>
      <c r="FK46" s="10">
        <v>5.7358899999999997E-2</v>
      </c>
      <c r="FL46" s="10">
        <v>5.7187500000000002E-2</v>
      </c>
      <c r="FM46" s="10">
        <v>5.6580999999999999E-2</v>
      </c>
      <c r="FN46" s="10">
        <v>5.6535799999999997E-2</v>
      </c>
      <c r="FO46" s="10">
        <v>5.6214899999999998E-2</v>
      </c>
      <c r="FP46" s="10">
        <v>5.5943800000000002E-2</v>
      </c>
      <c r="FQ46" s="10">
        <v>5.5733900000000003E-2</v>
      </c>
      <c r="FR46" s="10">
        <v>5.5194500000000001E-2</v>
      </c>
      <c r="FS46" s="10">
        <v>5.5225000000000003E-2</v>
      </c>
      <c r="FT46" s="10">
        <v>5.47611E-2</v>
      </c>
      <c r="FU46" s="10">
        <v>5.4806100000000003E-2</v>
      </c>
      <c r="FV46" s="10">
        <v>5.4331200000000003E-2</v>
      </c>
      <c r="FW46" s="10">
        <v>5.3938399999999997E-2</v>
      </c>
      <c r="FX46" s="10">
        <v>5.3934200000000002E-2</v>
      </c>
      <c r="FY46" s="10">
        <v>5.3684799999999998E-2</v>
      </c>
      <c r="FZ46" s="10">
        <v>5.3384800000000003E-2</v>
      </c>
      <c r="GA46" s="10">
        <v>5.2868499999999999E-2</v>
      </c>
      <c r="GB46" s="10">
        <v>5.2823099999999998E-2</v>
      </c>
      <c r="GC46" s="10">
        <v>5.2628899999999999E-2</v>
      </c>
      <c r="GD46" s="10">
        <v>5.2652200000000003E-2</v>
      </c>
      <c r="GE46" s="10">
        <v>5.2162199999999999E-2</v>
      </c>
      <c r="GF46" s="10">
        <v>5.1999299999999998E-2</v>
      </c>
      <c r="GG46" s="10">
        <v>5.2007299999999999E-2</v>
      </c>
      <c r="GH46" s="10">
        <v>5.1517599999999997E-2</v>
      </c>
      <c r="GI46" s="10">
        <v>5.13821E-2</v>
      </c>
      <c r="GJ46" s="10">
        <v>5.1230400000000002E-2</v>
      </c>
      <c r="GK46" s="10">
        <v>5.0818599999999998E-2</v>
      </c>
      <c r="GL46" s="10">
        <v>5.0563499999999997E-2</v>
      </c>
      <c r="GM46" s="10">
        <v>5.0518100000000003E-2</v>
      </c>
      <c r="GN46" s="10">
        <v>5.0268100000000003E-2</v>
      </c>
      <c r="GO46" s="10">
        <v>5.0366300000000003E-2</v>
      </c>
      <c r="GP46" s="10">
        <v>5.0447199999999998E-2</v>
      </c>
      <c r="GQ46" s="10">
        <v>4.9866199999999999E-2</v>
      </c>
      <c r="GR46" s="10">
        <v>5.0028999999999997E-2</v>
      </c>
      <c r="GS46" s="10">
        <v>4.9769899999999999E-2</v>
      </c>
      <c r="GT46" s="10">
        <v>4.96435E-2</v>
      </c>
      <c r="GU46" s="10">
        <v>4.9347000000000002E-2</v>
      </c>
      <c r="GV46" s="10">
        <v>4.9204400000000002E-2</v>
      </c>
      <c r="GW46" s="10">
        <v>4.9155999999999998E-2</v>
      </c>
      <c r="GX46" s="10">
        <v>4.9033300000000002E-2</v>
      </c>
      <c r="GY46" s="10">
        <v>4.8813500000000003E-2</v>
      </c>
      <c r="GZ46" s="10">
        <v>4.8881099999999997E-2</v>
      </c>
      <c r="HA46" s="10">
        <v>4.8364200000000003E-2</v>
      </c>
      <c r="HB46" s="10">
        <v>4.8129400000000003E-2</v>
      </c>
      <c r="HC46" s="10">
        <v>4.81807E-2</v>
      </c>
      <c r="HD46" s="10">
        <v>4.8003799999999999E-2</v>
      </c>
      <c r="HE46" s="10">
        <v>4.7808799999999999E-2</v>
      </c>
      <c r="HF46" s="10">
        <v>4.7745099999999999E-2</v>
      </c>
      <c r="HG46" s="10">
        <v>4.7635999999999998E-2</v>
      </c>
      <c r="HH46" s="10">
        <v>4.77215E-2</v>
      </c>
      <c r="HI46" s="10">
        <v>4.73388E-2</v>
      </c>
      <c r="HJ46" s="10">
        <v>4.7333100000000003E-2</v>
      </c>
      <c r="HK46" s="10">
        <v>4.7205900000000002E-2</v>
      </c>
      <c r="HL46" s="10">
        <v>4.74375E-2</v>
      </c>
      <c r="HM46" s="10">
        <v>4.6649500000000003E-2</v>
      </c>
      <c r="HN46" s="10">
        <v>4.6479199999999998E-2</v>
      </c>
      <c r="HO46" s="10">
        <v>4.68318E-2</v>
      </c>
      <c r="HP46" s="10">
        <v>4.6637100000000001E-2</v>
      </c>
      <c r="HQ46" s="10">
        <v>4.6734999999999999E-2</v>
      </c>
      <c r="HR46" s="10">
        <v>4.6203899999999999E-2</v>
      </c>
      <c r="HS46" s="10">
        <v>4.6327699999999999E-2</v>
      </c>
      <c r="HT46" s="10">
        <v>4.63591E-2</v>
      </c>
      <c r="HU46" s="10">
        <v>4.5862600000000003E-2</v>
      </c>
      <c r="HV46" s="10">
        <v>4.60642E-2</v>
      </c>
      <c r="HW46" s="10">
        <v>4.5591600000000003E-2</v>
      </c>
      <c r="HX46" s="10">
        <v>4.5459600000000003E-2</v>
      </c>
      <c r="HY46" s="10">
        <v>4.5993800000000001E-2</v>
      </c>
      <c r="HZ46" s="10">
        <v>4.5518999999999997E-2</v>
      </c>
      <c r="IA46" s="10">
        <v>4.5594999999999997E-2</v>
      </c>
      <c r="IB46" s="10">
        <v>4.53823E-2</v>
      </c>
      <c r="IC46" s="10">
        <v>4.5074999999999997E-2</v>
      </c>
      <c r="ID46" s="10">
        <v>4.4824099999999999E-2</v>
      </c>
      <c r="IE46" s="10">
        <v>4.4974399999999998E-2</v>
      </c>
      <c r="IF46" s="10">
        <v>4.4994300000000001E-2</v>
      </c>
      <c r="IG46" s="10">
        <v>4.4769700000000003E-2</v>
      </c>
      <c r="IH46" s="10">
        <v>4.4468599999999997E-2</v>
      </c>
      <c r="II46" s="10">
        <v>4.4575799999999999E-2</v>
      </c>
      <c r="IJ46" s="10">
        <v>4.5435400000000001E-2</v>
      </c>
      <c r="IK46" s="10">
        <v>4.49313E-2</v>
      </c>
      <c r="IL46" s="10">
        <v>4.4603999999999998E-2</v>
      </c>
      <c r="IM46" s="10">
        <v>4.4480499999999999E-2</v>
      </c>
      <c r="IN46" s="10">
        <v>4.4336199999999999E-2</v>
      </c>
      <c r="IO46" s="10">
        <v>4.4471499999999997E-2</v>
      </c>
      <c r="IP46" s="10">
        <v>4.4165999999999997E-2</v>
      </c>
      <c r="IQ46" s="10">
        <v>4.4222900000000002E-2</v>
      </c>
      <c r="IR46" s="10">
        <v>4.4110000000000003E-2</v>
      </c>
      <c r="IS46" s="10">
        <v>4.4334899999999997E-2</v>
      </c>
      <c r="IT46" s="10">
        <v>4.4549699999999998E-2</v>
      </c>
      <c r="IU46" s="10">
        <v>4.4187499999999998E-2</v>
      </c>
      <c r="IV46" s="10">
        <v>4.4538300000000003E-2</v>
      </c>
      <c r="IW46" s="10">
        <v>4.4276299999999998E-2</v>
      </c>
      <c r="IX46" s="10">
        <v>4.4630900000000001E-2</v>
      </c>
      <c r="IY46" s="10">
        <v>4.4505599999999999E-2</v>
      </c>
      <c r="IZ46" s="10">
        <v>4.4556999999999999E-2</v>
      </c>
      <c r="JA46" s="10">
        <v>4.4881900000000002E-2</v>
      </c>
      <c r="JB46" s="10">
        <v>4.4915499999999997E-2</v>
      </c>
      <c r="JC46" s="10">
        <v>4.4720000000000003E-2</v>
      </c>
      <c r="JD46" s="10">
        <v>4.49144E-2</v>
      </c>
      <c r="JE46" s="10">
        <v>4.4819900000000003E-2</v>
      </c>
      <c r="JF46" s="10">
        <v>4.5091300000000001E-2</v>
      </c>
      <c r="JG46" s="10">
        <v>4.5297400000000002E-2</v>
      </c>
      <c r="JH46" s="10">
        <v>4.5653800000000001E-2</v>
      </c>
      <c r="JI46" s="10">
        <v>4.6103999999999999E-2</v>
      </c>
      <c r="JJ46" s="10">
        <v>4.5779100000000003E-2</v>
      </c>
      <c r="JK46" s="10">
        <v>4.60898E-2</v>
      </c>
      <c r="JL46" s="10">
        <v>4.5952699999999999E-2</v>
      </c>
      <c r="JM46" s="10">
        <v>4.6166699999999998E-2</v>
      </c>
      <c r="JN46" s="10">
        <v>4.5856300000000003E-2</v>
      </c>
      <c r="JO46" s="10">
        <v>4.6489900000000001E-2</v>
      </c>
      <c r="JP46" s="10">
        <v>4.6078099999999997E-2</v>
      </c>
      <c r="JQ46" s="10">
        <v>4.6249699999999998E-2</v>
      </c>
      <c r="JR46" s="10">
        <v>4.5871700000000001E-2</v>
      </c>
      <c r="JS46" s="10">
        <v>4.56622E-2</v>
      </c>
      <c r="JT46" s="10">
        <v>4.5940700000000001E-2</v>
      </c>
      <c r="JU46" s="10">
        <v>4.6393900000000002E-2</v>
      </c>
      <c r="JV46" s="10">
        <v>4.5915299999999999E-2</v>
      </c>
      <c r="JW46" s="10">
        <v>4.5522399999999998E-2</v>
      </c>
      <c r="JX46" s="10">
        <v>4.5645100000000001E-2</v>
      </c>
      <c r="JY46" s="10">
        <v>4.60401E-2</v>
      </c>
      <c r="JZ46" s="10">
        <v>4.5974899999999999E-2</v>
      </c>
      <c r="KA46" s="10">
        <v>4.5435900000000001E-2</v>
      </c>
      <c r="KB46" s="10">
        <v>4.5532999999999997E-2</v>
      </c>
      <c r="KC46" s="10">
        <v>4.564E-2</v>
      </c>
      <c r="KD46" s="10">
        <v>4.5530099999999997E-2</v>
      </c>
      <c r="KE46" s="10">
        <v>4.4879000000000002E-2</v>
      </c>
      <c r="KF46" s="10">
        <v>4.48852E-2</v>
      </c>
      <c r="KG46" s="10">
        <v>4.5406700000000001E-2</v>
      </c>
      <c r="KH46" s="10">
        <v>4.4393500000000002E-2</v>
      </c>
      <c r="KI46" s="10">
        <v>4.5137400000000001E-2</v>
      </c>
      <c r="KJ46" s="10">
        <v>4.4619899999999997E-2</v>
      </c>
      <c r="KK46" s="10">
        <v>4.4683899999999999E-2</v>
      </c>
      <c r="KL46" s="10">
        <v>4.48601E-2</v>
      </c>
      <c r="KM46" s="10">
        <v>4.4711599999999997E-2</v>
      </c>
      <c r="KN46" s="10">
        <v>4.4432300000000001E-2</v>
      </c>
      <c r="KO46" s="10">
        <v>4.4650799999999997E-2</v>
      </c>
      <c r="KP46" s="10">
        <v>4.4108099999999997E-2</v>
      </c>
      <c r="KQ46" s="10">
        <v>4.4462000000000002E-2</v>
      </c>
      <c r="KR46" s="10">
        <v>4.4361200000000003E-2</v>
      </c>
      <c r="KS46" s="10">
        <v>4.3919699999999999E-2</v>
      </c>
      <c r="KT46" s="10">
        <v>4.4032099999999998E-2</v>
      </c>
      <c r="KU46" s="10">
        <v>4.3881499999999997E-2</v>
      </c>
      <c r="KV46" s="10">
        <v>4.4210100000000002E-2</v>
      </c>
      <c r="KW46" s="10">
        <v>4.3714599999999999E-2</v>
      </c>
      <c r="KX46" s="10">
        <v>4.3924600000000001E-2</v>
      </c>
      <c r="KY46" s="10">
        <v>4.43191E-2</v>
      </c>
      <c r="KZ46" s="10">
        <v>4.4374200000000003E-2</v>
      </c>
      <c r="LA46" s="10">
        <v>4.4872500000000003E-2</v>
      </c>
      <c r="LB46" s="10">
        <v>4.5168300000000002E-2</v>
      </c>
      <c r="LC46" s="10">
        <v>4.5080299999999997E-2</v>
      </c>
      <c r="LD46" s="10">
        <v>4.5230199999999998E-2</v>
      </c>
      <c r="LE46" s="10">
        <v>4.5572799999999997E-2</v>
      </c>
      <c r="LF46" s="10">
        <v>4.5345700000000003E-2</v>
      </c>
      <c r="LG46" s="10">
        <v>4.5778399999999997E-2</v>
      </c>
      <c r="LH46" s="10">
        <v>4.5976099999999999E-2</v>
      </c>
      <c r="LI46" s="10">
        <v>4.59052E-2</v>
      </c>
      <c r="LJ46" s="10">
        <v>4.6016300000000003E-2</v>
      </c>
      <c r="LK46" s="10">
        <v>4.6180800000000001E-2</v>
      </c>
      <c r="LL46" s="10">
        <v>4.6044799999999997E-2</v>
      </c>
      <c r="LM46" s="10">
        <v>4.61629E-2</v>
      </c>
      <c r="LN46" s="10">
        <v>4.6726700000000003E-2</v>
      </c>
      <c r="LO46" s="10">
        <v>4.6515000000000001E-2</v>
      </c>
      <c r="LP46" s="10">
        <v>4.59561E-2</v>
      </c>
      <c r="LQ46" s="10">
        <v>4.6035100000000002E-2</v>
      </c>
      <c r="LR46" s="10">
        <v>4.6201600000000002E-2</v>
      </c>
      <c r="LS46" s="10">
        <v>4.6609100000000001E-2</v>
      </c>
      <c r="LT46" s="10">
        <v>4.6404899999999999E-2</v>
      </c>
      <c r="LU46" s="10">
        <v>4.6940999999999997E-2</v>
      </c>
      <c r="LV46" s="10">
        <v>4.7262999999999999E-2</v>
      </c>
      <c r="LW46" s="10">
        <v>4.6952199999999999E-2</v>
      </c>
      <c r="LX46" s="10">
        <v>4.68861E-2</v>
      </c>
      <c r="LY46" s="10">
        <v>4.6873400000000003E-2</v>
      </c>
      <c r="LZ46" s="10">
        <v>4.7309299999999999E-2</v>
      </c>
      <c r="MA46" s="10">
        <v>4.7605399999999999E-2</v>
      </c>
      <c r="MB46" s="10">
        <v>4.7486800000000003E-2</v>
      </c>
      <c r="MC46" s="10">
        <v>4.8098200000000001E-2</v>
      </c>
      <c r="MD46" s="10">
        <v>4.8389599999999998E-2</v>
      </c>
      <c r="ME46" s="10">
        <v>4.8575899999999998E-2</v>
      </c>
      <c r="MF46" s="10">
        <v>4.8495400000000001E-2</v>
      </c>
      <c r="MG46" s="10">
        <v>4.84261E-2</v>
      </c>
      <c r="MH46" s="10">
        <v>4.8362599999999999E-2</v>
      </c>
      <c r="MI46" s="10">
        <v>4.8034199999999999E-2</v>
      </c>
      <c r="MJ46" s="10">
        <v>4.84828E-2</v>
      </c>
      <c r="MK46" s="10">
        <v>4.8787700000000003E-2</v>
      </c>
      <c r="ML46" s="10">
        <v>4.8624300000000002E-2</v>
      </c>
      <c r="MM46" s="10">
        <v>4.8626900000000001E-2</v>
      </c>
      <c r="MN46" s="10">
        <v>4.8976699999999998E-2</v>
      </c>
      <c r="MO46" s="10">
        <v>4.86071E-2</v>
      </c>
      <c r="MP46" s="10">
        <v>4.9831500000000001E-2</v>
      </c>
      <c r="MQ46" s="10">
        <v>5.0090999999999997E-2</v>
      </c>
      <c r="MR46" s="10">
        <v>4.9341999999999997E-2</v>
      </c>
      <c r="MS46" s="10">
        <v>4.9252700000000003E-2</v>
      </c>
      <c r="MT46" s="10">
        <v>5.0029400000000002E-2</v>
      </c>
      <c r="MU46" s="10">
        <v>5.0289899999999998E-2</v>
      </c>
      <c r="MV46" s="10">
        <v>5.0616700000000001E-2</v>
      </c>
      <c r="MW46" s="10">
        <v>5.10701E-2</v>
      </c>
      <c r="MX46" s="10">
        <v>5.1412199999999998E-2</v>
      </c>
      <c r="MY46" s="10">
        <v>5.1888799999999999E-2</v>
      </c>
      <c r="MZ46" s="10">
        <v>5.1941399999999999E-2</v>
      </c>
      <c r="NA46" s="10">
        <v>5.37382E-2</v>
      </c>
      <c r="NB46" s="10">
        <v>5.5300599999999998E-2</v>
      </c>
      <c r="NC46" s="10">
        <v>5.6150499999999999E-2</v>
      </c>
      <c r="ND46" s="10">
        <v>5.6964899999999999E-2</v>
      </c>
      <c r="NE46" s="10">
        <v>5.8157800000000003E-2</v>
      </c>
      <c r="NF46" s="10">
        <v>5.9330099999999997E-2</v>
      </c>
      <c r="NG46" s="10">
        <v>6.0448200000000001E-2</v>
      </c>
      <c r="NH46" s="10">
        <v>6.2375899999999998E-2</v>
      </c>
      <c r="NI46" s="10">
        <v>6.2684000000000004E-2</v>
      </c>
      <c r="NJ46" s="10">
        <v>6.6704200000000005E-2</v>
      </c>
      <c r="NK46" s="10">
        <v>6.8698899999999993E-2</v>
      </c>
      <c r="NL46" s="10">
        <v>7.0424399999999998E-2</v>
      </c>
      <c r="NM46" s="10">
        <v>7.4872599999999997E-2</v>
      </c>
      <c r="NN46" s="10">
        <v>7.7562599999999995E-2</v>
      </c>
      <c r="NO46" s="10">
        <v>8.0292299999999997E-2</v>
      </c>
      <c r="NP46" s="10">
        <v>8.5025900000000001E-2</v>
      </c>
      <c r="NQ46" s="10">
        <v>8.7776099999999996E-2</v>
      </c>
      <c r="NR46" s="10">
        <v>9.0860300000000005E-2</v>
      </c>
      <c r="NS46" s="10">
        <v>9.3628100000000006E-2</v>
      </c>
      <c r="NT46" s="10">
        <v>9.5025100000000001E-2</v>
      </c>
      <c r="NU46" s="10">
        <v>9.6074699999999999E-2</v>
      </c>
      <c r="NV46" s="10">
        <v>9.5341099999999998E-2</v>
      </c>
      <c r="NW46" s="10">
        <v>9.7504999999999994E-2</v>
      </c>
      <c r="NX46" s="10">
        <v>9.5819299999999996E-2</v>
      </c>
      <c r="NY46" s="10">
        <v>9.62953E-2</v>
      </c>
      <c r="NZ46" s="10">
        <v>9.6319000000000002E-2</v>
      </c>
      <c r="OA46" s="10">
        <v>9.8283200000000001E-2</v>
      </c>
      <c r="OB46" s="10">
        <v>9.6770400000000006E-2</v>
      </c>
      <c r="OC46" s="10">
        <v>9.5872100000000002E-2</v>
      </c>
      <c r="OD46" s="10">
        <v>9.6424700000000002E-2</v>
      </c>
      <c r="OE46" s="10">
        <v>9.4730099999999998E-2</v>
      </c>
      <c r="OF46" s="10">
        <v>9.3773800000000004E-2</v>
      </c>
      <c r="OG46" s="10">
        <v>9.3775700000000003E-2</v>
      </c>
      <c r="OH46" s="10">
        <v>9.2222499999999999E-2</v>
      </c>
      <c r="OI46" s="10">
        <v>9.2124200000000003E-2</v>
      </c>
      <c r="OJ46" s="10">
        <v>9.0520000000000003E-2</v>
      </c>
      <c r="OK46" s="10">
        <v>9.0035400000000002E-2</v>
      </c>
      <c r="OL46" s="10">
        <v>8.7538599999999994E-2</v>
      </c>
    </row>
    <row r="47" spans="1:402" x14ac:dyDescent="0.25">
      <c r="A47" s="9" t="s">
        <v>46</v>
      </c>
      <c r="B47" s="10">
        <v>3.7664300000000002</v>
      </c>
      <c r="C47" s="10">
        <v>3.6569600000000002</v>
      </c>
      <c r="D47" s="10">
        <v>3.4727999999999999</v>
      </c>
      <c r="E47" s="10">
        <v>3.61903</v>
      </c>
      <c r="F47" s="10">
        <v>3.6203699999999999</v>
      </c>
      <c r="G47" s="10">
        <v>3.4737200000000001</v>
      </c>
      <c r="H47" s="10">
        <v>3.5592700000000002</v>
      </c>
      <c r="I47" s="10">
        <v>3.7840400000000001</v>
      </c>
      <c r="J47" s="10">
        <v>3.46618</v>
      </c>
      <c r="K47" s="10">
        <v>3.6072199999999999</v>
      </c>
      <c r="L47" s="10">
        <v>3.4935</v>
      </c>
      <c r="M47" s="10">
        <v>3.6325699999999999</v>
      </c>
      <c r="N47" s="10">
        <v>3.7069100000000001</v>
      </c>
      <c r="O47" s="10">
        <v>3.7075300000000002</v>
      </c>
      <c r="P47" s="10">
        <v>3.9012699999999998</v>
      </c>
      <c r="Q47" s="10">
        <v>4.01</v>
      </c>
      <c r="R47" s="10">
        <v>3.82409</v>
      </c>
      <c r="S47" s="10">
        <v>3.9194499999999999</v>
      </c>
      <c r="T47" s="10">
        <v>3.7713899999999998</v>
      </c>
      <c r="U47" s="10">
        <v>3.9717199999999999</v>
      </c>
      <c r="V47" s="10">
        <v>3.64839</v>
      </c>
      <c r="W47" s="10">
        <v>3.9205100000000002</v>
      </c>
      <c r="X47" s="10">
        <v>3.8318300000000001</v>
      </c>
      <c r="Y47" s="10">
        <v>3.8422800000000001</v>
      </c>
      <c r="Z47" s="10">
        <v>4.01</v>
      </c>
      <c r="AA47" s="10">
        <v>3.87418</v>
      </c>
      <c r="AB47" s="10">
        <v>3.5200800000000001</v>
      </c>
      <c r="AC47" s="10">
        <v>3.5117600000000002</v>
      </c>
      <c r="AD47" s="10">
        <v>3.6127400000000001</v>
      </c>
      <c r="AE47" s="10">
        <v>3.5067499999999998</v>
      </c>
      <c r="AF47" s="10">
        <v>3.7692100000000002</v>
      </c>
      <c r="AG47" s="10">
        <v>3.6030199999999999</v>
      </c>
      <c r="AH47" s="10">
        <v>3.5015499999999999</v>
      </c>
      <c r="AI47" s="10">
        <v>3.4433799999999999</v>
      </c>
      <c r="AJ47" s="10">
        <v>3.2795299999999998</v>
      </c>
      <c r="AK47" s="10">
        <v>3.4222700000000001</v>
      </c>
      <c r="AL47" s="10">
        <v>3.28552</v>
      </c>
      <c r="AM47" s="10">
        <v>2.9768300000000001</v>
      </c>
      <c r="AN47" s="10">
        <v>2.03667</v>
      </c>
      <c r="AO47" s="10">
        <v>1.32097</v>
      </c>
      <c r="AP47" s="10">
        <v>0.85148100000000004</v>
      </c>
      <c r="AQ47" s="10">
        <v>0.62967899999999999</v>
      </c>
      <c r="AR47" s="10">
        <v>0.526254</v>
      </c>
      <c r="AS47" s="10">
        <v>0.45480700000000002</v>
      </c>
      <c r="AT47" s="10">
        <v>0.40312300000000001</v>
      </c>
      <c r="AU47" s="10">
        <v>0.36772300000000002</v>
      </c>
      <c r="AV47" s="10">
        <v>0.34410499999999999</v>
      </c>
      <c r="AW47" s="10">
        <v>0.31544499999999998</v>
      </c>
      <c r="AX47" s="10">
        <v>0.28367599999999998</v>
      </c>
      <c r="AY47" s="10">
        <v>0.25991799999999998</v>
      </c>
      <c r="AZ47" s="10">
        <v>0.24091699999999999</v>
      </c>
      <c r="BA47" s="10">
        <v>0.22678899999999999</v>
      </c>
      <c r="BB47" s="10">
        <v>0.21561</v>
      </c>
      <c r="BC47" s="10">
        <v>0.20644399999999999</v>
      </c>
      <c r="BD47" s="10">
        <v>0.19911599999999999</v>
      </c>
      <c r="BE47" s="10">
        <v>0.189691</v>
      </c>
      <c r="BF47" s="10">
        <v>0.18276999999999999</v>
      </c>
      <c r="BG47" s="10">
        <v>0.17460100000000001</v>
      </c>
      <c r="BH47" s="10">
        <v>0.16968900000000001</v>
      </c>
      <c r="BI47" s="10">
        <v>0.16345999999999999</v>
      </c>
      <c r="BJ47" s="10">
        <v>0.15707599999999999</v>
      </c>
      <c r="BK47" s="10">
        <v>0.153055</v>
      </c>
      <c r="BL47" s="10">
        <v>0.14810300000000001</v>
      </c>
      <c r="BM47" s="10">
        <v>0.14544699999999999</v>
      </c>
      <c r="BN47" s="10">
        <v>0.14167399999999999</v>
      </c>
      <c r="BO47" s="10">
        <v>0.13841000000000001</v>
      </c>
      <c r="BP47" s="10">
        <v>0.134908</v>
      </c>
      <c r="BQ47" s="10">
        <v>0.13261999999999999</v>
      </c>
      <c r="BR47" s="10">
        <v>0.129104</v>
      </c>
      <c r="BS47" s="10">
        <v>0.126744</v>
      </c>
      <c r="BT47" s="10">
        <v>0.12417400000000001</v>
      </c>
      <c r="BU47" s="10">
        <v>0.121645</v>
      </c>
      <c r="BV47" s="10">
        <v>0.119547</v>
      </c>
      <c r="BW47" s="10">
        <v>0.116933</v>
      </c>
      <c r="BX47" s="10">
        <v>0.116562</v>
      </c>
      <c r="BY47" s="10">
        <v>0.114205</v>
      </c>
      <c r="BZ47" s="10">
        <v>0.11218599999999999</v>
      </c>
      <c r="CA47" s="10">
        <v>0.10964699999999999</v>
      </c>
      <c r="CB47" s="10">
        <v>0.10803400000000001</v>
      </c>
      <c r="CC47" s="10">
        <v>0.10706599999999999</v>
      </c>
      <c r="CD47" s="10">
        <v>0.10566200000000001</v>
      </c>
      <c r="CE47" s="10">
        <v>0.104477</v>
      </c>
      <c r="CF47" s="10">
        <v>0.105522</v>
      </c>
      <c r="CG47" s="10">
        <v>0.102543</v>
      </c>
      <c r="CH47" s="10">
        <v>9.9854499999999999E-2</v>
      </c>
      <c r="CI47" s="10">
        <v>9.7345799999999996E-2</v>
      </c>
      <c r="CJ47" s="10">
        <v>9.5792699999999995E-2</v>
      </c>
      <c r="CK47" s="10">
        <v>9.4379000000000005E-2</v>
      </c>
      <c r="CL47" s="10">
        <v>9.3104599999999996E-2</v>
      </c>
      <c r="CM47" s="10">
        <v>9.1756099999999993E-2</v>
      </c>
      <c r="CN47" s="10">
        <v>9.0852799999999997E-2</v>
      </c>
      <c r="CO47" s="10">
        <v>8.9589600000000005E-2</v>
      </c>
      <c r="CP47" s="10">
        <v>8.9124800000000004E-2</v>
      </c>
      <c r="CQ47" s="10">
        <v>8.8752399999999995E-2</v>
      </c>
      <c r="CR47" s="10">
        <v>8.7232599999999993E-2</v>
      </c>
      <c r="CS47" s="10">
        <v>8.6873199999999998E-2</v>
      </c>
      <c r="CT47" s="10">
        <v>8.5995299999999997E-2</v>
      </c>
      <c r="CU47" s="10">
        <v>8.55548E-2</v>
      </c>
      <c r="CV47" s="10">
        <v>8.4969199999999995E-2</v>
      </c>
      <c r="CW47" s="10">
        <v>8.4325899999999995E-2</v>
      </c>
      <c r="CX47" s="10">
        <v>8.4176399999999998E-2</v>
      </c>
      <c r="CY47" s="10">
        <v>8.3155300000000001E-2</v>
      </c>
      <c r="CZ47" s="10">
        <v>8.3495200000000006E-2</v>
      </c>
      <c r="DA47" s="10">
        <v>8.251E-2</v>
      </c>
      <c r="DB47" s="10">
        <v>8.1957199999999994E-2</v>
      </c>
      <c r="DC47" s="10">
        <v>8.0923200000000001E-2</v>
      </c>
      <c r="DD47" s="10">
        <v>8.0603800000000003E-2</v>
      </c>
      <c r="DE47" s="10">
        <v>7.9963599999999996E-2</v>
      </c>
      <c r="DF47" s="10">
        <v>7.9495399999999994E-2</v>
      </c>
      <c r="DG47" s="10">
        <v>7.9183100000000006E-2</v>
      </c>
      <c r="DH47" s="10">
        <v>7.8937199999999999E-2</v>
      </c>
      <c r="DI47" s="10">
        <v>7.8972600000000004E-2</v>
      </c>
      <c r="DJ47" s="10">
        <v>7.8754900000000003E-2</v>
      </c>
      <c r="DK47" s="10">
        <v>7.8941899999999995E-2</v>
      </c>
      <c r="DL47" s="10">
        <v>7.9024700000000003E-2</v>
      </c>
      <c r="DM47" s="10">
        <v>7.9177999999999998E-2</v>
      </c>
      <c r="DN47" s="10">
        <v>7.9288399999999995E-2</v>
      </c>
      <c r="DO47" s="10">
        <v>7.96621E-2</v>
      </c>
      <c r="DP47" s="10">
        <v>7.9730899999999993E-2</v>
      </c>
      <c r="DQ47" s="10">
        <v>7.9708799999999996E-2</v>
      </c>
      <c r="DR47" s="10">
        <v>8.0073599999999995E-2</v>
      </c>
      <c r="DS47" s="10">
        <v>8.01177E-2</v>
      </c>
      <c r="DT47" s="10">
        <v>7.9661599999999999E-2</v>
      </c>
      <c r="DU47" s="10">
        <v>8.02591E-2</v>
      </c>
      <c r="DV47" s="10">
        <v>7.9954399999999995E-2</v>
      </c>
      <c r="DW47" s="10">
        <v>7.9989900000000003E-2</v>
      </c>
      <c r="DX47" s="10">
        <v>7.9829899999999995E-2</v>
      </c>
      <c r="DY47" s="10">
        <v>7.9378000000000004E-2</v>
      </c>
      <c r="DZ47" s="10">
        <v>7.8724500000000003E-2</v>
      </c>
      <c r="EA47" s="10">
        <v>7.8255400000000003E-2</v>
      </c>
      <c r="EB47" s="10">
        <v>7.7203099999999997E-2</v>
      </c>
      <c r="EC47" s="10">
        <v>7.6555999999999999E-2</v>
      </c>
      <c r="ED47" s="10">
        <v>7.5056899999999996E-2</v>
      </c>
      <c r="EE47" s="10">
        <v>7.3987800000000006E-2</v>
      </c>
      <c r="EF47" s="10">
        <v>7.2409899999999999E-2</v>
      </c>
      <c r="EG47" s="10">
        <v>7.0922600000000002E-2</v>
      </c>
      <c r="EH47" s="10">
        <v>6.9026699999999996E-2</v>
      </c>
      <c r="EI47" s="10">
        <v>6.7449300000000004E-2</v>
      </c>
      <c r="EJ47" s="10">
        <v>6.5628199999999998E-2</v>
      </c>
      <c r="EK47" s="10">
        <v>6.3628799999999999E-2</v>
      </c>
      <c r="EL47" s="10">
        <v>6.1851099999999999E-2</v>
      </c>
      <c r="EM47" s="10">
        <v>6.0561700000000003E-2</v>
      </c>
      <c r="EN47" s="10">
        <v>5.9230499999999998E-2</v>
      </c>
      <c r="EO47" s="10">
        <v>5.8542200000000003E-2</v>
      </c>
      <c r="EP47" s="10">
        <v>5.7168299999999998E-2</v>
      </c>
      <c r="EQ47" s="10">
        <v>5.6271599999999998E-2</v>
      </c>
      <c r="ER47" s="10">
        <v>5.54954E-2</v>
      </c>
      <c r="ES47" s="10">
        <v>5.4670700000000003E-2</v>
      </c>
      <c r="ET47" s="10">
        <v>5.40968E-2</v>
      </c>
      <c r="EU47" s="10">
        <v>5.3455700000000002E-2</v>
      </c>
      <c r="EV47" s="10">
        <v>5.2903199999999997E-2</v>
      </c>
      <c r="EW47" s="10">
        <v>5.2450299999999998E-2</v>
      </c>
      <c r="EX47" s="10">
        <v>5.17776E-2</v>
      </c>
      <c r="EY47" s="10">
        <v>5.1525000000000001E-2</v>
      </c>
      <c r="EZ47" s="10">
        <v>5.1129500000000001E-2</v>
      </c>
      <c r="FA47" s="10">
        <v>5.08324E-2</v>
      </c>
      <c r="FB47" s="10">
        <v>5.0741000000000001E-2</v>
      </c>
      <c r="FC47" s="10">
        <v>5.0427E-2</v>
      </c>
      <c r="FD47" s="10">
        <v>4.9922300000000003E-2</v>
      </c>
      <c r="FE47" s="10">
        <v>4.9903599999999999E-2</v>
      </c>
      <c r="FF47" s="10">
        <v>4.9441499999999999E-2</v>
      </c>
      <c r="FG47" s="10">
        <v>4.9551199999999997E-2</v>
      </c>
      <c r="FH47" s="10">
        <v>4.90658E-2</v>
      </c>
      <c r="FI47" s="10">
        <v>4.8846199999999999E-2</v>
      </c>
      <c r="FJ47" s="10">
        <v>4.8678899999999997E-2</v>
      </c>
      <c r="FK47" s="10">
        <v>4.87082E-2</v>
      </c>
      <c r="FL47" s="10">
        <v>4.8561199999999999E-2</v>
      </c>
      <c r="FM47" s="10">
        <v>4.8127799999999998E-2</v>
      </c>
      <c r="FN47" s="10">
        <v>4.8055899999999999E-2</v>
      </c>
      <c r="FO47" s="10">
        <v>4.8006199999999999E-2</v>
      </c>
      <c r="FP47" s="10">
        <v>4.7802200000000003E-2</v>
      </c>
      <c r="FQ47" s="10">
        <v>4.7738000000000003E-2</v>
      </c>
      <c r="FR47" s="10">
        <v>4.7452099999999997E-2</v>
      </c>
      <c r="FS47" s="10">
        <v>4.7475200000000002E-2</v>
      </c>
      <c r="FT47" s="10">
        <v>4.7240200000000003E-2</v>
      </c>
      <c r="FU47" s="10">
        <v>4.7205499999999997E-2</v>
      </c>
      <c r="FV47" s="10">
        <v>4.6975999999999997E-2</v>
      </c>
      <c r="FW47" s="10">
        <v>4.6445699999999999E-2</v>
      </c>
      <c r="FX47" s="10">
        <v>4.6578000000000001E-2</v>
      </c>
      <c r="FY47" s="10">
        <v>4.6580700000000003E-2</v>
      </c>
      <c r="FZ47" s="10">
        <v>4.63994E-2</v>
      </c>
      <c r="GA47" s="10">
        <v>4.6168500000000001E-2</v>
      </c>
      <c r="GB47" s="10">
        <v>4.6006499999999999E-2</v>
      </c>
      <c r="GC47" s="10">
        <v>4.5777499999999999E-2</v>
      </c>
      <c r="GD47" s="10">
        <v>4.6016500000000002E-2</v>
      </c>
      <c r="GE47" s="10">
        <v>4.5864200000000001E-2</v>
      </c>
      <c r="GF47" s="10">
        <v>4.5490200000000001E-2</v>
      </c>
      <c r="GG47" s="10">
        <v>4.5727999999999998E-2</v>
      </c>
      <c r="GH47" s="10">
        <v>4.52498E-2</v>
      </c>
      <c r="GI47" s="10">
        <v>4.5174600000000002E-2</v>
      </c>
      <c r="GJ47" s="10">
        <v>4.5110900000000002E-2</v>
      </c>
      <c r="GK47" s="10">
        <v>4.4890100000000002E-2</v>
      </c>
      <c r="GL47" s="10">
        <v>4.49308E-2</v>
      </c>
      <c r="GM47" s="10">
        <v>4.48058E-2</v>
      </c>
      <c r="GN47" s="10">
        <v>4.4680999999999998E-2</v>
      </c>
      <c r="GO47" s="10">
        <v>4.4808199999999999E-2</v>
      </c>
      <c r="GP47" s="10">
        <v>4.4698799999999997E-2</v>
      </c>
      <c r="GQ47" s="10">
        <v>4.4266899999999998E-2</v>
      </c>
      <c r="GR47" s="10">
        <v>4.4395999999999998E-2</v>
      </c>
      <c r="GS47" s="10">
        <v>4.4445900000000003E-2</v>
      </c>
      <c r="GT47" s="10">
        <v>4.4100399999999998E-2</v>
      </c>
      <c r="GU47" s="10">
        <v>4.3917900000000003E-2</v>
      </c>
      <c r="GV47" s="10">
        <v>4.3924499999999998E-2</v>
      </c>
      <c r="GW47" s="10">
        <v>4.3989100000000003E-2</v>
      </c>
      <c r="GX47" s="10">
        <v>4.3768300000000003E-2</v>
      </c>
      <c r="GY47" s="10">
        <v>4.4015100000000001E-2</v>
      </c>
      <c r="GZ47" s="10">
        <v>4.39586E-2</v>
      </c>
      <c r="HA47" s="10">
        <v>4.3693099999999999E-2</v>
      </c>
      <c r="HB47" s="10">
        <v>4.3416299999999998E-2</v>
      </c>
      <c r="HC47" s="10">
        <v>4.3413E-2</v>
      </c>
      <c r="HD47" s="10">
        <v>4.3008299999999999E-2</v>
      </c>
      <c r="HE47" s="10">
        <v>4.3283200000000001E-2</v>
      </c>
      <c r="HF47" s="10">
        <v>4.3356400000000003E-2</v>
      </c>
      <c r="HG47" s="10">
        <v>4.3128800000000002E-2</v>
      </c>
      <c r="HH47" s="10">
        <v>4.3116099999999997E-2</v>
      </c>
      <c r="HI47" s="10">
        <v>4.2926100000000002E-2</v>
      </c>
      <c r="HJ47" s="10">
        <v>4.3065300000000001E-2</v>
      </c>
      <c r="HK47" s="10">
        <v>4.2478599999999998E-2</v>
      </c>
      <c r="HL47" s="10">
        <v>4.2845099999999997E-2</v>
      </c>
      <c r="HM47" s="10">
        <v>4.2337600000000003E-2</v>
      </c>
      <c r="HN47" s="10">
        <v>4.2359300000000003E-2</v>
      </c>
      <c r="HO47" s="10">
        <v>4.2659200000000001E-2</v>
      </c>
      <c r="HP47" s="10">
        <v>4.25315E-2</v>
      </c>
      <c r="HQ47" s="10">
        <v>4.25332E-2</v>
      </c>
      <c r="HR47" s="10">
        <v>4.20151E-2</v>
      </c>
      <c r="HS47" s="10">
        <v>4.2291299999999997E-2</v>
      </c>
      <c r="HT47" s="10">
        <v>4.21857E-2</v>
      </c>
      <c r="HU47" s="10">
        <v>4.2023999999999999E-2</v>
      </c>
      <c r="HV47" s="10">
        <v>4.2011699999999999E-2</v>
      </c>
      <c r="HW47" s="10">
        <v>4.1827799999999998E-2</v>
      </c>
      <c r="HX47" s="10">
        <v>4.16751E-2</v>
      </c>
      <c r="HY47" s="10">
        <v>4.1832300000000003E-2</v>
      </c>
      <c r="HZ47" s="10">
        <v>4.1840599999999999E-2</v>
      </c>
      <c r="IA47" s="10">
        <v>4.1586499999999998E-2</v>
      </c>
      <c r="IB47" s="10">
        <v>4.1598000000000003E-2</v>
      </c>
      <c r="IC47" s="10">
        <v>4.16418E-2</v>
      </c>
      <c r="ID47" s="10">
        <v>4.13713E-2</v>
      </c>
      <c r="IE47" s="10">
        <v>4.1349200000000003E-2</v>
      </c>
      <c r="IF47" s="10">
        <v>4.13332E-2</v>
      </c>
      <c r="IG47" s="10">
        <v>4.1044900000000002E-2</v>
      </c>
      <c r="IH47" s="10">
        <v>4.0962999999999999E-2</v>
      </c>
      <c r="II47" s="10">
        <v>4.1267100000000001E-2</v>
      </c>
      <c r="IJ47" s="10">
        <v>4.1254300000000001E-2</v>
      </c>
      <c r="IK47" s="10">
        <v>4.1529099999999999E-2</v>
      </c>
      <c r="IL47" s="10">
        <v>4.1292000000000002E-2</v>
      </c>
      <c r="IM47" s="10">
        <v>4.1207599999999997E-2</v>
      </c>
      <c r="IN47" s="10">
        <v>4.1302999999999999E-2</v>
      </c>
      <c r="IO47" s="10">
        <v>4.0956100000000002E-2</v>
      </c>
      <c r="IP47" s="10">
        <v>4.1083300000000003E-2</v>
      </c>
      <c r="IQ47" s="10">
        <v>4.0837600000000002E-2</v>
      </c>
      <c r="IR47" s="10">
        <v>4.0924200000000001E-2</v>
      </c>
      <c r="IS47" s="10">
        <v>4.1342499999999997E-2</v>
      </c>
      <c r="IT47" s="10">
        <v>4.1711199999999997E-2</v>
      </c>
      <c r="IU47" s="10">
        <v>4.1362799999999998E-2</v>
      </c>
      <c r="IV47" s="10">
        <v>4.1423099999999997E-2</v>
      </c>
      <c r="IW47" s="10">
        <v>4.1414300000000001E-2</v>
      </c>
      <c r="IX47" s="10">
        <v>4.1384700000000003E-2</v>
      </c>
      <c r="IY47" s="10">
        <v>4.1675499999999997E-2</v>
      </c>
      <c r="IZ47" s="10">
        <v>4.1693399999999999E-2</v>
      </c>
      <c r="JA47" s="10">
        <v>4.1888599999999998E-2</v>
      </c>
      <c r="JB47" s="10">
        <v>4.1900899999999998E-2</v>
      </c>
      <c r="JC47" s="10">
        <v>4.1922500000000001E-2</v>
      </c>
      <c r="JD47" s="10">
        <v>4.2046399999999998E-2</v>
      </c>
      <c r="JE47" s="10">
        <v>4.1960900000000002E-2</v>
      </c>
      <c r="JF47" s="10">
        <v>4.2576099999999999E-2</v>
      </c>
      <c r="JG47" s="10">
        <v>4.2523199999999997E-2</v>
      </c>
      <c r="JH47" s="10">
        <v>4.34019E-2</v>
      </c>
      <c r="JI47" s="10">
        <v>4.3018399999999998E-2</v>
      </c>
      <c r="JJ47" s="10">
        <v>4.3020599999999999E-2</v>
      </c>
      <c r="JK47" s="10">
        <v>4.3327299999999999E-2</v>
      </c>
      <c r="JL47" s="10">
        <v>4.3125200000000002E-2</v>
      </c>
      <c r="JM47" s="10">
        <v>4.3596799999999998E-2</v>
      </c>
      <c r="JN47" s="10">
        <v>4.34849E-2</v>
      </c>
      <c r="JO47" s="10">
        <v>4.35754E-2</v>
      </c>
      <c r="JP47" s="10">
        <v>4.34936E-2</v>
      </c>
      <c r="JQ47" s="10">
        <v>4.3586E-2</v>
      </c>
      <c r="JR47" s="10">
        <v>4.3475899999999998E-2</v>
      </c>
      <c r="JS47" s="10">
        <v>4.3265699999999997E-2</v>
      </c>
      <c r="JT47" s="10">
        <v>4.3643500000000002E-2</v>
      </c>
      <c r="JU47" s="10">
        <v>4.3681600000000001E-2</v>
      </c>
      <c r="JV47" s="10">
        <v>4.3578499999999999E-2</v>
      </c>
      <c r="JW47" s="10">
        <v>4.3375299999999999E-2</v>
      </c>
      <c r="JX47" s="10">
        <v>4.3593300000000001E-2</v>
      </c>
      <c r="JY47" s="10">
        <v>4.3446800000000001E-2</v>
      </c>
      <c r="JZ47" s="10">
        <v>4.3361799999999999E-2</v>
      </c>
      <c r="KA47" s="10">
        <v>4.3253600000000003E-2</v>
      </c>
      <c r="KB47" s="10">
        <v>4.3184100000000003E-2</v>
      </c>
      <c r="KC47" s="10">
        <v>4.3725199999999999E-2</v>
      </c>
      <c r="KD47" s="10">
        <v>4.3033200000000001E-2</v>
      </c>
      <c r="KE47" s="10">
        <v>4.3098699999999997E-2</v>
      </c>
      <c r="KF47" s="10">
        <v>4.2574000000000001E-2</v>
      </c>
      <c r="KG47" s="10">
        <v>4.2845899999999999E-2</v>
      </c>
      <c r="KH47" s="10">
        <v>4.22552E-2</v>
      </c>
      <c r="KI47" s="10">
        <v>4.28136E-2</v>
      </c>
      <c r="KJ47" s="10">
        <v>4.2872E-2</v>
      </c>
      <c r="KK47" s="10">
        <v>4.2390400000000002E-2</v>
      </c>
      <c r="KL47" s="10">
        <v>4.2344899999999998E-2</v>
      </c>
      <c r="KM47" s="10">
        <v>4.2874299999999997E-2</v>
      </c>
      <c r="KN47" s="10">
        <v>4.25303E-2</v>
      </c>
      <c r="KO47" s="10">
        <v>4.27733E-2</v>
      </c>
      <c r="KP47" s="10">
        <v>4.21039E-2</v>
      </c>
      <c r="KQ47" s="10">
        <v>4.19345E-2</v>
      </c>
      <c r="KR47" s="10">
        <v>4.2731100000000001E-2</v>
      </c>
      <c r="KS47" s="10">
        <v>4.2012000000000001E-2</v>
      </c>
      <c r="KT47" s="10">
        <v>4.1896299999999997E-2</v>
      </c>
      <c r="KU47" s="10">
        <v>4.1989899999999997E-2</v>
      </c>
      <c r="KV47" s="10">
        <v>4.2146999999999997E-2</v>
      </c>
      <c r="KW47" s="10">
        <v>4.1827799999999998E-2</v>
      </c>
      <c r="KX47" s="10">
        <v>4.2088199999999999E-2</v>
      </c>
      <c r="KY47" s="10">
        <v>4.24094E-2</v>
      </c>
      <c r="KZ47" s="10">
        <v>4.2239199999999998E-2</v>
      </c>
      <c r="LA47" s="10">
        <v>4.2631200000000001E-2</v>
      </c>
      <c r="LB47" s="10">
        <v>4.2811000000000002E-2</v>
      </c>
      <c r="LC47" s="10">
        <v>4.3194499999999997E-2</v>
      </c>
      <c r="LD47" s="10">
        <v>4.3319999999999997E-2</v>
      </c>
      <c r="LE47" s="10">
        <v>4.3352300000000003E-2</v>
      </c>
      <c r="LF47" s="10">
        <v>4.3660999999999998E-2</v>
      </c>
      <c r="LG47" s="10">
        <v>4.3814800000000001E-2</v>
      </c>
      <c r="LH47" s="10">
        <v>4.3886099999999997E-2</v>
      </c>
      <c r="LI47" s="10">
        <v>4.3852000000000002E-2</v>
      </c>
      <c r="LJ47" s="10">
        <v>4.4367499999999997E-2</v>
      </c>
      <c r="LK47" s="10">
        <v>4.4166499999999997E-2</v>
      </c>
      <c r="LL47" s="10">
        <v>4.4492900000000002E-2</v>
      </c>
      <c r="LM47" s="10">
        <v>4.4021499999999998E-2</v>
      </c>
      <c r="LN47" s="10">
        <v>4.4322199999999999E-2</v>
      </c>
      <c r="LO47" s="10">
        <v>4.4751199999999998E-2</v>
      </c>
      <c r="LP47" s="10">
        <v>4.47385E-2</v>
      </c>
      <c r="LQ47" s="10">
        <v>4.3896699999999997E-2</v>
      </c>
      <c r="LR47" s="10">
        <v>4.4674600000000002E-2</v>
      </c>
      <c r="LS47" s="10">
        <v>4.4633399999999997E-2</v>
      </c>
      <c r="LT47" s="10">
        <v>4.5319999999999999E-2</v>
      </c>
      <c r="LU47" s="10">
        <v>4.5361600000000002E-2</v>
      </c>
      <c r="LV47" s="10">
        <v>4.4682199999999998E-2</v>
      </c>
      <c r="LW47" s="10">
        <v>4.4739800000000003E-2</v>
      </c>
      <c r="LX47" s="10">
        <v>4.5230199999999998E-2</v>
      </c>
      <c r="LY47" s="10">
        <v>4.5018599999999999E-2</v>
      </c>
      <c r="LZ47" s="10">
        <v>4.5268599999999999E-2</v>
      </c>
      <c r="MA47" s="10">
        <v>4.6068499999999998E-2</v>
      </c>
      <c r="MB47" s="10">
        <v>4.58019E-2</v>
      </c>
      <c r="MC47" s="10">
        <v>4.6510000000000003E-2</v>
      </c>
      <c r="MD47" s="10">
        <v>4.6980599999999997E-2</v>
      </c>
      <c r="ME47" s="10">
        <v>4.6664600000000001E-2</v>
      </c>
      <c r="MF47" s="10">
        <v>4.6821599999999998E-2</v>
      </c>
      <c r="MG47" s="10">
        <v>4.6650299999999999E-2</v>
      </c>
      <c r="MH47" s="10">
        <v>4.6566200000000002E-2</v>
      </c>
      <c r="MI47" s="10">
        <v>4.6811800000000001E-2</v>
      </c>
      <c r="MJ47" s="10">
        <v>4.6506199999999998E-2</v>
      </c>
      <c r="MK47" s="10">
        <v>4.7053999999999999E-2</v>
      </c>
      <c r="ML47" s="10">
        <v>4.7018699999999997E-2</v>
      </c>
      <c r="MM47" s="10">
        <v>4.6534300000000001E-2</v>
      </c>
      <c r="MN47" s="10">
        <v>4.7561800000000001E-2</v>
      </c>
      <c r="MO47" s="10">
        <v>4.7116699999999997E-2</v>
      </c>
      <c r="MP47" s="10">
        <v>4.7827399999999999E-2</v>
      </c>
      <c r="MQ47" s="10">
        <v>4.7985199999999999E-2</v>
      </c>
      <c r="MR47" s="10">
        <v>4.7578799999999997E-2</v>
      </c>
      <c r="MS47" s="10">
        <v>4.7835099999999998E-2</v>
      </c>
      <c r="MT47" s="10">
        <v>4.8377099999999999E-2</v>
      </c>
      <c r="MU47" s="10">
        <v>4.8594999999999999E-2</v>
      </c>
      <c r="MV47" s="10">
        <v>4.9275399999999997E-2</v>
      </c>
      <c r="MW47" s="10">
        <v>4.9634699999999997E-2</v>
      </c>
      <c r="MX47" s="10">
        <v>4.9498500000000001E-2</v>
      </c>
      <c r="MY47" s="10">
        <v>5.0123899999999999E-2</v>
      </c>
      <c r="MZ47" s="10">
        <v>5.0540799999999997E-2</v>
      </c>
      <c r="NA47" s="10">
        <v>5.2238100000000003E-2</v>
      </c>
      <c r="NB47" s="10">
        <v>5.3773300000000003E-2</v>
      </c>
      <c r="NC47" s="10">
        <v>5.3973699999999999E-2</v>
      </c>
      <c r="ND47" s="10">
        <v>5.4866100000000001E-2</v>
      </c>
      <c r="NE47" s="10">
        <v>5.6311100000000003E-2</v>
      </c>
      <c r="NF47" s="10">
        <v>5.8212300000000002E-2</v>
      </c>
      <c r="NG47" s="10">
        <v>5.9076099999999999E-2</v>
      </c>
      <c r="NH47" s="10">
        <v>6.0679700000000003E-2</v>
      </c>
      <c r="NI47" s="10">
        <v>6.0871399999999999E-2</v>
      </c>
      <c r="NJ47" s="10">
        <v>6.4820199999999994E-2</v>
      </c>
      <c r="NK47" s="10">
        <v>6.5970899999999999E-2</v>
      </c>
      <c r="NL47" s="10">
        <v>6.8938600000000003E-2</v>
      </c>
      <c r="NM47" s="10">
        <v>7.2546700000000006E-2</v>
      </c>
      <c r="NN47" s="10">
        <v>7.5857300000000003E-2</v>
      </c>
      <c r="NO47" s="10">
        <v>7.8700000000000006E-2</v>
      </c>
      <c r="NP47" s="10">
        <v>8.4330000000000002E-2</v>
      </c>
      <c r="NQ47" s="10">
        <v>8.6751700000000001E-2</v>
      </c>
      <c r="NR47" s="10">
        <v>8.9289800000000003E-2</v>
      </c>
      <c r="NS47" s="10">
        <v>9.0878700000000007E-2</v>
      </c>
      <c r="NT47" s="10">
        <v>9.2940499999999995E-2</v>
      </c>
      <c r="NU47" s="10">
        <v>9.4091999999999995E-2</v>
      </c>
      <c r="NV47" s="10">
        <v>9.3043899999999999E-2</v>
      </c>
      <c r="NW47" s="10">
        <v>9.4738799999999998E-2</v>
      </c>
      <c r="NX47" s="10">
        <v>9.3721100000000002E-2</v>
      </c>
      <c r="NY47" s="10">
        <v>9.49792E-2</v>
      </c>
      <c r="NZ47" s="10">
        <v>9.4736699999999993E-2</v>
      </c>
      <c r="OA47" s="10">
        <v>9.4858600000000001E-2</v>
      </c>
      <c r="OB47" s="10">
        <v>9.4463199999999997E-2</v>
      </c>
      <c r="OC47" s="10">
        <v>9.4471600000000003E-2</v>
      </c>
      <c r="OD47" s="10">
        <v>9.4445100000000004E-2</v>
      </c>
      <c r="OE47" s="10">
        <v>9.1990500000000003E-2</v>
      </c>
      <c r="OF47" s="10">
        <v>9.3459299999999995E-2</v>
      </c>
      <c r="OG47" s="10">
        <v>9.3442999999999998E-2</v>
      </c>
      <c r="OH47" s="10">
        <v>9.0270500000000004E-2</v>
      </c>
      <c r="OI47" s="10">
        <v>9.0144600000000005E-2</v>
      </c>
      <c r="OJ47" s="10">
        <v>8.8688000000000003E-2</v>
      </c>
      <c r="OK47" s="10">
        <v>8.8851299999999994E-2</v>
      </c>
      <c r="OL47" s="10">
        <v>8.6081000000000005E-2</v>
      </c>
    </row>
    <row r="48" spans="1:402" x14ac:dyDescent="0.25">
      <c r="A48" s="9" t="s">
        <v>47</v>
      </c>
      <c r="B48" s="10">
        <v>3.6091000000000002</v>
      </c>
      <c r="C48" s="10">
        <v>3.5387900000000001</v>
      </c>
      <c r="D48" s="10">
        <v>3.4929800000000002</v>
      </c>
      <c r="E48" s="10">
        <v>3.57335</v>
      </c>
      <c r="F48" s="10">
        <v>3.7129500000000002</v>
      </c>
      <c r="G48" s="10">
        <v>3.4453800000000001</v>
      </c>
      <c r="H48" s="10">
        <v>3.7003300000000001</v>
      </c>
      <c r="I48" s="10">
        <v>3.7859500000000001</v>
      </c>
      <c r="J48" s="10">
        <v>3.4644400000000002</v>
      </c>
      <c r="K48" s="10">
        <v>3.5640399999999999</v>
      </c>
      <c r="L48" s="10">
        <v>3.4866000000000001</v>
      </c>
      <c r="M48" s="10">
        <v>3.8997199999999999</v>
      </c>
      <c r="N48" s="10">
        <v>3.6622499999999998</v>
      </c>
      <c r="O48" s="10">
        <v>3.7676500000000002</v>
      </c>
      <c r="P48" s="10">
        <v>3.8171400000000002</v>
      </c>
      <c r="Q48" s="10">
        <v>4.01</v>
      </c>
      <c r="R48" s="10">
        <v>3.9510000000000001</v>
      </c>
      <c r="S48" s="10">
        <v>3.8327599999999999</v>
      </c>
      <c r="T48" s="10">
        <v>3.77366</v>
      </c>
      <c r="U48" s="10">
        <v>3.9554800000000001</v>
      </c>
      <c r="V48" s="10">
        <v>3.79148</v>
      </c>
      <c r="W48" s="10">
        <v>3.8354400000000002</v>
      </c>
      <c r="X48" s="10">
        <v>3.7631800000000002</v>
      </c>
      <c r="Y48" s="10">
        <v>3.7694999999999999</v>
      </c>
      <c r="Z48" s="10">
        <v>3.8875799999999998</v>
      </c>
      <c r="AA48" s="10">
        <v>4.01</v>
      </c>
      <c r="AB48" s="10">
        <v>3.64107</v>
      </c>
      <c r="AC48" s="10">
        <v>3.52813</v>
      </c>
      <c r="AD48" s="10">
        <v>3.6072099999999998</v>
      </c>
      <c r="AE48" s="10">
        <v>3.4140700000000002</v>
      </c>
      <c r="AF48" s="10">
        <v>3.6902400000000002</v>
      </c>
      <c r="AG48" s="10">
        <v>3.5140099999999999</v>
      </c>
      <c r="AH48" s="10">
        <v>3.3318699999999999</v>
      </c>
      <c r="AI48" s="10">
        <v>3.3805700000000001</v>
      </c>
      <c r="AJ48" s="10">
        <v>3.2173699999999998</v>
      </c>
      <c r="AK48" s="10">
        <v>3.3220100000000001</v>
      </c>
      <c r="AL48" s="10">
        <v>3.31128</v>
      </c>
      <c r="AM48" s="10">
        <v>2.9316200000000001</v>
      </c>
      <c r="AN48" s="10">
        <v>1.99617</v>
      </c>
      <c r="AO48" s="10">
        <v>1.27654</v>
      </c>
      <c r="AP48" s="10">
        <v>0.80010599999999998</v>
      </c>
      <c r="AQ48" s="10">
        <v>0.57915099999999997</v>
      </c>
      <c r="AR48" s="10">
        <v>0.478765</v>
      </c>
      <c r="AS48" s="10">
        <v>0.405719</v>
      </c>
      <c r="AT48" s="10">
        <v>0.35521799999999998</v>
      </c>
      <c r="AU48" s="10">
        <v>0.31820100000000001</v>
      </c>
      <c r="AV48" s="10">
        <v>0.29478300000000002</v>
      </c>
      <c r="AW48" s="10">
        <v>0.26543600000000001</v>
      </c>
      <c r="AX48" s="10">
        <v>0.23483899999999999</v>
      </c>
      <c r="AY48" s="10">
        <v>0.21249399999999999</v>
      </c>
      <c r="AZ48" s="10">
        <v>0.194213</v>
      </c>
      <c r="BA48" s="10">
        <v>0.18138399999999999</v>
      </c>
      <c r="BB48" s="10">
        <v>0.17267199999999999</v>
      </c>
      <c r="BC48" s="10">
        <v>0.16511300000000001</v>
      </c>
      <c r="BD48" s="10">
        <v>0.15792300000000001</v>
      </c>
      <c r="BE48" s="10">
        <v>0.15151800000000001</v>
      </c>
      <c r="BF48" s="10">
        <v>0.14576700000000001</v>
      </c>
      <c r="BG48" s="10">
        <v>0.141317</v>
      </c>
      <c r="BH48" s="10">
        <v>0.13608899999999999</v>
      </c>
      <c r="BI48" s="10">
        <v>0.13181799999999999</v>
      </c>
      <c r="BJ48" s="10">
        <v>0.12670400000000001</v>
      </c>
      <c r="BK48" s="10">
        <v>0.122694</v>
      </c>
      <c r="BL48" s="10">
        <v>0.120208</v>
      </c>
      <c r="BM48" s="10">
        <v>0.11763999999999999</v>
      </c>
      <c r="BN48" s="10">
        <v>0.11408799999999999</v>
      </c>
      <c r="BO48" s="10">
        <v>0.111605</v>
      </c>
      <c r="BP48" s="10">
        <v>0.109181</v>
      </c>
      <c r="BQ48" s="10">
        <v>0.106638</v>
      </c>
      <c r="BR48" s="10">
        <v>0.103965</v>
      </c>
      <c r="BS48" s="10">
        <v>0.101396</v>
      </c>
      <c r="BT48" s="10">
        <v>9.9501699999999998E-2</v>
      </c>
      <c r="BU48" s="10">
        <v>9.7790699999999994E-2</v>
      </c>
      <c r="BV48" s="10">
        <v>9.6124100000000004E-2</v>
      </c>
      <c r="BW48" s="10">
        <v>9.4163800000000006E-2</v>
      </c>
      <c r="BX48" s="10">
        <v>9.3478099999999995E-2</v>
      </c>
      <c r="BY48" s="10">
        <v>9.1670000000000001E-2</v>
      </c>
      <c r="BZ48" s="10">
        <v>9.0330999999999995E-2</v>
      </c>
      <c r="CA48" s="10">
        <v>8.7987200000000002E-2</v>
      </c>
      <c r="CB48" s="10">
        <v>8.7106600000000006E-2</v>
      </c>
      <c r="CC48" s="10">
        <v>8.5799399999999998E-2</v>
      </c>
      <c r="CD48" s="10">
        <v>8.4465399999999996E-2</v>
      </c>
      <c r="CE48" s="10">
        <v>8.3781499999999995E-2</v>
      </c>
      <c r="CF48" s="10">
        <v>8.4279599999999996E-2</v>
      </c>
      <c r="CG48" s="10">
        <v>8.2348599999999994E-2</v>
      </c>
      <c r="CH48" s="10">
        <v>8.0138500000000001E-2</v>
      </c>
      <c r="CI48" s="10">
        <v>7.6711799999999997E-2</v>
      </c>
      <c r="CJ48" s="10">
        <v>7.5630799999999998E-2</v>
      </c>
      <c r="CK48" s="10">
        <v>7.4633099999999994E-2</v>
      </c>
      <c r="CL48" s="10">
        <v>7.3793700000000004E-2</v>
      </c>
      <c r="CM48" s="10">
        <v>7.2378399999999996E-2</v>
      </c>
      <c r="CN48" s="10">
        <v>7.2060899999999997E-2</v>
      </c>
      <c r="CO48" s="10">
        <v>7.1103899999999998E-2</v>
      </c>
      <c r="CP48" s="10">
        <v>7.0320199999999999E-2</v>
      </c>
      <c r="CQ48" s="10">
        <v>6.9966200000000006E-2</v>
      </c>
      <c r="CR48" s="10">
        <v>6.9063299999999994E-2</v>
      </c>
      <c r="CS48" s="10">
        <v>6.8810300000000005E-2</v>
      </c>
      <c r="CT48" s="10">
        <v>6.8604600000000002E-2</v>
      </c>
      <c r="CU48" s="10">
        <v>6.7901299999999998E-2</v>
      </c>
      <c r="CV48" s="10">
        <v>6.7405999999999994E-2</v>
      </c>
      <c r="CW48" s="10">
        <v>6.6687499999999997E-2</v>
      </c>
      <c r="CX48" s="10">
        <v>6.6670099999999996E-2</v>
      </c>
      <c r="CY48" s="10">
        <v>6.6298300000000004E-2</v>
      </c>
      <c r="CZ48" s="10">
        <v>6.6202200000000003E-2</v>
      </c>
      <c r="DA48" s="10">
        <v>6.5773300000000007E-2</v>
      </c>
      <c r="DB48" s="10">
        <v>6.50646E-2</v>
      </c>
      <c r="DC48" s="10">
        <v>6.4656500000000006E-2</v>
      </c>
      <c r="DD48" s="10">
        <v>6.4374600000000004E-2</v>
      </c>
      <c r="DE48" s="10">
        <v>6.4217899999999994E-2</v>
      </c>
      <c r="DF48" s="10">
        <v>6.3682100000000005E-2</v>
      </c>
      <c r="DG48" s="10">
        <v>6.3715400000000005E-2</v>
      </c>
      <c r="DH48" s="10">
        <v>6.35241E-2</v>
      </c>
      <c r="DI48" s="10">
        <v>6.3379599999999994E-2</v>
      </c>
      <c r="DJ48" s="10">
        <v>6.3331499999999999E-2</v>
      </c>
      <c r="DK48" s="10">
        <v>6.3292899999999999E-2</v>
      </c>
      <c r="DL48" s="10">
        <v>6.3088599999999995E-2</v>
      </c>
      <c r="DM48" s="10">
        <v>6.3103099999999995E-2</v>
      </c>
      <c r="DN48" s="10">
        <v>6.3461799999999999E-2</v>
      </c>
      <c r="DO48" s="10">
        <v>6.3151600000000002E-2</v>
      </c>
      <c r="DP48" s="10">
        <v>6.3201499999999994E-2</v>
      </c>
      <c r="DQ48" s="10">
        <v>6.3596600000000003E-2</v>
      </c>
      <c r="DR48" s="10">
        <v>6.3690200000000002E-2</v>
      </c>
      <c r="DS48" s="10">
        <v>6.3553200000000004E-2</v>
      </c>
      <c r="DT48" s="10">
        <v>6.3026799999999994E-2</v>
      </c>
      <c r="DU48" s="10">
        <v>6.3311900000000004E-2</v>
      </c>
      <c r="DV48" s="10">
        <v>6.3170500000000004E-2</v>
      </c>
      <c r="DW48" s="10">
        <v>6.3199599999999995E-2</v>
      </c>
      <c r="DX48" s="10">
        <v>6.2999600000000003E-2</v>
      </c>
      <c r="DY48" s="10">
        <v>6.2662599999999999E-2</v>
      </c>
      <c r="DZ48" s="10">
        <v>6.2503400000000001E-2</v>
      </c>
      <c r="EA48" s="10">
        <v>6.2206900000000002E-2</v>
      </c>
      <c r="EB48" s="10">
        <v>6.1231300000000002E-2</v>
      </c>
      <c r="EC48" s="10">
        <v>6.1067400000000001E-2</v>
      </c>
      <c r="ED48" s="10">
        <v>6.0368900000000003E-2</v>
      </c>
      <c r="EE48" s="10">
        <v>5.9692200000000001E-2</v>
      </c>
      <c r="EF48" s="10">
        <v>5.8825599999999999E-2</v>
      </c>
      <c r="EG48" s="10">
        <v>5.7979200000000002E-2</v>
      </c>
      <c r="EH48" s="10">
        <v>5.6959799999999998E-2</v>
      </c>
      <c r="EI48" s="10">
        <v>5.5964899999999998E-2</v>
      </c>
      <c r="EJ48" s="10">
        <v>5.5048399999999997E-2</v>
      </c>
      <c r="EK48" s="10">
        <v>5.3715100000000002E-2</v>
      </c>
      <c r="EL48" s="10">
        <v>5.2957400000000002E-2</v>
      </c>
      <c r="EM48" s="10">
        <v>5.2083900000000002E-2</v>
      </c>
      <c r="EN48" s="10">
        <v>5.14644E-2</v>
      </c>
      <c r="EO48" s="10">
        <v>5.1236900000000002E-2</v>
      </c>
      <c r="EP48" s="10">
        <v>5.05532E-2</v>
      </c>
      <c r="EQ48" s="10">
        <v>4.99736E-2</v>
      </c>
      <c r="ER48" s="10">
        <v>4.9506799999999997E-2</v>
      </c>
      <c r="ES48" s="10">
        <v>4.9019800000000002E-2</v>
      </c>
      <c r="ET48" s="10">
        <v>4.8806700000000001E-2</v>
      </c>
      <c r="EU48" s="10">
        <v>4.82596E-2</v>
      </c>
      <c r="EV48" s="10">
        <v>4.79592E-2</v>
      </c>
      <c r="EW48" s="10">
        <v>4.75615E-2</v>
      </c>
      <c r="EX48" s="10">
        <v>4.7381399999999997E-2</v>
      </c>
      <c r="EY48" s="10">
        <v>4.7185299999999999E-2</v>
      </c>
      <c r="EZ48" s="10">
        <v>4.71834E-2</v>
      </c>
      <c r="FA48" s="10">
        <v>4.6717500000000002E-2</v>
      </c>
      <c r="FB48" s="10">
        <v>4.6771699999999999E-2</v>
      </c>
      <c r="FC48" s="10">
        <v>4.6536099999999997E-2</v>
      </c>
      <c r="FD48" s="10">
        <v>4.6136200000000002E-2</v>
      </c>
      <c r="FE48" s="10">
        <v>4.6276400000000002E-2</v>
      </c>
      <c r="FF48" s="10">
        <v>4.5849599999999997E-2</v>
      </c>
      <c r="FG48" s="10">
        <v>4.6004499999999997E-2</v>
      </c>
      <c r="FH48" s="10">
        <v>4.56779E-2</v>
      </c>
      <c r="FI48" s="10">
        <v>4.54986E-2</v>
      </c>
      <c r="FJ48" s="10">
        <v>4.5507899999999997E-2</v>
      </c>
      <c r="FK48" s="10">
        <v>4.53753E-2</v>
      </c>
      <c r="FL48" s="10">
        <v>4.5186499999999998E-2</v>
      </c>
      <c r="FM48" s="10">
        <v>4.5297999999999998E-2</v>
      </c>
      <c r="FN48" s="10">
        <v>4.5356100000000003E-2</v>
      </c>
      <c r="FO48" s="10">
        <v>4.5115099999999998E-2</v>
      </c>
      <c r="FP48" s="10">
        <v>4.4959399999999997E-2</v>
      </c>
      <c r="FQ48" s="10">
        <v>4.4970599999999999E-2</v>
      </c>
      <c r="FR48" s="10">
        <v>4.4796700000000002E-2</v>
      </c>
      <c r="FS48" s="10">
        <v>4.4704000000000001E-2</v>
      </c>
      <c r="FT48" s="10">
        <v>4.4541900000000002E-2</v>
      </c>
      <c r="FU48" s="10">
        <v>4.4423900000000002E-2</v>
      </c>
      <c r="FV48" s="10">
        <v>4.4357199999999999E-2</v>
      </c>
      <c r="FW48" s="10">
        <v>4.4219300000000003E-2</v>
      </c>
      <c r="FX48" s="10">
        <v>4.4297200000000002E-2</v>
      </c>
      <c r="FY48" s="10">
        <v>4.44547E-2</v>
      </c>
      <c r="FZ48" s="10">
        <v>4.40054E-2</v>
      </c>
      <c r="GA48" s="10">
        <v>4.3722400000000002E-2</v>
      </c>
      <c r="GB48" s="10">
        <v>4.3716999999999999E-2</v>
      </c>
      <c r="GC48" s="10">
        <v>4.3569700000000003E-2</v>
      </c>
      <c r="GD48" s="10">
        <v>4.3920899999999999E-2</v>
      </c>
      <c r="GE48" s="10">
        <v>4.3441599999999997E-2</v>
      </c>
      <c r="GF48" s="10">
        <v>4.3561299999999997E-2</v>
      </c>
      <c r="GG48" s="10">
        <v>4.3154999999999999E-2</v>
      </c>
      <c r="GH48" s="10">
        <v>4.3114800000000002E-2</v>
      </c>
      <c r="GI48" s="10">
        <v>4.3165200000000001E-2</v>
      </c>
      <c r="GJ48" s="10">
        <v>4.3111299999999998E-2</v>
      </c>
      <c r="GK48" s="10">
        <v>4.3055499999999997E-2</v>
      </c>
      <c r="GL48" s="10">
        <v>4.2875799999999999E-2</v>
      </c>
      <c r="GM48" s="10">
        <v>4.2747399999999998E-2</v>
      </c>
      <c r="GN48" s="10">
        <v>4.2524699999999999E-2</v>
      </c>
      <c r="GO48" s="10">
        <v>4.2741899999999999E-2</v>
      </c>
      <c r="GP48" s="10">
        <v>4.2798200000000002E-2</v>
      </c>
      <c r="GQ48" s="10">
        <v>4.24147E-2</v>
      </c>
      <c r="GR48" s="10">
        <v>4.2830699999999999E-2</v>
      </c>
      <c r="GS48" s="10">
        <v>4.2899899999999998E-2</v>
      </c>
      <c r="GT48" s="10">
        <v>4.2508700000000003E-2</v>
      </c>
      <c r="GU48" s="10">
        <v>4.2698100000000003E-2</v>
      </c>
      <c r="GV48" s="10">
        <v>4.2509900000000003E-2</v>
      </c>
      <c r="GW48" s="10">
        <v>4.2237400000000001E-2</v>
      </c>
      <c r="GX48" s="10">
        <v>4.2313900000000002E-2</v>
      </c>
      <c r="GY48" s="10">
        <v>4.22564E-2</v>
      </c>
      <c r="GZ48" s="10">
        <v>4.2313499999999997E-2</v>
      </c>
      <c r="HA48" s="10">
        <v>4.2227599999999997E-2</v>
      </c>
      <c r="HB48" s="10">
        <v>4.2068800000000003E-2</v>
      </c>
      <c r="HC48" s="10">
        <v>4.2125999999999997E-2</v>
      </c>
      <c r="HD48" s="10">
        <v>4.1855299999999998E-2</v>
      </c>
      <c r="HE48" s="10">
        <v>4.2050400000000002E-2</v>
      </c>
      <c r="HF48" s="10">
        <v>4.18438E-2</v>
      </c>
      <c r="HG48" s="10">
        <v>4.1559899999999997E-2</v>
      </c>
      <c r="HH48" s="10">
        <v>4.1912699999999997E-2</v>
      </c>
      <c r="HI48" s="10">
        <v>4.14606E-2</v>
      </c>
      <c r="HJ48" s="10">
        <v>4.1793799999999999E-2</v>
      </c>
      <c r="HK48" s="10">
        <v>4.1359E-2</v>
      </c>
      <c r="HL48" s="10">
        <v>4.1596800000000003E-2</v>
      </c>
      <c r="HM48" s="10">
        <v>4.11387E-2</v>
      </c>
      <c r="HN48" s="10">
        <v>4.1299200000000001E-2</v>
      </c>
      <c r="HO48" s="10">
        <v>4.1413999999999999E-2</v>
      </c>
      <c r="HP48" s="10">
        <v>4.13146E-2</v>
      </c>
      <c r="HQ48" s="10">
        <v>4.1331E-2</v>
      </c>
      <c r="HR48" s="10">
        <v>4.0784399999999998E-2</v>
      </c>
      <c r="HS48" s="10">
        <v>4.14577E-2</v>
      </c>
      <c r="HT48" s="10">
        <v>4.1117800000000003E-2</v>
      </c>
      <c r="HU48" s="10">
        <v>4.1134400000000002E-2</v>
      </c>
      <c r="HV48" s="10">
        <v>4.1314499999999997E-2</v>
      </c>
      <c r="HW48" s="10">
        <v>4.0650600000000002E-2</v>
      </c>
      <c r="HX48" s="10">
        <v>4.0435699999999998E-2</v>
      </c>
      <c r="HY48" s="10">
        <v>4.0916899999999999E-2</v>
      </c>
      <c r="HZ48" s="10">
        <v>4.0987900000000001E-2</v>
      </c>
      <c r="IA48" s="10">
        <v>4.0701000000000001E-2</v>
      </c>
      <c r="IB48" s="10">
        <v>4.0659599999999997E-2</v>
      </c>
      <c r="IC48" s="10">
        <v>4.0814999999999997E-2</v>
      </c>
      <c r="ID48" s="10">
        <v>4.0608900000000003E-2</v>
      </c>
      <c r="IE48" s="10">
        <v>4.04471E-2</v>
      </c>
      <c r="IF48" s="10">
        <v>4.0752099999999999E-2</v>
      </c>
      <c r="IG48" s="10">
        <v>4.0299000000000001E-2</v>
      </c>
      <c r="IH48" s="10">
        <v>4.0230700000000001E-2</v>
      </c>
      <c r="II48" s="10">
        <v>4.0646700000000001E-2</v>
      </c>
      <c r="IJ48" s="10">
        <v>4.06942E-2</v>
      </c>
      <c r="IK48" s="10">
        <v>4.0505199999999998E-2</v>
      </c>
      <c r="IL48" s="10">
        <v>4.06954E-2</v>
      </c>
      <c r="IM48" s="10">
        <v>4.0438700000000001E-2</v>
      </c>
      <c r="IN48" s="10">
        <v>4.0263800000000002E-2</v>
      </c>
      <c r="IO48" s="10">
        <v>3.9893199999999997E-2</v>
      </c>
      <c r="IP48" s="10">
        <v>4.0308799999999999E-2</v>
      </c>
      <c r="IQ48" s="10">
        <v>4.0135400000000002E-2</v>
      </c>
      <c r="IR48" s="10">
        <v>4.0542099999999998E-2</v>
      </c>
      <c r="IS48" s="10">
        <v>4.0379100000000001E-2</v>
      </c>
      <c r="IT48" s="10">
        <v>4.0744599999999999E-2</v>
      </c>
      <c r="IU48" s="10">
        <v>4.07234E-2</v>
      </c>
      <c r="IV48" s="10">
        <v>4.0549200000000001E-2</v>
      </c>
      <c r="IW48" s="10">
        <v>4.0951500000000002E-2</v>
      </c>
      <c r="IX48" s="10">
        <v>4.1018899999999997E-2</v>
      </c>
      <c r="IY48" s="10">
        <v>4.0916399999999999E-2</v>
      </c>
      <c r="IZ48" s="10">
        <v>4.0963600000000003E-2</v>
      </c>
      <c r="JA48" s="10">
        <v>4.1411499999999997E-2</v>
      </c>
      <c r="JB48" s="10">
        <v>4.1531800000000001E-2</v>
      </c>
      <c r="JC48" s="10">
        <v>4.1489999999999999E-2</v>
      </c>
      <c r="JD48" s="10">
        <v>4.1526399999999998E-2</v>
      </c>
      <c r="JE48" s="10">
        <v>4.1550200000000002E-2</v>
      </c>
      <c r="JF48" s="10">
        <v>4.1867399999999999E-2</v>
      </c>
      <c r="JG48" s="10">
        <v>4.1921800000000002E-2</v>
      </c>
      <c r="JH48" s="10">
        <v>4.2495499999999999E-2</v>
      </c>
      <c r="JI48" s="10">
        <v>4.2509100000000001E-2</v>
      </c>
      <c r="JJ48" s="10">
        <v>4.2633699999999997E-2</v>
      </c>
      <c r="JK48" s="10">
        <v>4.26133E-2</v>
      </c>
      <c r="JL48" s="10">
        <v>4.2978599999999999E-2</v>
      </c>
      <c r="JM48" s="10">
        <v>4.2810500000000001E-2</v>
      </c>
      <c r="JN48" s="10">
        <v>4.2970300000000003E-2</v>
      </c>
      <c r="JO48" s="10">
        <v>4.2977099999999997E-2</v>
      </c>
      <c r="JP48" s="10">
        <v>4.3233599999999997E-2</v>
      </c>
      <c r="JQ48" s="10">
        <v>4.2971099999999998E-2</v>
      </c>
      <c r="JR48" s="10">
        <v>4.2808600000000002E-2</v>
      </c>
      <c r="JS48" s="10">
        <v>4.2713599999999997E-2</v>
      </c>
      <c r="JT48" s="10">
        <v>4.33249E-2</v>
      </c>
      <c r="JU48" s="10">
        <v>4.3019500000000002E-2</v>
      </c>
      <c r="JV48" s="10">
        <v>4.26811E-2</v>
      </c>
      <c r="JW48" s="10">
        <v>4.2957000000000002E-2</v>
      </c>
      <c r="JX48" s="10">
        <v>4.3015200000000003E-2</v>
      </c>
      <c r="JY48" s="10">
        <v>4.3495199999999998E-2</v>
      </c>
      <c r="JZ48" s="10">
        <v>4.2647400000000002E-2</v>
      </c>
      <c r="KA48" s="10">
        <v>4.2701299999999998E-2</v>
      </c>
      <c r="KB48" s="10">
        <v>4.2498500000000002E-2</v>
      </c>
      <c r="KC48" s="10">
        <v>4.2855999999999998E-2</v>
      </c>
      <c r="KD48" s="10">
        <v>4.2896700000000003E-2</v>
      </c>
      <c r="KE48" s="10">
        <v>4.2535200000000002E-2</v>
      </c>
      <c r="KF48" s="10">
        <v>4.2304500000000002E-2</v>
      </c>
      <c r="KG48" s="10">
        <v>4.2599100000000001E-2</v>
      </c>
      <c r="KH48" s="10">
        <v>4.2073600000000003E-2</v>
      </c>
      <c r="KI48" s="10">
        <v>4.2598700000000003E-2</v>
      </c>
      <c r="KJ48" s="10">
        <v>4.1813599999999999E-2</v>
      </c>
      <c r="KK48" s="10">
        <v>4.2160299999999998E-2</v>
      </c>
      <c r="KL48" s="10">
        <v>4.1982199999999997E-2</v>
      </c>
      <c r="KM48" s="10">
        <v>4.2257700000000002E-2</v>
      </c>
      <c r="KN48" s="10">
        <v>4.2245199999999997E-2</v>
      </c>
      <c r="KO48" s="10">
        <v>4.1935E-2</v>
      </c>
      <c r="KP48" s="10">
        <v>4.1684899999999997E-2</v>
      </c>
      <c r="KQ48" s="10">
        <v>4.1881799999999997E-2</v>
      </c>
      <c r="KR48" s="10">
        <v>4.2053100000000003E-2</v>
      </c>
      <c r="KS48" s="10">
        <v>4.1532699999999999E-2</v>
      </c>
      <c r="KT48" s="10">
        <v>4.1351400000000003E-2</v>
      </c>
      <c r="KU48" s="10">
        <v>4.1620799999999999E-2</v>
      </c>
      <c r="KV48" s="10">
        <v>4.2197900000000003E-2</v>
      </c>
      <c r="KW48" s="10">
        <v>4.1940600000000001E-2</v>
      </c>
      <c r="KX48" s="10">
        <v>4.1372399999999997E-2</v>
      </c>
      <c r="KY48" s="10">
        <v>4.1619799999999998E-2</v>
      </c>
      <c r="KZ48" s="10">
        <v>4.1912699999999997E-2</v>
      </c>
      <c r="LA48" s="10">
        <v>4.2652700000000002E-2</v>
      </c>
      <c r="LB48" s="10">
        <v>4.2675400000000002E-2</v>
      </c>
      <c r="LC48" s="10">
        <v>4.2788199999999998E-2</v>
      </c>
      <c r="LD48" s="10">
        <v>4.2953699999999997E-2</v>
      </c>
      <c r="LE48" s="10">
        <v>4.2866300000000003E-2</v>
      </c>
      <c r="LF48" s="10">
        <v>4.3291499999999997E-2</v>
      </c>
      <c r="LG48" s="10">
        <v>4.3556699999999997E-2</v>
      </c>
      <c r="LH48" s="10">
        <v>4.3573599999999997E-2</v>
      </c>
      <c r="LI48" s="10">
        <v>4.3637799999999997E-2</v>
      </c>
      <c r="LJ48" s="10">
        <v>4.3968599999999997E-2</v>
      </c>
      <c r="LK48" s="10">
        <v>4.3589999999999997E-2</v>
      </c>
      <c r="LL48" s="10">
        <v>4.4214099999999999E-2</v>
      </c>
      <c r="LM48" s="10">
        <v>4.3909700000000003E-2</v>
      </c>
      <c r="LN48" s="10">
        <v>4.42011E-2</v>
      </c>
      <c r="LO48" s="10">
        <v>4.4202199999999997E-2</v>
      </c>
      <c r="LP48" s="10">
        <v>4.4297299999999998E-2</v>
      </c>
      <c r="LQ48" s="10">
        <v>4.4000900000000003E-2</v>
      </c>
      <c r="LR48" s="10">
        <v>4.46147E-2</v>
      </c>
      <c r="LS48" s="10">
        <v>4.4455500000000002E-2</v>
      </c>
      <c r="LT48" s="10">
        <v>4.4250600000000001E-2</v>
      </c>
      <c r="LU48" s="10">
        <v>4.5420500000000003E-2</v>
      </c>
      <c r="LV48" s="10">
        <v>4.4607099999999997E-2</v>
      </c>
      <c r="LW48" s="10">
        <v>4.4892599999999998E-2</v>
      </c>
      <c r="LX48" s="10">
        <v>4.5333600000000002E-2</v>
      </c>
      <c r="LY48" s="10">
        <v>4.4697800000000003E-2</v>
      </c>
      <c r="LZ48" s="10">
        <v>4.5117699999999997E-2</v>
      </c>
      <c r="MA48" s="10">
        <v>4.56827E-2</v>
      </c>
      <c r="MB48" s="10">
        <v>4.5782099999999999E-2</v>
      </c>
      <c r="MC48" s="10">
        <v>4.6415499999999998E-2</v>
      </c>
      <c r="MD48" s="10">
        <v>4.65671E-2</v>
      </c>
      <c r="ME48" s="10">
        <v>4.68108E-2</v>
      </c>
      <c r="MF48" s="10">
        <v>4.6490099999999999E-2</v>
      </c>
      <c r="MG48" s="10">
        <v>4.6318699999999997E-2</v>
      </c>
      <c r="MH48" s="10">
        <v>4.6313399999999998E-2</v>
      </c>
      <c r="MI48" s="10">
        <v>4.62575E-2</v>
      </c>
      <c r="MJ48" s="10">
        <v>4.6333199999999998E-2</v>
      </c>
      <c r="MK48" s="10">
        <v>4.6662099999999998E-2</v>
      </c>
      <c r="ML48" s="10">
        <v>4.6878200000000002E-2</v>
      </c>
      <c r="MM48" s="10">
        <v>4.70198E-2</v>
      </c>
      <c r="MN48" s="10">
        <v>4.7490299999999999E-2</v>
      </c>
      <c r="MO48" s="10">
        <v>4.6969400000000001E-2</v>
      </c>
      <c r="MP48" s="10">
        <v>4.7636600000000001E-2</v>
      </c>
      <c r="MQ48" s="10">
        <v>4.80463E-2</v>
      </c>
      <c r="MR48" s="10">
        <v>4.7239099999999999E-2</v>
      </c>
      <c r="MS48" s="10">
        <v>4.8010799999999999E-2</v>
      </c>
      <c r="MT48" s="10">
        <v>4.8419700000000003E-2</v>
      </c>
      <c r="MU48" s="10">
        <v>4.8468799999999999E-2</v>
      </c>
      <c r="MV48" s="10">
        <v>4.9164100000000002E-2</v>
      </c>
      <c r="MW48" s="10">
        <v>4.9387500000000001E-2</v>
      </c>
      <c r="MX48" s="10">
        <v>4.9691399999999997E-2</v>
      </c>
      <c r="MY48" s="10">
        <v>5.0304399999999999E-2</v>
      </c>
      <c r="MZ48" s="10">
        <v>5.0252499999999999E-2</v>
      </c>
      <c r="NA48" s="10">
        <v>5.2505299999999998E-2</v>
      </c>
      <c r="NB48" s="10">
        <v>5.2347200000000003E-2</v>
      </c>
      <c r="NC48" s="10">
        <v>5.4590600000000003E-2</v>
      </c>
      <c r="ND48" s="10">
        <v>5.5666899999999998E-2</v>
      </c>
      <c r="NE48" s="10">
        <v>5.5800299999999997E-2</v>
      </c>
      <c r="NF48" s="10">
        <v>5.7432900000000002E-2</v>
      </c>
      <c r="NG48" s="10">
        <v>5.9265600000000002E-2</v>
      </c>
      <c r="NH48" s="10">
        <v>6.0034700000000003E-2</v>
      </c>
      <c r="NI48" s="10">
        <v>6.0966600000000003E-2</v>
      </c>
      <c r="NJ48" s="10">
        <v>6.3817700000000005E-2</v>
      </c>
      <c r="NK48" s="10">
        <v>6.6059099999999996E-2</v>
      </c>
      <c r="NL48" s="10">
        <v>6.8593600000000005E-2</v>
      </c>
      <c r="NM48" s="10">
        <v>7.1823100000000001E-2</v>
      </c>
      <c r="NN48" s="10">
        <v>7.52525E-2</v>
      </c>
      <c r="NO48" s="10">
        <v>7.9655500000000004E-2</v>
      </c>
      <c r="NP48" s="10">
        <v>8.4084000000000006E-2</v>
      </c>
      <c r="NQ48" s="10">
        <v>8.6680400000000005E-2</v>
      </c>
      <c r="NR48" s="10">
        <v>8.94316E-2</v>
      </c>
      <c r="NS48" s="10">
        <v>9.1187900000000002E-2</v>
      </c>
      <c r="NT48" s="10">
        <v>9.2971999999999999E-2</v>
      </c>
      <c r="NU48" s="10">
        <v>9.4378199999999995E-2</v>
      </c>
      <c r="NV48" s="10">
        <v>9.3910499999999994E-2</v>
      </c>
      <c r="NW48" s="10">
        <v>9.5103499999999994E-2</v>
      </c>
      <c r="NX48" s="10">
        <v>9.4142799999999999E-2</v>
      </c>
      <c r="NY48" s="10">
        <v>9.5196900000000001E-2</v>
      </c>
      <c r="NZ48" s="10">
        <v>9.5371399999999995E-2</v>
      </c>
      <c r="OA48" s="10">
        <v>9.5755800000000002E-2</v>
      </c>
      <c r="OB48" s="10">
        <v>9.4482899999999995E-2</v>
      </c>
      <c r="OC48" s="10">
        <v>9.4519800000000001E-2</v>
      </c>
      <c r="OD48" s="10">
        <v>9.4137799999999994E-2</v>
      </c>
      <c r="OE48" s="10">
        <v>9.3577099999999996E-2</v>
      </c>
      <c r="OF48" s="10">
        <v>9.2678399999999994E-2</v>
      </c>
      <c r="OG48" s="10">
        <v>9.3525200000000003E-2</v>
      </c>
      <c r="OH48" s="10">
        <v>9.1325199999999995E-2</v>
      </c>
      <c r="OI48" s="10">
        <v>9.0397199999999997E-2</v>
      </c>
      <c r="OJ48" s="10">
        <v>8.9086100000000001E-2</v>
      </c>
      <c r="OK48" s="10">
        <v>8.8470499999999994E-2</v>
      </c>
      <c r="OL48" s="10">
        <v>8.6623400000000003E-2</v>
      </c>
    </row>
    <row r="49" spans="1:402" x14ac:dyDescent="0.25">
      <c r="A49" s="9" t="s">
        <v>48</v>
      </c>
      <c r="B49" s="10">
        <v>3.4996800000000001</v>
      </c>
      <c r="C49" s="10">
        <v>3.7229399999999999</v>
      </c>
      <c r="D49" s="10">
        <v>3.4594100000000001</v>
      </c>
      <c r="E49" s="10">
        <v>3.7160099999999998</v>
      </c>
      <c r="F49" s="10">
        <v>3.57613</v>
      </c>
      <c r="G49" s="10">
        <v>3.4153500000000001</v>
      </c>
      <c r="H49" s="10">
        <v>3.4632399999999999</v>
      </c>
      <c r="I49" s="10">
        <v>3.7236500000000001</v>
      </c>
      <c r="J49" s="10">
        <v>3.5739700000000001</v>
      </c>
      <c r="K49" s="10">
        <v>3.8208099999999998</v>
      </c>
      <c r="L49" s="10">
        <v>3.4543499999999998</v>
      </c>
      <c r="M49" s="10">
        <v>3.80409</v>
      </c>
      <c r="N49" s="10">
        <v>3.6081500000000002</v>
      </c>
      <c r="O49" s="10">
        <v>3.6987700000000001</v>
      </c>
      <c r="P49" s="10">
        <v>3.9098600000000001</v>
      </c>
      <c r="Q49" s="10">
        <v>4.01</v>
      </c>
      <c r="R49" s="10">
        <v>3.9637500000000001</v>
      </c>
      <c r="S49" s="10">
        <v>3.92835</v>
      </c>
      <c r="T49" s="10">
        <v>3.9483799999999998</v>
      </c>
      <c r="U49" s="10">
        <v>3.9533299999999998</v>
      </c>
      <c r="V49" s="10">
        <v>3.71746</v>
      </c>
      <c r="W49" s="10">
        <v>3.82979</v>
      </c>
      <c r="X49" s="10">
        <v>3.8548300000000002</v>
      </c>
      <c r="Y49" s="10">
        <v>3.8317800000000002</v>
      </c>
      <c r="Z49" s="10">
        <v>4.01</v>
      </c>
      <c r="AA49" s="10">
        <v>3.78877</v>
      </c>
      <c r="AB49" s="10">
        <v>3.48176</v>
      </c>
      <c r="AC49" s="10">
        <v>3.5304700000000002</v>
      </c>
      <c r="AD49" s="10">
        <v>3.6722800000000002</v>
      </c>
      <c r="AE49" s="10">
        <v>3.4026399999999999</v>
      </c>
      <c r="AF49" s="10">
        <v>3.6890900000000002</v>
      </c>
      <c r="AG49" s="10">
        <v>3.5616099999999999</v>
      </c>
      <c r="AH49" s="10">
        <v>3.3869600000000002</v>
      </c>
      <c r="AI49" s="10">
        <v>3.4061400000000002</v>
      </c>
      <c r="AJ49" s="10">
        <v>3.2540200000000001</v>
      </c>
      <c r="AK49" s="10">
        <v>3.33114</v>
      </c>
      <c r="AL49" s="10">
        <v>3.2650299999999999</v>
      </c>
      <c r="AM49" s="10">
        <v>2.9473400000000001</v>
      </c>
      <c r="AN49" s="10">
        <v>1.99786</v>
      </c>
      <c r="AO49" s="10">
        <v>1.2475099999999999</v>
      </c>
      <c r="AP49" s="10">
        <v>0.792825</v>
      </c>
      <c r="AQ49" s="10">
        <v>0.55667599999999995</v>
      </c>
      <c r="AR49" s="10">
        <v>0.45884799999999998</v>
      </c>
      <c r="AS49" s="10">
        <v>0.38515300000000002</v>
      </c>
      <c r="AT49" s="10">
        <v>0.33257199999999998</v>
      </c>
      <c r="AU49" s="10">
        <v>0.29614099999999999</v>
      </c>
      <c r="AV49" s="10">
        <v>0.27089200000000002</v>
      </c>
      <c r="AW49" s="10">
        <v>0.243368</v>
      </c>
      <c r="AX49" s="10">
        <v>0.214002</v>
      </c>
      <c r="AY49" s="10">
        <v>0.18993599999999999</v>
      </c>
      <c r="AZ49" s="10">
        <v>0.17250199999999999</v>
      </c>
      <c r="BA49" s="10">
        <v>0.16075800000000001</v>
      </c>
      <c r="BB49" s="10">
        <v>0.15215300000000001</v>
      </c>
      <c r="BC49" s="10">
        <v>0.145261</v>
      </c>
      <c r="BD49" s="10">
        <v>0.138878</v>
      </c>
      <c r="BE49" s="10">
        <v>0.13334699999999999</v>
      </c>
      <c r="BF49" s="10">
        <v>0.12871199999999999</v>
      </c>
      <c r="BG49" s="10">
        <v>0.12471500000000001</v>
      </c>
      <c r="BH49" s="10">
        <v>0.120368</v>
      </c>
      <c r="BI49" s="10">
        <v>0.116577</v>
      </c>
      <c r="BJ49" s="10">
        <v>0.11246200000000001</v>
      </c>
      <c r="BK49" s="10">
        <v>0.10953</v>
      </c>
      <c r="BL49" s="10">
        <v>0.10552</v>
      </c>
      <c r="BM49" s="10">
        <v>0.103745</v>
      </c>
      <c r="BN49" s="10">
        <v>0.100967</v>
      </c>
      <c r="BO49" s="10">
        <v>9.8816200000000007E-2</v>
      </c>
      <c r="BP49" s="10">
        <v>9.5755699999999999E-2</v>
      </c>
      <c r="BQ49" s="10">
        <v>9.4231300000000004E-2</v>
      </c>
      <c r="BR49" s="10">
        <v>9.1580800000000004E-2</v>
      </c>
      <c r="BS49" s="10">
        <v>8.9511800000000002E-2</v>
      </c>
      <c r="BT49" s="10">
        <v>8.7706999999999993E-2</v>
      </c>
      <c r="BU49" s="10">
        <v>8.6066699999999996E-2</v>
      </c>
      <c r="BV49" s="10">
        <v>8.5048100000000001E-2</v>
      </c>
      <c r="BW49" s="10">
        <v>8.31842E-2</v>
      </c>
      <c r="BX49" s="10">
        <v>8.2097500000000004E-2</v>
      </c>
      <c r="BY49" s="10">
        <v>8.0763600000000005E-2</v>
      </c>
      <c r="BZ49" s="10">
        <v>7.9222000000000001E-2</v>
      </c>
      <c r="CA49" s="10">
        <v>7.8196799999999997E-2</v>
      </c>
      <c r="CB49" s="10">
        <v>7.6991000000000004E-2</v>
      </c>
      <c r="CC49" s="10">
        <v>7.5049500000000005E-2</v>
      </c>
      <c r="CD49" s="10">
        <v>7.4460999999999999E-2</v>
      </c>
      <c r="CE49" s="10">
        <v>7.3889499999999997E-2</v>
      </c>
      <c r="CF49" s="10">
        <v>7.3286799999999999E-2</v>
      </c>
      <c r="CG49" s="10">
        <v>7.2093199999999996E-2</v>
      </c>
      <c r="CH49" s="10">
        <v>6.8936200000000003E-2</v>
      </c>
      <c r="CI49" s="10">
        <v>6.7194500000000004E-2</v>
      </c>
      <c r="CJ49" s="10">
        <v>6.6064800000000007E-2</v>
      </c>
      <c r="CK49" s="10">
        <v>6.5235899999999999E-2</v>
      </c>
      <c r="CL49" s="10">
        <v>6.4112600000000006E-2</v>
      </c>
      <c r="CM49" s="10">
        <v>6.3356499999999996E-2</v>
      </c>
      <c r="CN49" s="10">
        <v>6.2759099999999998E-2</v>
      </c>
      <c r="CO49" s="10">
        <v>6.2096800000000001E-2</v>
      </c>
      <c r="CP49" s="10">
        <v>6.1220999999999998E-2</v>
      </c>
      <c r="CQ49" s="10">
        <v>6.0977000000000003E-2</v>
      </c>
      <c r="CR49" s="10">
        <v>6.0705599999999998E-2</v>
      </c>
      <c r="CS49" s="10">
        <v>6.06113E-2</v>
      </c>
      <c r="CT49" s="10">
        <v>6.0165700000000003E-2</v>
      </c>
      <c r="CU49" s="10">
        <v>5.9550400000000003E-2</v>
      </c>
      <c r="CV49" s="10">
        <v>5.9713799999999997E-2</v>
      </c>
      <c r="CW49" s="10">
        <v>5.8749999999999997E-2</v>
      </c>
      <c r="CX49" s="10">
        <v>5.8600399999999997E-2</v>
      </c>
      <c r="CY49" s="10">
        <v>5.79106E-2</v>
      </c>
      <c r="CZ49" s="10">
        <v>5.7876700000000003E-2</v>
      </c>
      <c r="DA49" s="10">
        <v>5.80197E-2</v>
      </c>
      <c r="DB49" s="10">
        <v>5.71247E-2</v>
      </c>
      <c r="DC49" s="10">
        <v>5.6686100000000003E-2</v>
      </c>
      <c r="DD49" s="10">
        <v>5.65704E-2</v>
      </c>
      <c r="DE49" s="10">
        <v>5.6488700000000003E-2</v>
      </c>
      <c r="DF49" s="10">
        <v>5.5869200000000001E-2</v>
      </c>
      <c r="DG49" s="10">
        <v>5.61988E-2</v>
      </c>
      <c r="DH49" s="10">
        <v>5.6026600000000003E-2</v>
      </c>
      <c r="DI49" s="10">
        <v>5.5851400000000002E-2</v>
      </c>
      <c r="DJ49" s="10">
        <v>5.5386199999999997E-2</v>
      </c>
      <c r="DK49" s="10">
        <v>5.5471899999999998E-2</v>
      </c>
      <c r="DL49" s="10">
        <v>5.5650999999999999E-2</v>
      </c>
      <c r="DM49" s="10">
        <v>5.5437300000000002E-2</v>
      </c>
      <c r="DN49" s="10">
        <v>5.5329999999999997E-2</v>
      </c>
      <c r="DO49" s="10">
        <v>5.5333399999999998E-2</v>
      </c>
      <c r="DP49" s="10">
        <v>5.50987E-2</v>
      </c>
      <c r="DQ49" s="10">
        <v>5.4973500000000002E-2</v>
      </c>
      <c r="DR49" s="10">
        <v>5.5235699999999999E-2</v>
      </c>
      <c r="DS49" s="10">
        <v>5.4871000000000003E-2</v>
      </c>
      <c r="DT49" s="10">
        <v>5.4686100000000001E-2</v>
      </c>
      <c r="DU49" s="10">
        <v>5.4944899999999998E-2</v>
      </c>
      <c r="DV49" s="10">
        <v>5.4651600000000002E-2</v>
      </c>
      <c r="DW49" s="10">
        <v>5.4708600000000003E-2</v>
      </c>
      <c r="DX49" s="10">
        <v>5.4492899999999997E-2</v>
      </c>
      <c r="DY49" s="10">
        <v>5.43265E-2</v>
      </c>
      <c r="DZ49" s="10">
        <v>5.4199700000000003E-2</v>
      </c>
      <c r="EA49" s="10">
        <v>5.3921700000000003E-2</v>
      </c>
      <c r="EB49" s="10">
        <v>5.3510299999999997E-2</v>
      </c>
      <c r="EC49" s="10">
        <v>5.3438600000000003E-2</v>
      </c>
      <c r="ED49" s="10">
        <v>5.2805199999999997E-2</v>
      </c>
      <c r="EE49" s="10">
        <v>5.2419399999999998E-2</v>
      </c>
      <c r="EF49" s="10">
        <v>5.2054299999999998E-2</v>
      </c>
      <c r="EG49" s="10">
        <v>5.1628E-2</v>
      </c>
      <c r="EH49" s="10">
        <v>5.1075700000000002E-2</v>
      </c>
      <c r="EI49" s="10">
        <v>5.0501999999999998E-2</v>
      </c>
      <c r="EJ49" s="10">
        <v>4.9726699999999999E-2</v>
      </c>
      <c r="EK49" s="10">
        <v>4.9148900000000002E-2</v>
      </c>
      <c r="EL49" s="10">
        <v>4.8684499999999999E-2</v>
      </c>
      <c r="EM49" s="10">
        <v>4.8021500000000002E-2</v>
      </c>
      <c r="EN49" s="10">
        <v>4.7769300000000001E-2</v>
      </c>
      <c r="EO49" s="10">
        <v>4.7476699999999997E-2</v>
      </c>
      <c r="EP49" s="10">
        <v>4.7297699999999998E-2</v>
      </c>
      <c r="EQ49" s="10">
        <v>4.6787000000000002E-2</v>
      </c>
      <c r="ER49" s="10">
        <v>4.6509099999999998E-2</v>
      </c>
      <c r="ES49" s="10">
        <v>4.6641799999999997E-2</v>
      </c>
      <c r="ET49" s="10">
        <v>4.62283E-2</v>
      </c>
      <c r="EU49" s="10">
        <v>4.5796000000000003E-2</v>
      </c>
      <c r="EV49" s="10">
        <v>4.5709300000000001E-2</v>
      </c>
      <c r="EW49" s="10">
        <v>4.5481100000000003E-2</v>
      </c>
      <c r="EX49" s="10">
        <v>4.5420200000000001E-2</v>
      </c>
      <c r="EY49" s="10">
        <v>4.4949200000000002E-2</v>
      </c>
      <c r="EZ49" s="10">
        <v>4.5120599999999997E-2</v>
      </c>
      <c r="FA49" s="10">
        <v>4.4984099999999999E-2</v>
      </c>
      <c r="FB49" s="10">
        <v>4.47445E-2</v>
      </c>
      <c r="FC49" s="10">
        <v>4.4612800000000001E-2</v>
      </c>
      <c r="FD49" s="10">
        <v>4.4342699999999999E-2</v>
      </c>
      <c r="FE49" s="10">
        <v>4.4462799999999997E-2</v>
      </c>
      <c r="FF49" s="10">
        <v>4.4280100000000003E-2</v>
      </c>
      <c r="FG49" s="10">
        <v>4.4449200000000001E-2</v>
      </c>
      <c r="FH49" s="10">
        <v>4.39984E-2</v>
      </c>
      <c r="FI49" s="10">
        <v>4.3879599999999998E-2</v>
      </c>
      <c r="FJ49" s="10">
        <v>4.3972400000000002E-2</v>
      </c>
      <c r="FK49" s="10">
        <v>4.3952699999999997E-2</v>
      </c>
      <c r="FL49" s="10">
        <v>4.38606E-2</v>
      </c>
      <c r="FM49" s="10">
        <v>4.3716100000000001E-2</v>
      </c>
      <c r="FN49" s="10">
        <v>4.3747000000000001E-2</v>
      </c>
      <c r="FO49" s="10">
        <v>4.3813600000000001E-2</v>
      </c>
      <c r="FP49" s="10">
        <v>4.3571100000000001E-2</v>
      </c>
      <c r="FQ49" s="10">
        <v>4.3623799999999997E-2</v>
      </c>
      <c r="FR49" s="10">
        <v>4.3590299999999998E-2</v>
      </c>
      <c r="FS49" s="10">
        <v>4.3540799999999998E-2</v>
      </c>
      <c r="FT49" s="10">
        <v>4.3222099999999999E-2</v>
      </c>
      <c r="FU49" s="10">
        <v>4.3194400000000001E-2</v>
      </c>
      <c r="FV49" s="10">
        <v>4.3084600000000001E-2</v>
      </c>
      <c r="FW49" s="10">
        <v>4.2919600000000002E-2</v>
      </c>
      <c r="FX49" s="10">
        <v>4.30438E-2</v>
      </c>
      <c r="FY49" s="10">
        <v>4.29837E-2</v>
      </c>
      <c r="FZ49" s="10">
        <v>4.2988499999999999E-2</v>
      </c>
      <c r="GA49" s="10">
        <v>4.2643500000000001E-2</v>
      </c>
      <c r="GB49" s="10">
        <v>4.2744699999999997E-2</v>
      </c>
      <c r="GC49" s="10">
        <v>4.2797000000000002E-2</v>
      </c>
      <c r="GD49" s="10">
        <v>4.2950599999999999E-2</v>
      </c>
      <c r="GE49" s="10">
        <v>4.2577400000000001E-2</v>
      </c>
      <c r="GF49" s="10">
        <v>4.2584299999999999E-2</v>
      </c>
      <c r="GG49" s="10">
        <v>4.2386699999999999E-2</v>
      </c>
      <c r="GH49" s="10">
        <v>4.22183E-2</v>
      </c>
      <c r="GI49" s="10">
        <v>4.22002E-2</v>
      </c>
      <c r="GJ49" s="10">
        <v>4.2428599999999997E-2</v>
      </c>
      <c r="GK49" s="10">
        <v>4.2100400000000003E-2</v>
      </c>
      <c r="GL49" s="10">
        <v>4.2230200000000002E-2</v>
      </c>
      <c r="GM49" s="10">
        <v>4.2136600000000003E-2</v>
      </c>
      <c r="GN49" s="10">
        <v>4.1926400000000003E-2</v>
      </c>
      <c r="GO49" s="10">
        <v>4.2249099999999998E-2</v>
      </c>
      <c r="GP49" s="10">
        <v>4.2103000000000002E-2</v>
      </c>
      <c r="GQ49" s="10">
        <v>4.1574100000000003E-2</v>
      </c>
      <c r="GR49" s="10">
        <v>4.1987200000000002E-2</v>
      </c>
      <c r="GS49" s="10">
        <v>4.2082399999999999E-2</v>
      </c>
      <c r="GT49" s="10">
        <v>4.1965000000000002E-2</v>
      </c>
      <c r="GU49" s="10">
        <v>4.1910200000000002E-2</v>
      </c>
      <c r="GV49" s="10">
        <v>4.1771000000000003E-2</v>
      </c>
      <c r="GW49" s="10">
        <v>4.1829400000000003E-2</v>
      </c>
      <c r="GX49" s="10">
        <v>4.1748300000000002E-2</v>
      </c>
      <c r="GY49" s="10">
        <v>4.1760899999999997E-2</v>
      </c>
      <c r="GZ49" s="10">
        <v>4.1742799999999997E-2</v>
      </c>
      <c r="HA49" s="10">
        <v>4.15769E-2</v>
      </c>
      <c r="HB49" s="10">
        <v>4.1520399999999999E-2</v>
      </c>
      <c r="HC49" s="10">
        <v>4.1393899999999997E-2</v>
      </c>
      <c r="HD49" s="10">
        <v>4.1271700000000001E-2</v>
      </c>
      <c r="HE49" s="10">
        <v>4.1180500000000002E-2</v>
      </c>
      <c r="HF49" s="10">
        <v>4.1201799999999997E-2</v>
      </c>
      <c r="HG49" s="10">
        <v>4.1419900000000003E-2</v>
      </c>
      <c r="HH49" s="10">
        <v>4.1512199999999999E-2</v>
      </c>
      <c r="HI49" s="10">
        <v>4.1283199999999999E-2</v>
      </c>
      <c r="HJ49" s="10">
        <v>4.09898E-2</v>
      </c>
      <c r="HK49" s="10">
        <v>4.0991300000000001E-2</v>
      </c>
      <c r="HL49" s="10">
        <v>4.1493500000000003E-2</v>
      </c>
      <c r="HM49" s="10">
        <v>4.0721899999999998E-2</v>
      </c>
      <c r="HN49" s="10">
        <v>4.0776E-2</v>
      </c>
      <c r="HO49" s="10">
        <v>4.0873100000000002E-2</v>
      </c>
      <c r="HP49" s="10">
        <v>4.11708E-2</v>
      </c>
      <c r="HQ49" s="10">
        <v>4.0667099999999998E-2</v>
      </c>
      <c r="HR49" s="10">
        <v>4.0426299999999998E-2</v>
      </c>
      <c r="HS49" s="10">
        <v>4.0745000000000003E-2</v>
      </c>
      <c r="HT49" s="10">
        <v>4.0734100000000002E-2</v>
      </c>
      <c r="HU49" s="10">
        <v>4.0682599999999999E-2</v>
      </c>
      <c r="HV49" s="10">
        <v>4.0660599999999998E-2</v>
      </c>
      <c r="HW49" s="10">
        <v>4.0590000000000001E-2</v>
      </c>
      <c r="HX49" s="10">
        <v>4.0446000000000003E-2</v>
      </c>
      <c r="HY49" s="10">
        <v>4.04756E-2</v>
      </c>
      <c r="HZ49" s="10">
        <v>4.0323999999999999E-2</v>
      </c>
      <c r="IA49" s="10">
        <v>4.0425599999999999E-2</v>
      </c>
      <c r="IB49" s="10">
        <v>4.0321799999999998E-2</v>
      </c>
      <c r="IC49" s="10">
        <v>4.0004699999999997E-2</v>
      </c>
      <c r="ID49" s="10">
        <v>4.0037700000000002E-2</v>
      </c>
      <c r="IE49" s="10">
        <v>4.0355000000000002E-2</v>
      </c>
      <c r="IF49" s="10">
        <v>4.0676799999999999E-2</v>
      </c>
      <c r="IG49" s="10">
        <v>4.0105799999999997E-2</v>
      </c>
      <c r="IH49" s="10">
        <v>3.9794700000000002E-2</v>
      </c>
      <c r="II49" s="10">
        <v>4.0149200000000003E-2</v>
      </c>
      <c r="IJ49" s="10">
        <v>4.0467099999999999E-2</v>
      </c>
      <c r="IK49" s="10">
        <v>4.0215899999999999E-2</v>
      </c>
      <c r="IL49" s="10">
        <v>4.0001500000000002E-2</v>
      </c>
      <c r="IM49" s="10">
        <v>4.0294299999999998E-2</v>
      </c>
      <c r="IN49" s="10">
        <v>4.00422E-2</v>
      </c>
      <c r="IO49" s="10">
        <v>3.9896899999999999E-2</v>
      </c>
      <c r="IP49" s="10">
        <v>3.9573200000000003E-2</v>
      </c>
      <c r="IQ49" s="10">
        <v>3.9815999999999997E-2</v>
      </c>
      <c r="IR49" s="10">
        <v>4.01701E-2</v>
      </c>
      <c r="IS49" s="10">
        <v>4.01392E-2</v>
      </c>
      <c r="IT49" s="10">
        <v>4.0285099999999997E-2</v>
      </c>
      <c r="IU49" s="10">
        <v>4.0458800000000003E-2</v>
      </c>
      <c r="IV49" s="10">
        <v>4.0623399999999997E-2</v>
      </c>
      <c r="IW49" s="10">
        <v>4.0689900000000001E-2</v>
      </c>
      <c r="IX49" s="10">
        <v>4.0531600000000001E-2</v>
      </c>
      <c r="IY49" s="10">
        <v>4.0625599999999998E-2</v>
      </c>
      <c r="IZ49" s="10">
        <v>4.1002299999999998E-2</v>
      </c>
      <c r="JA49" s="10">
        <v>4.0777300000000002E-2</v>
      </c>
      <c r="JB49" s="10">
        <v>4.1464899999999999E-2</v>
      </c>
      <c r="JC49" s="10">
        <v>4.1055099999999997E-2</v>
      </c>
      <c r="JD49" s="10">
        <v>4.1387199999999999E-2</v>
      </c>
      <c r="JE49" s="10">
        <v>4.1680099999999998E-2</v>
      </c>
      <c r="JF49" s="10">
        <v>4.1688599999999999E-2</v>
      </c>
      <c r="JG49" s="10">
        <v>4.1523299999999999E-2</v>
      </c>
      <c r="JH49" s="10">
        <v>4.2462300000000001E-2</v>
      </c>
      <c r="JI49" s="10">
        <v>4.2433699999999998E-2</v>
      </c>
      <c r="JJ49" s="10">
        <v>4.25554E-2</v>
      </c>
      <c r="JK49" s="10">
        <v>4.2676199999999997E-2</v>
      </c>
      <c r="JL49" s="10">
        <v>4.2495600000000001E-2</v>
      </c>
      <c r="JM49" s="10">
        <v>4.2855999999999998E-2</v>
      </c>
      <c r="JN49" s="10">
        <v>4.2690400000000003E-2</v>
      </c>
      <c r="JO49" s="10">
        <v>4.3077600000000001E-2</v>
      </c>
      <c r="JP49" s="10">
        <v>4.3101399999999998E-2</v>
      </c>
      <c r="JQ49" s="10">
        <v>4.2615699999999999E-2</v>
      </c>
      <c r="JR49" s="10">
        <v>4.2550600000000001E-2</v>
      </c>
      <c r="JS49" s="10">
        <v>4.2619499999999998E-2</v>
      </c>
      <c r="JT49" s="10">
        <v>4.3027299999999997E-2</v>
      </c>
      <c r="JU49" s="10">
        <v>4.3251299999999999E-2</v>
      </c>
      <c r="JV49" s="10">
        <v>4.3043400000000002E-2</v>
      </c>
      <c r="JW49" s="10">
        <v>4.30146E-2</v>
      </c>
      <c r="JX49" s="10">
        <v>4.3145599999999999E-2</v>
      </c>
      <c r="JY49" s="10">
        <v>4.2861299999999998E-2</v>
      </c>
      <c r="JZ49" s="10">
        <v>4.2568599999999998E-2</v>
      </c>
      <c r="KA49" s="10">
        <v>4.2576500000000003E-2</v>
      </c>
      <c r="KB49" s="10">
        <v>4.2585600000000001E-2</v>
      </c>
      <c r="KC49" s="10">
        <v>4.2378100000000002E-2</v>
      </c>
      <c r="KD49" s="10">
        <v>4.2766499999999999E-2</v>
      </c>
      <c r="KE49" s="10">
        <v>4.2260399999999997E-2</v>
      </c>
      <c r="KF49" s="10">
        <v>4.2440199999999997E-2</v>
      </c>
      <c r="KG49" s="10">
        <v>4.2479999999999997E-2</v>
      </c>
      <c r="KH49" s="10">
        <v>4.2066800000000001E-2</v>
      </c>
      <c r="KI49" s="10">
        <v>4.2702999999999998E-2</v>
      </c>
      <c r="KJ49" s="10">
        <v>4.1964799999999997E-2</v>
      </c>
      <c r="KK49" s="10">
        <v>4.1985099999999997E-2</v>
      </c>
      <c r="KL49" s="10">
        <v>4.1961199999999997E-2</v>
      </c>
      <c r="KM49" s="10">
        <v>4.2040500000000001E-2</v>
      </c>
      <c r="KN49" s="10">
        <v>4.2560899999999999E-2</v>
      </c>
      <c r="KO49" s="10">
        <v>4.18228E-2</v>
      </c>
      <c r="KP49" s="10">
        <v>4.17533E-2</v>
      </c>
      <c r="KQ49" s="10">
        <v>4.1018499999999999E-2</v>
      </c>
      <c r="KR49" s="10">
        <v>4.1871600000000002E-2</v>
      </c>
      <c r="KS49" s="10">
        <v>4.1663400000000003E-2</v>
      </c>
      <c r="KT49" s="10">
        <v>4.2004E-2</v>
      </c>
      <c r="KU49" s="10">
        <v>4.16107E-2</v>
      </c>
      <c r="KV49" s="10">
        <v>4.1576599999999998E-2</v>
      </c>
      <c r="KW49" s="10">
        <v>4.17475E-2</v>
      </c>
      <c r="KX49" s="10">
        <v>4.1369499999999997E-2</v>
      </c>
      <c r="KY49" s="10">
        <v>4.2016900000000003E-2</v>
      </c>
      <c r="KZ49" s="10">
        <v>4.1517400000000003E-2</v>
      </c>
      <c r="LA49" s="10">
        <v>4.2171E-2</v>
      </c>
      <c r="LB49" s="10">
        <v>4.2481100000000001E-2</v>
      </c>
      <c r="LC49" s="10">
        <v>4.2586699999999998E-2</v>
      </c>
      <c r="LD49" s="10">
        <v>4.28703E-2</v>
      </c>
      <c r="LE49" s="10">
        <v>4.2960999999999999E-2</v>
      </c>
      <c r="LF49" s="10">
        <v>4.3198599999999997E-2</v>
      </c>
      <c r="LG49" s="10">
        <v>4.3316399999999998E-2</v>
      </c>
      <c r="LH49" s="10">
        <v>4.3752899999999997E-2</v>
      </c>
      <c r="LI49" s="10">
        <v>4.35872E-2</v>
      </c>
      <c r="LJ49" s="10">
        <v>4.3631799999999998E-2</v>
      </c>
      <c r="LK49" s="10">
        <v>4.3956099999999998E-2</v>
      </c>
      <c r="LL49" s="10">
        <v>4.4072800000000002E-2</v>
      </c>
      <c r="LM49" s="10">
        <v>4.4686099999999999E-2</v>
      </c>
      <c r="LN49" s="10">
        <v>4.4105499999999999E-2</v>
      </c>
      <c r="LO49" s="10">
        <v>4.4083400000000002E-2</v>
      </c>
      <c r="LP49" s="10">
        <v>4.3712899999999999E-2</v>
      </c>
      <c r="LQ49" s="10">
        <v>4.3919699999999999E-2</v>
      </c>
      <c r="LR49" s="10">
        <v>4.4198300000000003E-2</v>
      </c>
      <c r="LS49" s="10">
        <v>4.4409999999999998E-2</v>
      </c>
      <c r="LT49" s="10">
        <v>4.4924800000000001E-2</v>
      </c>
      <c r="LU49" s="10">
        <v>4.5241799999999999E-2</v>
      </c>
      <c r="LV49" s="10">
        <v>4.4957200000000003E-2</v>
      </c>
      <c r="LW49" s="10">
        <v>4.4555699999999997E-2</v>
      </c>
      <c r="LX49" s="10">
        <v>4.5234400000000001E-2</v>
      </c>
      <c r="LY49" s="10">
        <v>4.4477099999999999E-2</v>
      </c>
      <c r="LZ49" s="10">
        <v>4.5152200000000003E-2</v>
      </c>
      <c r="MA49" s="10">
        <v>4.5642599999999998E-2</v>
      </c>
      <c r="MB49" s="10">
        <v>4.5458199999999997E-2</v>
      </c>
      <c r="MC49" s="10">
        <v>4.6146899999999998E-2</v>
      </c>
      <c r="MD49" s="10">
        <v>4.6478600000000002E-2</v>
      </c>
      <c r="ME49" s="10">
        <v>4.6689799999999997E-2</v>
      </c>
      <c r="MF49" s="10">
        <v>4.6413099999999999E-2</v>
      </c>
      <c r="MG49" s="10">
        <v>4.6711099999999998E-2</v>
      </c>
      <c r="MH49" s="10">
        <v>4.6200699999999997E-2</v>
      </c>
      <c r="MI49" s="10">
        <v>4.69416E-2</v>
      </c>
      <c r="MJ49" s="10">
        <v>4.6384300000000003E-2</v>
      </c>
      <c r="MK49" s="10">
        <v>4.6911399999999999E-2</v>
      </c>
      <c r="ML49" s="10">
        <v>4.67389E-2</v>
      </c>
      <c r="MM49" s="10">
        <v>4.6736E-2</v>
      </c>
      <c r="MN49" s="10">
        <v>4.7125899999999998E-2</v>
      </c>
      <c r="MO49" s="10">
        <v>4.6867600000000002E-2</v>
      </c>
      <c r="MP49" s="10">
        <v>4.7940499999999997E-2</v>
      </c>
      <c r="MQ49" s="10">
        <v>4.8095600000000002E-2</v>
      </c>
      <c r="MR49" s="10">
        <v>4.7351200000000003E-2</v>
      </c>
      <c r="MS49" s="10">
        <v>4.7842299999999997E-2</v>
      </c>
      <c r="MT49" s="10">
        <v>4.8189000000000003E-2</v>
      </c>
      <c r="MU49" s="10">
        <v>4.8899600000000001E-2</v>
      </c>
      <c r="MV49" s="10">
        <v>4.90499E-2</v>
      </c>
      <c r="MW49" s="10">
        <v>4.9423399999999999E-2</v>
      </c>
      <c r="MX49" s="10">
        <v>4.9496499999999999E-2</v>
      </c>
      <c r="MY49" s="10">
        <v>5.0274300000000001E-2</v>
      </c>
      <c r="MZ49" s="10">
        <v>5.0587800000000002E-2</v>
      </c>
      <c r="NA49" s="10">
        <v>5.2154499999999999E-2</v>
      </c>
      <c r="NB49" s="10">
        <v>5.2892500000000002E-2</v>
      </c>
      <c r="NC49" s="10">
        <v>5.4774000000000003E-2</v>
      </c>
      <c r="ND49" s="10">
        <v>5.5090500000000001E-2</v>
      </c>
      <c r="NE49" s="10">
        <v>5.6310399999999997E-2</v>
      </c>
      <c r="NF49" s="10">
        <v>5.7478000000000001E-2</v>
      </c>
      <c r="NG49" s="10">
        <v>5.8954399999999997E-2</v>
      </c>
      <c r="NH49" s="10">
        <v>6.1259099999999997E-2</v>
      </c>
      <c r="NI49" s="10">
        <v>6.12182E-2</v>
      </c>
      <c r="NJ49" s="10">
        <v>6.4923499999999995E-2</v>
      </c>
      <c r="NK49" s="10">
        <v>6.7205200000000007E-2</v>
      </c>
      <c r="NL49" s="10">
        <v>6.9697599999999998E-2</v>
      </c>
      <c r="NM49" s="10">
        <v>7.2256600000000004E-2</v>
      </c>
      <c r="NN49" s="10">
        <v>7.5432200000000005E-2</v>
      </c>
      <c r="NO49" s="10">
        <v>7.9103300000000001E-2</v>
      </c>
      <c r="NP49" s="10">
        <v>8.36504E-2</v>
      </c>
      <c r="NQ49" s="10">
        <v>8.74196E-2</v>
      </c>
      <c r="NR49" s="10">
        <v>8.9807799999999993E-2</v>
      </c>
      <c r="NS49" s="10">
        <v>9.2429200000000003E-2</v>
      </c>
      <c r="NT49" s="10">
        <v>9.3684000000000003E-2</v>
      </c>
      <c r="NU49" s="10">
        <v>9.42244E-2</v>
      </c>
      <c r="NV49" s="10">
        <v>9.3343300000000004E-2</v>
      </c>
      <c r="NW49" s="10">
        <v>9.5696799999999999E-2</v>
      </c>
      <c r="NX49" s="10">
        <v>9.5685099999999995E-2</v>
      </c>
      <c r="NY49" s="10">
        <v>9.67335E-2</v>
      </c>
      <c r="NZ49" s="10">
        <v>9.6550399999999995E-2</v>
      </c>
      <c r="OA49" s="10">
        <v>9.6482299999999993E-2</v>
      </c>
      <c r="OB49" s="10">
        <v>9.5665E-2</v>
      </c>
      <c r="OC49" s="10">
        <v>9.5044900000000002E-2</v>
      </c>
      <c r="OD49" s="10">
        <v>9.6499799999999997E-2</v>
      </c>
      <c r="OE49" s="10">
        <v>9.3516699999999994E-2</v>
      </c>
      <c r="OF49" s="10">
        <v>9.52678E-2</v>
      </c>
      <c r="OG49" s="10">
        <v>9.3515200000000007E-2</v>
      </c>
      <c r="OH49" s="10">
        <v>9.0841400000000003E-2</v>
      </c>
      <c r="OI49" s="10">
        <v>9.1259599999999996E-2</v>
      </c>
      <c r="OJ49" s="10">
        <v>8.9921200000000007E-2</v>
      </c>
      <c r="OK49" s="10">
        <v>8.9902599999999999E-2</v>
      </c>
      <c r="OL49" s="10">
        <v>8.68371E-2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HPTS conc in Chitosan</vt:lpstr>
      <vt:lpstr>screenshots</vt:lpstr>
      <vt:lpstr>ABSORBANCE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sparc</dc:creator>
  <cp:lastModifiedBy>Eric Hills</cp:lastModifiedBy>
  <dcterms:created xsi:type="dcterms:W3CDTF">2022-10-16T15:06:25Z</dcterms:created>
  <dcterms:modified xsi:type="dcterms:W3CDTF">2022-11-12T17:44:07Z</dcterms:modified>
</cp:coreProperties>
</file>