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35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<sst xmlns="http://schemas.openxmlformats.org/spreadsheetml/2006/main" count="591" uniqueCount="251">
  <si>
    <t>lawn</t>
  </si>
  <si>
    <t>patio</t>
  </si>
  <si>
    <t>landscaping</t>
  </si>
  <si>
    <t>nursery</t>
  </si>
  <si>
    <t>backyard</t>
  </si>
  <si>
    <t>orchard</t>
  </si>
  <si>
    <t>horticulture</t>
  </si>
  <si>
    <t>courtyard</t>
  </si>
  <si>
    <t>vine</t>
  </si>
  <si>
    <t>vegetable</t>
  </si>
  <si>
    <t>park</t>
  </si>
  <si>
    <t>waterfall</t>
  </si>
  <si>
    <t>fence</t>
  </si>
  <si>
    <t>estate</t>
  </si>
  <si>
    <t>countryside</t>
  </si>
  <si>
    <t>yard</t>
  </si>
  <si>
    <t>landscape</t>
  </si>
  <si>
    <t>sun</t>
  </si>
  <si>
    <t>plot</t>
  </si>
  <si>
    <t>bench</t>
  </si>
  <si>
    <t>vegetable garden</t>
  </si>
  <si>
    <t>flowerbed</t>
  </si>
  <si>
    <t>arboretum</t>
  </si>
  <si>
    <t>flower</t>
  </si>
  <si>
    <t>greenery</t>
  </si>
  <si>
    <t>houseplant</t>
  </si>
  <si>
    <t>herb garden</t>
  </si>
  <si>
    <t>hortensial</t>
  </si>
  <si>
    <t>pergola</t>
  </si>
  <si>
    <t>herbary</t>
  </si>
  <si>
    <t>dogwood tree</t>
  </si>
  <si>
    <t>rosebush</t>
  </si>
  <si>
    <t>mandevilla</t>
  </si>
  <si>
    <t>crepe myrtle</t>
  </si>
  <si>
    <t>bonsai</t>
  </si>
  <si>
    <t>compost pile</t>
  </si>
  <si>
    <t>boxwood</t>
  </si>
  <si>
    <t>greenhouse</t>
  </si>
  <si>
    <t>hydrangea</t>
  </si>
  <si>
    <t>crape myrtle</t>
  </si>
  <si>
    <t>breadfruit tree</t>
  </si>
  <si>
    <t>bromeliad</t>
  </si>
  <si>
    <t>trellis</t>
  </si>
  <si>
    <t>horticulturalist</t>
  </si>
  <si>
    <t>mulberry tree</t>
  </si>
  <si>
    <t>wisteria</t>
  </si>
  <si>
    <t>conservatory</t>
  </si>
  <si>
    <t>bushes</t>
  </si>
  <si>
    <t>wildflower</t>
  </si>
  <si>
    <t>snowdrop</t>
  </si>
  <si>
    <t>moonflower</t>
  </si>
  <si>
    <t>amaryllis</t>
  </si>
  <si>
    <t>brugmansia</t>
  </si>
  <si>
    <t>meadow</t>
  </si>
  <si>
    <t>willow oak</t>
  </si>
  <si>
    <t>lakeweed</t>
  </si>
  <si>
    <t>lilyturf</t>
  </si>
  <si>
    <t>park bench</t>
  </si>
  <si>
    <t>avocado tree</t>
  </si>
  <si>
    <t>cold frame</t>
  </si>
  <si>
    <t>butterfly flower</t>
  </si>
  <si>
    <t>tomato plant</t>
  </si>
  <si>
    <t>plant</t>
  </si>
  <si>
    <t>reflower</t>
  </si>
  <si>
    <t>shrub</t>
  </si>
  <si>
    <t>tree</t>
  </si>
  <si>
    <t>cottage</t>
  </si>
  <si>
    <t>farm</t>
  </si>
  <si>
    <t>patch</t>
  </si>
  <si>
    <t>fruit</t>
  </si>
  <si>
    <t>terrace</t>
  </si>
  <si>
    <t>weeds</t>
  </si>
  <si>
    <t>soil</t>
  </si>
  <si>
    <t>pond</t>
  </si>
  <si>
    <t>grounds</t>
  </si>
  <si>
    <t>produce</t>
  </si>
  <si>
    <t>grass</t>
  </si>
  <si>
    <t>grove</t>
  </si>
  <si>
    <t>acre</t>
  </si>
  <si>
    <t>hedge</t>
  </si>
  <si>
    <t>planting</t>
  </si>
  <si>
    <t>pavilion</t>
  </si>
  <si>
    <t>snake</t>
  </si>
  <si>
    <t>wilderness</t>
  </si>
  <si>
    <t>vineyard</t>
  </si>
  <si>
    <t>bloom</t>
  </si>
  <si>
    <t>fragrance</t>
  </si>
  <si>
    <t>statues</t>
  </si>
  <si>
    <t>apple</t>
  </si>
  <si>
    <t>shrubbery</t>
  </si>
  <si>
    <t>porch</t>
  </si>
  <si>
    <t>bush</t>
  </si>
  <si>
    <t>foliage</t>
  </si>
  <si>
    <t>scent</t>
  </si>
  <si>
    <t>sunshine</t>
  </si>
  <si>
    <t>design</t>
  </si>
  <si>
    <t>land</t>
  </si>
  <si>
    <t>tools</t>
  </si>
  <si>
    <t>pests</t>
  </si>
  <si>
    <t>sage</t>
  </si>
  <si>
    <t>aphid</t>
  </si>
  <si>
    <t>dirt</t>
  </si>
  <si>
    <t>fertilizer</t>
  </si>
  <si>
    <t>flower garden</t>
  </si>
  <si>
    <t>geranium</t>
  </si>
  <si>
    <t>hoe</t>
  </si>
  <si>
    <t>hose</t>
  </si>
  <si>
    <t>landscaper</t>
  </si>
  <si>
    <t>mulch</t>
  </si>
  <si>
    <t>parsley</t>
  </si>
  <si>
    <t>parsnip</t>
  </si>
  <si>
    <t>peat</t>
  </si>
  <si>
    <t>peony</t>
  </si>
  <si>
    <t>pest</t>
  </si>
  <si>
    <t>pruning</t>
  </si>
  <si>
    <t>rake</t>
  </si>
  <si>
    <t>seed</t>
  </si>
  <si>
    <t>seedbed</t>
  </si>
  <si>
    <t>sod</t>
  </si>
  <si>
    <t>spade</t>
  </si>
  <si>
    <t>spearmint</t>
  </si>
  <si>
    <t>sprinkler</t>
  </si>
  <si>
    <t>stake</t>
  </si>
  <si>
    <t>sweet alyssum</t>
  </si>
  <si>
    <t>tomato</t>
  </si>
  <si>
    <t>trowel</t>
  </si>
  <si>
    <t>vegetable patch</t>
  </si>
  <si>
    <t>weeder</t>
  </si>
  <si>
    <t>wheelbarrow</t>
  </si>
  <si>
    <t>ant</t>
  </si>
  <si>
    <t>arugula</t>
  </si>
  <si>
    <t>azalea</t>
  </si>
  <si>
    <t>balsam</t>
  </si>
  <si>
    <t>basil</t>
  </si>
  <si>
    <t>beet</t>
  </si>
  <si>
    <t>begonia</t>
  </si>
  <si>
    <t>bells of ireland</t>
  </si>
  <si>
    <t>bluebell</t>
  </si>
  <si>
    <t>cabbage</t>
  </si>
  <si>
    <t>cauliflower</t>
  </si>
  <si>
    <t>chard</t>
  </si>
  <si>
    <t>cherry</t>
  </si>
  <si>
    <t>chive</t>
  </si>
  <si>
    <t>chrysanthemum</t>
  </si>
  <si>
    <t>cucumber</t>
  </si>
  <si>
    <t>dahlia</t>
  </si>
  <si>
    <t>earth</t>
  </si>
  <si>
    <t>eggplant</t>
  </si>
  <si>
    <t>flax</t>
  </si>
  <si>
    <t>freeze</t>
  </si>
  <si>
    <t>fuchsia</t>
  </si>
  <si>
    <t>gardenia</t>
  </si>
  <si>
    <t>gazebo</t>
  </si>
  <si>
    <t>gnome</t>
  </si>
  <si>
    <t>arbor</t>
  </si>
  <si>
    <t>perennial</t>
  </si>
  <si>
    <t>honeysuckle</t>
  </si>
  <si>
    <t>peonie</t>
  </si>
  <si>
    <t>lilac</t>
  </si>
  <si>
    <t>fern</t>
  </si>
  <si>
    <t>petunia</t>
  </si>
  <si>
    <t>rhododendron</t>
  </si>
  <si>
    <t>sweetpea</t>
  </si>
  <si>
    <t>zinnia</t>
  </si>
  <si>
    <t>orchid</t>
  </si>
  <si>
    <t>topiary</t>
  </si>
  <si>
    <t>daffodil</t>
  </si>
  <si>
    <t>heather</t>
  </si>
  <si>
    <t>annual</t>
  </si>
  <si>
    <t>blossom</t>
  </si>
  <si>
    <t>palm</t>
  </si>
  <si>
    <t>lily</t>
  </si>
  <si>
    <t>urban garden</t>
  </si>
  <si>
    <t>beehive</t>
  </si>
  <si>
    <t>lettuce</t>
  </si>
  <si>
    <t>thyme</t>
  </si>
  <si>
    <t>huckleberry</t>
  </si>
  <si>
    <t/>
  </si>
  <si>
    <t>california poppy</t>
  </si>
  <si>
    <t>botanical garden</t>
  </si>
  <si>
    <t>artichoke</t>
  </si>
  <si>
    <t>asparagus</t>
  </si>
  <si>
    <t>amaranth</t>
  </si>
  <si>
    <t>legumes</t>
  </si>
  <si>
    <t>swiss chard</t>
  </si>
  <si>
    <t>bok choy</t>
  </si>
  <si>
    <t>broccoli</t>
  </si>
  <si>
    <t>celery</t>
  </si>
  <si>
    <t>endive</t>
  </si>
  <si>
    <t>fennel</t>
  </si>
  <si>
    <t>anise</t>
  </si>
  <si>
    <t>caraway</t>
  </si>
  <si>
    <t>cilantro</t>
  </si>
  <si>
    <t>chamomile</t>
  </si>
  <si>
    <t>dill</t>
  </si>
  <si>
    <t>lavender</t>
  </si>
  <si>
    <t>lemon grass</t>
  </si>
  <si>
    <t>marjoram</t>
  </si>
  <si>
    <t>oregano</t>
  </si>
  <si>
    <t>rosemary</t>
  </si>
  <si>
    <t>kale</t>
  </si>
  <si>
    <t>kohlrabi</t>
  </si>
  <si>
    <t>maize</t>
  </si>
  <si>
    <t>spinach</t>
  </si>
  <si>
    <t>okra</t>
  </si>
  <si>
    <t>onion</t>
  </si>
  <si>
    <t>garlic</t>
  </si>
  <si>
    <t>lee</t>
  </si>
  <si>
    <t>shallot</t>
  </si>
  <si>
    <t>scallion</t>
  </si>
  <si>
    <t>jalapeño</t>
  </si>
  <si>
    <t>habanero</t>
  </si>
  <si>
    <t>paprika</t>
  </si>
  <si>
    <t>rhubarb</t>
  </si>
  <si>
    <t>carrot</t>
  </si>
  <si>
    <t>ginger</t>
  </si>
  <si>
    <t>turnip</t>
  </si>
  <si>
    <t>radish</t>
  </si>
  <si>
    <t>horseradish</t>
  </si>
  <si>
    <t>acorn squash</t>
  </si>
  <si>
    <t>butternut squash</t>
  </si>
  <si>
    <t>zucchini</t>
  </si>
  <si>
    <t>pumpkin</t>
  </si>
  <si>
    <t>potato</t>
  </si>
  <si>
    <t>sweet potato</t>
  </si>
  <si>
    <t>succulent</t>
  </si>
  <si>
    <t>gardener</t>
  </si>
  <si>
    <t>camellia</t>
  </si>
  <si>
    <t>garden path</t>
  </si>
  <si>
    <t>herb</t>
  </si>
  <si>
    <t>rose</t>
  </si>
  <si>
    <t>garden bed</t>
  </si>
  <si>
    <t>olive</t>
  </si>
  <si>
    <t>pea</t>
  </si>
  <si>
    <t>crop</t>
  </si>
  <si>
    <t>alfalfa sprout</t>
  </si>
  <si>
    <t>bean sprout</t>
  </si>
  <si>
    <t>black bean</t>
  </si>
  <si>
    <t>black eyed pea</t>
  </si>
  <si>
    <t>chickpea</t>
  </si>
  <si>
    <t>green bean</t>
  </si>
  <si>
    <t>lentil</t>
  </si>
  <si>
    <t>lima bean</t>
  </si>
  <si>
    <t>mung bean</t>
  </si>
  <si>
    <t>split pea</t>
  </si>
  <si>
    <t>soy bean</t>
  </si>
  <si>
    <t>brussels sprout</t>
  </si>
  <si>
    <t>collard green</t>
  </si>
  <si>
    <t>mushroom</t>
  </si>
  <si>
    <t>mustard green</t>
  </si>
  <si>
    <t>pepper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</si>
</sst>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\&quot;@\&quot;"/>
  </numFmts>
  <fonts count="3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Alignment="1">
      <alignment vertical="top"/>
    </xf>
    <xf numFmtId="0" fontId="2" fillId="0" borderId="0" xfId="0" applyFont="1" applyFill="1" applyAlignment="1"/>
    <xf numFmtId="0" fontId="2" fillId="0" borderId="0" xfId="0" applyFont="1" applyFill="1" applyAlignment="1">
      <alignment vertical="top"/>
    </xf>
    <xf numFmtId="168" fontId="2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U285"/>
  <sheetViews>
    <sheetView tabSelected="1" workbookViewId="0">
      <selection activeCell="D8" sqref="D8"/>
    </sheetView>
  </sheetViews>
  <sheetFormatPr defaultRowHeight="15" x14ac:dyDescent="0.25"/>
  <cols>
    <col min="1" max="1" width="12.140625" style="2" bestFit="1" customWidth="1"/>
    <col min="2" max="2" width="11.7109375" style="4" bestFit="1" customWidth="1"/>
    <col min="3" max="3" width="12.42578125" style="2" bestFit="1" customWidth="1"/>
    <col min="4" max="4" width="18.85546875" style="2" bestFit="1" customWidth="1"/>
    <col min="5" max="5" width="31.28515625" style="2" customWidth="1"/>
    <col min="6" max="6" width="14" style="2" bestFit="1" customWidth="1"/>
    <col min="7" max="7" width="15.140625" style="2" bestFit="1" customWidth="1"/>
    <col min="8" max="8" width="14.42578125" style="2" bestFit="1" customWidth="1"/>
    <col min="9" max="9" width="19.28515625" style="2" bestFit="1" customWidth="1"/>
    <col min="10" max="10" width="16.28515625" style="2" bestFit="1" customWidth="1"/>
    <col min="11" max="11" width="14" style="2" bestFit="1" customWidth="1"/>
    <col min="12" max="12" width="14.5703125" style="2" bestFit="1" customWidth="1"/>
    <col min="13" max="13" width="17.7109375" style="2" bestFit="1" customWidth="1"/>
    <col min="14" max="14" width="17.42578125" style="2" bestFit="1" customWidth="1"/>
    <col min="15" max="15" width="14.28515625" style="2" bestFit="1" customWidth="1"/>
    <col min="16" max="16" width="13.140625" style="2" bestFit="1" customWidth="1"/>
    <col min="17" max="17" width="9.28515625" style="2" bestFit="1" customWidth="1"/>
    <col min="18" max="18" width="11.5703125" style="2" bestFit="1" customWidth="1"/>
    <col min="19" max="19" width="8.28515625" style="2" bestFit="1" customWidth="1"/>
    <col min="20" max="20" width="10.42578125" style="2" bestFit="1" customWidth="1"/>
    <col min="21" max="21" width="10.140625" style="2" bestFit="1" customWidth="1"/>
    <col min="22" max="22" width="14.28515625" style="2" bestFit="1" customWidth="1"/>
    <col min="23" max="23" width="10.85546875" style="2" bestFit="1" customWidth="1"/>
    <col min="24" max="24" width="9.85546875" style="2" bestFit="1" customWidth="1"/>
    <col min="25" max="25" width="10.5703125" style="2" bestFit="1" customWidth="1"/>
    <col min="26" max="26" width="14.85546875" style="2" bestFit="1" customWidth="1"/>
    <col min="27" max="28" width="11.5703125" style="2" bestFit="1" customWidth="1"/>
    <col min="29" max="29" width="11.7109375" style="2" bestFit="1" customWidth="1"/>
    <col min="30" max="30" width="10" style="2" bestFit="1" customWidth="1"/>
    <col min="31" max="31" width="27" style="2" bestFit="1" customWidth="1"/>
    <col min="32" max="32" width="19.7109375" style="2" bestFit="1" customWidth="1"/>
    <col min="33" max="33" width="12" style="2" bestFit="1" customWidth="1"/>
    <col min="34" max="34" width="15.140625" style="2" bestFit="1" customWidth="1"/>
    <col min="35" max="35" width="15.7109375" style="2" bestFit="1" customWidth="1"/>
    <col min="36" max="36" width="13.5703125" style="2" bestFit="1" customWidth="1"/>
    <col min="37" max="37" width="18" style="2" bestFit="1" customWidth="1"/>
    <col min="38" max="38" width="13.42578125" style="2" bestFit="1" customWidth="1"/>
    <col min="39" max="39" width="28.140625" style="2" bestFit="1" customWidth="1"/>
    <col min="40" max="40" width="17.28515625" style="2" bestFit="1" customWidth="1"/>
    <col min="41" max="41" width="24.140625" style="2" bestFit="1" customWidth="1"/>
    <col min="42" max="42" width="36.7109375" style="2" bestFit="1" customWidth="1"/>
    <col min="43" max="43" width="21" style="2" bestFit="1" customWidth="1"/>
    <col min="44" max="44" width="19.140625" style="2" bestFit="1" customWidth="1"/>
    <col min="45" max="45" width="11.5703125" style="2" bestFit="1" customWidth="1"/>
    <col min="46" max="46" width="15.140625" style="2" bestFit="1" customWidth="1"/>
    <col min="47" max="47" width="19" style="2" bestFit="1" customWidth="1"/>
    <col min="48" max="48" width="18.85546875" style="2" bestFit="1" customWidth="1"/>
    <col min="49" max="16384" width="9.140625" style="2"/>
  </cols>
  <sheetData>
    <row r="1" spans="1:47" x14ac:dyDescent="0.25">
      <c r="A1" s="3" t="s">
        <v>0</v>
      </c>
      <c r="B1" s="4" t="s">
        <v>0</v>
      </c>
      <c r="C1" s="2">
        <f>49*14-1</f>
        <v>685</v>
      </c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3" t="s">
        <v>1</v>
      </c>
      <c r="B2" s="4" t="s">
        <v>1</v>
      </c>
      <c r="C2" s="2">
        <v>209</v>
      </c>
      <c r="AN2" s="2" t="s">
        <v>177</v>
      </c>
      <c r="AO2" s="2" t="s">
        <v>177</v>
      </c>
      <c r="AP2" s="2" t="s">
        <v>177</v>
      </c>
      <c r="AQ2" s="2" t="s">
        <v>177</v>
      </c>
      <c r="AR2" s="2" t="s">
        <v>177</v>
      </c>
      <c r="AS2" s="2" t="s">
        <v>177</v>
      </c>
      <c r="AT2" s="2" t="s">
        <v>177</v>
      </c>
      <c r="AU2" s="2" t="s">
        <v>177</v>
      </c>
    </row>
    <row r="3" spans="1:47" x14ac:dyDescent="0.25">
      <c r="A3" s="3" t="s">
        <v>2</v>
      </c>
      <c r="B3" s="4" t="s">
        <v>2</v>
      </c>
      <c r="C3" s="2">
        <v>250</v>
      </c>
      <c r="AN3" s="2" t="s">
        <v>177</v>
      </c>
      <c r="AO3" s="2" t="s">
        <v>177</v>
      </c>
      <c r="AP3" s="2" t="s">
        <v>177</v>
      </c>
      <c r="AQ3" s="2" t="s">
        <v>177</v>
      </c>
      <c r="AR3" s="2" t="s">
        <v>177</v>
      </c>
      <c r="AS3" s="2" t="s">
        <v>177</v>
      </c>
      <c r="AT3" s="2" t="s">
        <v>177</v>
      </c>
      <c r="AU3" s="2" t="s">
        <v>177</v>
      </c>
    </row>
    <row r="4" spans="1:47" x14ac:dyDescent="0.25">
      <c r="A4" s="3" t="s">
        <v>3</v>
      </c>
      <c r="B4" s="4" t="s">
        <v>3</v>
      </c>
      <c r="AN4" s="2" t="s">
        <v>177</v>
      </c>
      <c r="AO4" s="2" t="s">
        <v>177</v>
      </c>
      <c r="AP4" s="2" t="s">
        <v>177</v>
      </c>
      <c r="AQ4" s="2" t="s">
        <v>177</v>
      </c>
      <c r="AR4" s="2" t="s">
        <v>177</v>
      </c>
      <c r="AS4" s="2" t="s">
        <v>177</v>
      </c>
      <c r="AT4" s="2" t="s">
        <v>177</v>
      </c>
      <c r="AU4" s="2" t="s">
        <v>177</v>
      </c>
    </row>
    <row r="5" spans="1:47" x14ac:dyDescent="0.25">
      <c r="A5" s="3" t="s">
        <v>4</v>
      </c>
      <c r="B5" s="4" t="s">
        <v>4</v>
      </c>
      <c r="AN5" s="2" t="s">
        <v>177</v>
      </c>
      <c r="AO5" s="2" t="s">
        <v>177</v>
      </c>
      <c r="AP5" s="2" t="s">
        <v>177</v>
      </c>
      <c r="AQ5" s="2" t="s">
        <v>177</v>
      </c>
      <c r="AR5" s="2" t="s">
        <v>177</v>
      </c>
      <c r="AS5" s="2" t="s">
        <v>177</v>
      </c>
      <c r="AT5" s="2" t="s">
        <v>177</v>
      </c>
      <c r="AU5" s="2" t="s">
        <v>177</v>
      </c>
    </row>
    <row r="6" spans="1:47" x14ac:dyDescent="0.25">
      <c r="A6" s="3" t="s">
        <v>5</v>
      </c>
      <c r="B6" s="4" t="s">
        <v>5</v>
      </c>
      <c r="AN6" s="2" t="s">
        <v>177</v>
      </c>
      <c r="AO6" s="2" t="s">
        <v>177</v>
      </c>
      <c r="AP6" s="2" t="s">
        <v>177</v>
      </c>
      <c r="AQ6" s="2" t="s">
        <v>177</v>
      </c>
      <c r="AR6" s="2" t="s">
        <v>177</v>
      </c>
      <c r="AS6" s="2" t="s">
        <v>177</v>
      </c>
      <c r="AT6" s="2" t="s">
        <v>177</v>
      </c>
      <c r="AU6" s="2" t="s">
        <v>177</v>
      </c>
    </row>
    <row r="7" spans="1:47" x14ac:dyDescent="0.25">
      <c r="A7" s="3" t="s">
        <v>6</v>
      </c>
      <c r="B7" s="4" t="s">
        <v>6</v>
      </c>
      <c r="AN7" s="2" t="s">
        <v>177</v>
      </c>
      <c r="AO7" s="2" t="s">
        <v>177</v>
      </c>
      <c r="AP7" s="2" t="s">
        <v>177</v>
      </c>
      <c r="AQ7" s="2" t="s">
        <v>177</v>
      </c>
      <c r="AR7" s="2" t="s">
        <v>177</v>
      </c>
      <c r="AS7" s="2" t="s">
        <v>177</v>
      </c>
      <c r="AT7" s="2" t="s">
        <v>177</v>
      </c>
      <c r="AU7" s="2" t="s">
        <v>177</v>
      </c>
    </row>
    <row r="8" spans="1:47" x14ac:dyDescent="0.25">
      <c r="A8" s="3" t="s">
        <v>7</v>
      </c>
      <c r="B8" s="4" t="s">
        <v>7</v>
      </c>
      <c r="AN8" s="2" t="s">
        <v>177</v>
      </c>
      <c r="AO8" s="2" t="s">
        <v>177</v>
      </c>
      <c r="AP8" s="2" t="s">
        <v>177</v>
      </c>
      <c r="AQ8" s="2" t="s">
        <v>177</v>
      </c>
      <c r="AR8" s="2" t="s">
        <v>177</v>
      </c>
      <c r="AS8" s="2" t="s">
        <v>177</v>
      </c>
      <c r="AT8" s="2" t="s">
        <v>177</v>
      </c>
      <c r="AU8" s="2" t="s">
        <v>177</v>
      </c>
    </row>
    <row r="9" spans="1:47" x14ac:dyDescent="0.25">
      <c r="A9" s="3" t="s">
        <v>8</v>
      </c>
      <c r="B9" s="4" t="s">
        <v>8</v>
      </c>
      <c r="AN9" s="2" t="s">
        <v>177</v>
      </c>
      <c r="AO9" s="2" t="s">
        <v>177</v>
      </c>
      <c r="AP9" s="2" t="s">
        <v>177</v>
      </c>
      <c r="AQ9" s="2" t="s">
        <v>177</v>
      </c>
      <c r="AR9" s="2" t="s">
        <v>177</v>
      </c>
      <c r="AS9" s="2" t="s">
        <v>177</v>
      </c>
      <c r="AT9" s="2" t="s">
        <v>177</v>
      </c>
      <c r="AU9" s="2" t="s">
        <v>177</v>
      </c>
    </row>
    <row r="10" spans="1:47" x14ac:dyDescent="0.25">
      <c r="A10" s="3" t="s">
        <v>9</v>
      </c>
      <c r="B10" s="4" t="s">
        <v>9</v>
      </c>
      <c r="AN10" s="2" t="s">
        <v>177</v>
      </c>
      <c r="AO10" s="2" t="s">
        <v>177</v>
      </c>
      <c r="AP10" s="2" t="s">
        <v>177</v>
      </c>
      <c r="AQ10" s="2" t="s">
        <v>177</v>
      </c>
      <c r="AR10" s="2" t="s">
        <v>177</v>
      </c>
      <c r="AS10" s="2" t="s">
        <v>177</v>
      </c>
      <c r="AT10" s="2" t="s">
        <v>177</v>
      </c>
      <c r="AU10" s="2" t="s">
        <v>177</v>
      </c>
    </row>
    <row r="11" spans="1:47" x14ac:dyDescent="0.25">
      <c r="A11" s="3" t="s">
        <v>10</v>
      </c>
      <c r="B11" s="4" t="s">
        <v>10</v>
      </c>
      <c r="AM11" s="2" t="s">
        <v>177</v>
      </c>
      <c r="AN11" s="2" t="s">
        <v>177</v>
      </c>
      <c r="AO11" s="2" t="s">
        <v>177</v>
      </c>
      <c r="AP11" s="2" t="s">
        <v>177</v>
      </c>
      <c r="AQ11" s="2" t="s">
        <v>177</v>
      </c>
      <c r="AR11" s="2" t="s">
        <v>177</v>
      </c>
      <c r="AS11" s="2" t="s">
        <v>177</v>
      </c>
      <c r="AT11" s="2" t="s">
        <v>177</v>
      </c>
      <c r="AU11" s="2" t="s">
        <v>177</v>
      </c>
    </row>
    <row r="12" spans="1:47" x14ac:dyDescent="0.25">
      <c r="A12" s="3" t="s">
        <v>11</v>
      </c>
      <c r="B12" s="4" t="s">
        <v>11</v>
      </c>
      <c r="AL12" s="2" t="s">
        <v>177</v>
      </c>
      <c r="AM12" s="2" t="s">
        <v>177</v>
      </c>
      <c r="AN12" s="2" t="s">
        <v>177</v>
      </c>
      <c r="AO12" s="2" t="s">
        <v>177</v>
      </c>
      <c r="AP12" s="2" t="s">
        <v>177</v>
      </c>
      <c r="AQ12" s="2" t="s">
        <v>177</v>
      </c>
      <c r="AR12" s="2" t="s">
        <v>177</v>
      </c>
      <c r="AS12" s="2" t="s">
        <v>177</v>
      </c>
      <c r="AT12" s="2" t="s">
        <v>177</v>
      </c>
      <c r="AU12" s="2" t="s">
        <v>177</v>
      </c>
    </row>
    <row r="13" spans="1:47" x14ac:dyDescent="0.25">
      <c r="A13" s="3" t="s">
        <v>12</v>
      </c>
      <c r="B13" s="4" t="s">
        <v>12</v>
      </c>
    </row>
    <row r="14" spans="1:47" x14ac:dyDescent="0.25">
      <c r="A14" s="3" t="s">
        <v>13</v>
      </c>
      <c r="B14" s="4" t="s">
        <v>13</v>
      </c>
    </row>
    <row r="15" spans="1:47" x14ac:dyDescent="0.25">
      <c r="A15" s="3" t="s">
        <v>14</v>
      </c>
      <c r="B15" s="4" t="s">
        <v>14</v>
      </c>
    </row>
    <row r="16" spans="1:47" x14ac:dyDescent="0.25">
      <c r="A16" s="3" t="s">
        <v>15</v>
      </c>
      <c r="B16" s="4" t="s">
        <v>15</v>
      </c>
    </row>
    <row r="17" spans="1:33" x14ac:dyDescent="0.25">
      <c r="A17" s="3" t="s">
        <v>16</v>
      </c>
      <c r="B17" s="4" t="s">
        <v>16</v>
      </c>
    </row>
    <row r="18" spans="1:33" x14ac:dyDescent="0.25">
      <c r="A18" s="3" t="s">
        <v>17</v>
      </c>
      <c r="B18" s="4" t="s">
        <v>17</v>
      </c>
    </row>
    <row r="19" spans="1:33" x14ac:dyDescent="0.25">
      <c r="A19" s="3" t="s">
        <v>18</v>
      </c>
      <c r="B19" s="4" t="s">
        <v>18</v>
      </c>
    </row>
    <row r="20" spans="1:33" x14ac:dyDescent="0.25">
      <c r="A20" s="3" t="s">
        <v>64</v>
      </c>
      <c r="B20" s="4" t="s">
        <v>64</v>
      </c>
    </row>
    <row r="21" spans="1:33" x14ac:dyDescent="0.25">
      <c r="A21" s="3" t="s">
        <v>33</v>
      </c>
      <c r="B21" s="4" t="s">
        <v>33</v>
      </c>
    </row>
    <row r="22" spans="1:33" x14ac:dyDescent="0.25">
      <c r="A22" s="3" t="s">
        <v>34</v>
      </c>
      <c r="B22" s="4" t="s">
        <v>34</v>
      </c>
    </row>
    <row r="23" spans="1:33" x14ac:dyDescent="0.25">
      <c r="A23" s="3" t="s">
        <v>19</v>
      </c>
      <c r="B23" s="4" t="s">
        <v>19</v>
      </c>
    </row>
    <row r="24" spans="1:33" x14ac:dyDescent="0.25">
      <c r="A24" s="3" t="s">
        <v>21</v>
      </c>
      <c r="B24" s="4" t="s">
        <v>21</v>
      </c>
    </row>
    <row r="25" spans="1:33" x14ac:dyDescent="0.25">
      <c r="A25" s="3" t="s">
        <v>22</v>
      </c>
      <c r="B25" s="4" t="s">
        <v>22</v>
      </c>
    </row>
    <row r="26" spans="1:33" x14ac:dyDescent="0.25">
      <c r="A26" s="3" t="s">
        <v>179</v>
      </c>
      <c r="B26" s="4" t="s">
        <v>179</v>
      </c>
    </row>
    <row r="27" spans="1:33" x14ac:dyDescent="0.25">
      <c r="A27" s="3" t="s">
        <v>23</v>
      </c>
      <c r="B27" s="4" t="s">
        <v>23</v>
      </c>
    </row>
    <row r="28" spans="1:33" x14ac:dyDescent="0.25">
      <c r="A28" s="3" t="s">
        <v>24</v>
      </c>
      <c r="B28" s="4" t="s">
        <v>24</v>
      </c>
    </row>
    <row r="29" spans="1:33" x14ac:dyDescent="0.25">
      <c r="A29" s="3" t="s">
        <v>25</v>
      </c>
      <c r="B29" s="4" t="s">
        <v>25</v>
      </c>
      <c r="AG29" s="3"/>
    </row>
    <row r="30" spans="1:33" x14ac:dyDescent="0.25">
      <c r="A30" s="3" t="s">
        <v>26</v>
      </c>
      <c r="B30" s="4" t="s">
        <v>26</v>
      </c>
    </row>
    <row r="31" spans="1:33" x14ac:dyDescent="0.25">
      <c r="A31" s="3" t="s">
        <v>225</v>
      </c>
      <c r="B31" s="4" t="s">
        <v>225</v>
      </c>
    </row>
    <row r="32" spans="1:33" x14ac:dyDescent="0.25">
      <c r="A32" s="3" t="s">
        <v>159</v>
      </c>
      <c r="B32" s="4" t="s">
        <v>159</v>
      </c>
      <c r="AG32" s="3"/>
    </row>
    <row r="33" spans="1:33" x14ac:dyDescent="0.25">
      <c r="A33" s="3" t="s">
        <v>40</v>
      </c>
      <c r="B33" s="4" t="s">
        <v>40</v>
      </c>
    </row>
    <row r="34" spans="1:33" x14ac:dyDescent="0.25">
      <c r="A34" s="3" t="s">
        <v>20</v>
      </c>
      <c r="B34" s="4" t="s">
        <v>20</v>
      </c>
    </row>
    <row r="35" spans="1:33" x14ac:dyDescent="0.25">
      <c r="A35" s="3" t="s">
        <v>27</v>
      </c>
      <c r="B35" s="4" t="s">
        <v>27</v>
      </c>
      <c r="AG35" s="3"/>
    </row>
    <row r="36" spans="1:33" x14ac:dyDescent="0.25">
      <c r="A36" s="3" t="s">
        <v>28</v>
      </c>
      <c r="B36" s="4" t="s">
        <v>28</v>
      </c>
    </row>
    <row r="37" spans="1:33" x14ac:dyDescent="0.25">
      <c r="A37" s="3" t="s">
        <v>29</v>
      </c>
      <c r="B37" s="4" t="s">
        <v>29</v>
      </c>
    </row>
    <row r="38" spans="1:33" x14ac:dyDescent="0.25">
      <c r="A38" s="3" t="s">
        <v>89</v>
      </c>
      <c r="B38" s="4" t="s">
        <v>89</v>
      </c>
      <c r="AG38" s="3"/>
    </row>
    <row r="39" spans="1:33" x14ac:dyDescent="0.25">
      <c r="A39" s="3" t="s">
        <v>155</v>
      </c>
      <c r="B39" s="4" t="s">
        <v>155</v>
      </c>
    </row>
    <row r="40" spans="1:33" x14ac:dyDescent="0.25">
      <c r="A40" s="3" t="s">
        <v>145</v>
      </c>
      <c r="B40" s="4" t="s">
        <v>145</v>
      </c>
    </row>
    <row r="41" spans="1:33" x14ac:dyDescent="0.25">
      <c r="A41" s="3" t="s">
        <v>32</v>
      </c>
      <c r="B41" s="4" t="s">
        <v>32</v>
      </c>
      <c r="AG41" s="3"/>
    </row>
    <row r="42" spans="1:33" x14ac:dyDescent="0.25">
      <c r="A42" s="3" t="s">
        <v>163</v>
      </c>
      <c r="B42" s="4" t="s">
        <v>163</v>
      </c>
    </row>
    <row r="43" spans="1:33" x14ac:dyDescent="0.25">
      <c r="A43" s="3" t="s">
        <v>226</v>
      </c>
      <c r="B43" s="4" t="s">
        <v>226</v>
      </c>
    </row>
    <row r="44" spans="1:33" x14ac:dyDescent="0.25">
      <c r="A44" s="3" t="s">
        <v>227</v>
      </c>
      <c r="B44" s="4" t="s">
        <v>227</v>
      </c>
      <c r="AG44" s="3"/>
    </row>
    <row r="45" spans="1:33" x14ac:dyDescent="0.25">
      <c r="A45" s="3" t="s">
        <v>154</v>
      </c>
      <c r="B45" s="4" t="s">
        <v>154</v>
      </c>
    </row>
    <row r="46" spans="1:33" x14ac:dyDescent="0.25">
      <c r="A46" s="3" t="s">
        <v>30</v>
      </c>
      <c r="B46" s="4" t="s">
        <v>30</v>
      </c>
    </row>
    <row r="47" spans="1:33" x14ac:dyDescent="0.25">
      <c r="A47" s="3" t="s">
        <v>31</v>
      </c>
      <c r="B47" s="4" t="s">
        <v>31</v>
      </c>
      <c r="AG47" s="3"/>
    </row>
    <row r="48" spans="1:33" x14ac:dyDescent="0.25">
      <c r="A48" s="3" t="s">
        <v>158</v>
      </c>
      <c r="B48" s="4" t="s">
        <v>158</v>
      </c>
    </row>
    <row r="49" spans="1:33" x14ac:dyDescent="0.25">
      <c r="A49" s="3" t="s">
        <v>38</v>
      </c>
      <c r="B49" s="4" t="s">
        <v>38</v>
      </c>
    </row>
    <row r="50" spans="1:33" x14ac:dyDescent="0.25">
      <c r="A50" s="3" t="s">
        <v>39</v>
      </c>
      <c r="B50" s="4" t="s">
        <v>39</v>
      </c>
      <c r="AG50" s="3"/>
    </row>
    <row r="51" spans="1:33" x14ac:dyDescent="0.25">
      <c r="A51" s="3" t="s">
        <v>104</v>
      </c>
      <c r="B51" s="4" t="s">
        <v>104</v>
      </c>
    </row>
    <row r="52" spans="1:33" x14ac:dyDescent="0.25">
      <c r="A52" s="3" t="s">
        <v>35</v>
      </c>
      <c r="B52" s="4" t="s">
        <v>35</v>
      </c>
    </row>
    <row r="53" spans="1:33" x14ac:dyDescent="0.25">
      <c r="A53" s="3" t="s">
        <v>156</v>
      </c>
      <c r="B53" s="4" t="s">
        <v>156</v>
      </c>
      <c r="AG53" s="3"/>
    </row>
    <row r="54" spans="1:33" x14ac:dyDescent="0.25">
      <c r="A54" s="3" t="s">
        <v>36</v>
      </c>
      <c r="B54" s="4" t="s">
        <v>36</v>
      </c>
    </row>
    <row r="55" spans="1:33" x14ac:dyDescent="0.25">
      <c r="A55" s="3" t="s">
        <v>37</v>
      </c>
      <c r="B55" s="4" t="s">
        <v>37</v>
      </c>
    </row>
    <row r="56" spans="1:33" x14ac:dyDescent="0.25">
      <c r="A56" s="3" t="s">
        <v>43</v>
      </c>
      <c r="B56" s="4" t="s">
        <v>43</v>
      </c>
      <c r="AG56" s="3"/>
    </row>
    <row r="57" spans="1:33" x14ac:dyDescent="0.25">
      <c r="A57" s="3" t="s">
        <v>162</v>
      </c>
      <c r="B57" s="4" t="s">
        <v>162</v>
      </c>
    </row>
    <row r="58" spans="1:33" x14ac:dyDescent="0.25">
      <c r="A58" s="3" t="s">
        <v>44</v>
      </c>
      <c r="B58" s="4" t="s">
        <v>44</v>
      </c>
    </row>
    <row r="59" spans="1:33" x14ac:dyDescent="0.25">
      <c r="A59" s="3" t="s">
        <v>53</v>
      </c>
      <c r="B59" s="4" t="s">
        <v>53</v>
      </c>
      <c r="AG59" s="3"/>
    </row>
    <row r="60" spans="1:33" x14ac:dyDescent="0.25">
      <c r="A60" s="3" t="s">
        <v>157</v>
      </c>
      <c r="B60" s="4" t="s">
        <v>157</v>
      </c>
    </row>
    <row r="61" spans="1:33" x14ac:dyDescent="0.25">
      <c r="A61" s="3" t="s">
        <v>41</v>
      </c>
      <c r="B61" s="4" t="s">
        <v>41</v>
      </c>
    </row>
    <row r="62" spans="1:33" x14ac:dyDescent="0.25">
      <c r="A62" s="3" t="s">
        <v>161</v>
      </c>
      <c r="B62" s="4" t="s">
        <v>161</v>
      </c>
      <c r="AG62" s="3"/>
    </row>
    <row r="63" spans="1:33" x14ac:dyDescent="0.25">
      <c r="A63" s="3" t="s">
        <v>42</v>
      </c>
      <c r="B63" s="4" t="s">
        <v>42</v>
      </c>
    </row>
    <row r="64" spans="1:33" x14ac:dyDescent="0.25">
      <c r="A64" s="3" t="s">
        <v>80</v>
      </c>
      <c r="B64" s="4" t="s">
        <v>80</v>
      </c>
    </row>
    <row r="65" spans="1:33" x14ac:dyDescent="0.25">
      <c r="A65" s="3" t="s">
        <v>47</v>
      </c>
      <c r="B65" s="4" t="s">
        <v>47</v>
      </c>
      <c r="AG65" s="3"/>
    </row>
    <row r="66" spans="1:33" x14ac:dyDescent="0.25">
      <c r="A66" s="3" t="s">
        <v>48</v>
      </c>
      <c r="B66" s="4" t="s">
        <v>48</v>
      </c>
    </row>
    <row r="67" spans="1:33" x14ac:dyDescent="0.25">
      <c r="A67" s="3" t="s">
        <v>52</v>
      </c>
      <c r="B67" s="4" t="s">
        <v>52</v>
      </c>
    </row>
    <row r="68" spans="1:33" x14ac:dyDescent="0.25">
      <c r="A68" s="3" t="s">
        <v>160</v>
      </c>
      <c r="B68" s="4" t="s">
        <v>160</v>
      </c>
      <c r="AG68" s="3"/>
    </row>
    <row r="69" spans="1:33" x14ac:dyDescent="0.25">
      <c r="A69" s="3" t="s">
        <v>164</v>
      </c>
      <c r="B69" s="4" t="s">
        <v>164</v>
      </c>
    </row>
    <row r="70" spans="1:33" x14ac:dyDescent="0.25">
      <c r="A70" s="3" t="s">
        <v>45</v>
      </c>
      <c r="B70" s="4" t="s">
        <v>45</v>
      </c>
    </row>
    <row r="71" spans="1:33" x14ac:dyDescent="0.25">
      <c r="A71" s="3" t="s">
        <v>165</v>
      </c>
      <c r="B71" s="4" t="s">
        <v>165</v>
      </c>
      <c r="AG71" s="3"/>
    </row>
    <row r="72" spans="1:33" x14ac:dyDescent="0.25">
      <c r="A72" s="3" t="s">
        <v>46</v>
      </c>
      <c r="B72" s="4" t="s">
        <v>46</v>
      </c>
    </row>
    <row r="73" spans="1:33" x14ac:dyDescent="0.25">
      <c r="A73" s="3" t="s">
        <v>167</v>
      </c>
      <c r="B73" s="4" t="s">
        <v>167</v>
      </c>
    </row>
    <row r="74" spans="1:33" x14ac:dyDescent="0.25">
      <c r="A74" s="3" t="s">
        <v>51</v>
      </c>
      <c r="B74" s="4" t="s">
        <v>51</v>
      </c>
      <c r="AG74" s="3"/>
    </row>
    <row r="75" spans="1:33" x14ac:dyDescent="0.25">
      <c r="A75" s="3" t="s">
        <v>115</v>
      </c>
      <c r="B75" s="4" t="s">
        <v>115</v>
      </c>
    </row>
    <row r="76" spans="1:33" x14ac:dyDescent="0.25">
      <c r="A76" s="3" t="s">
        <v>49</v>
      </c>
      <c r="B76" s="4" t="s">
        <v>49</v>
      </c>
    </row>
    <row r="77" spans="1:33" x14ac:dyDescent="0.25">
      <c r="A77" s="3" t="s">
        <v>166</v>
      </c>
      <c r="B77" s="4" t="s">
        <v>166</v>
      </c>
      <c r="AG77" s="3"/>
    </row>
    <row r="78" spans="1:33" x14ac:dyDescent="0.25">
      <c r="A78" s="3" t="s">
        <v>135</v>
      </c>
      <c r="B78" s="4" t="s">
        <v>135</v>
      </c>
    </row>
    <row r="79" spans="1:33" x14ac:dyDescent="0.25">
      <c r="A79" s="3" t="s">
        <v>50</v>
      </c>
      <c r="B79" s="4" t="s">
        <v>50</v>
      </c>
    </row>
    <row r="80" spans="1:33" x14ac:dyDescent="0.25">
      <c r="A80" s="3" t="s">
        <v>78</v>
      </c>
      <c r="B80" s="4" t="s">
        <v>78</v>
      </c>
      <c r="AG80" s="3"/>
    </row>
    <row r="81" spans="1:33" x14ac:dyDescent="0.25">
      <c r="A81" s="3" t="s">
        <v>114</v>
      </c>
      <c r="B81" s="4" t="s">
        <v>114</v>
      </c>
    </row>
    <row r="82" spans="1:33" x14ac:dyDescent="0.25">
      <c r="A82" s="3" t="s">
        <v>123</v>
      </c>
      <c r="B82" s="4" t="s">
        <v>123</v>
      </c>
    </row>
    <row r="83" spans="1:33" x14ac:dyDescent="0.25">
      <c r="A83" s="3" t="s">
        <v>151</v>
      </c>
      <c r="B83" s="4" t="s">
        <v>151</v>
      </c>
      <c r="AG83" s="3"/>
    </row>
    <row r="84" spans="1:33" x14ac:dyDescent="0.25">
      <c r="A84" s="3" t="s">
        <v>168</v>
      </c>
      <c r="B84" s="4" t="s">
        <v>168</v>
      </c>
    </row>
    <row r="85" spans="1:33" x14ac:dyDescent="0.25">
      <c r="A85" s="3" t="s">
        <v>178</v>
      </c>
      <c r="B85" s="4" t="s">
        <v>178</v>
      </c>
    </row>
    <row r="86" spans="1:33" x14ac:dyDescent="0.25">
      <c r="A86" s="3" t="s">
        <v>58</v>
      </c>
      <c r="B86" s="4" t="s">
        <v>58</v>
      </c>
      <c r="AG86" s="3"/>
    </row>
    <row r="87" spans="1:33" x14ac:dyDescent="0.25">
      <c r="A87" s="3" t="s">
        <v>70</v>
      </c>
      <c r="B87" s="4" t="s">
        <v>70</v>
      </c>
    </row>
    <row r="88" spans="1:33" x14ac:dyDescent="0.25">
      <c r="A88" s="3" t="s">
        <v>116</v>
      </c>
      <c r="B88" s="4" t="s">
        <v>116</v>
      </c>
    </row>
    <row r="89" spans="1:33" x14ac:dyDescent="0.25">
      <c r="A89" s="3" t="s">
        <v>122</v>
      </c>
      <c r="B89" s="4" t="s">
        <v>122</v>
      </c>
      <c r="AG89" s="3"/>
    </row>
    <row r="90" spans="1:33" x14ac:dyDescent="0.25">
      <c r="A90" s="3" t="s">
        <v>54</v>
      </c>
      <c r="B90" s="4" t="s">
        <v>54</v>
      </c>
    </row>
    <row r="91" spans="1:33" x14ac:dyDescent="0.25">
      <c r="A91" s="3" t="s">
        <v>56</v>
      </c>
      <c r="B91" s="4" t="s">
        <v>56</v>
      </c>
    </row>
    <row r="92" spans="1:33" x14ac:dyDescent="0.25">
      <c r="A92" s="3" t="s">
        <v>57</v>
      </c>
      <c r="B92" s="4" t="s">
        <v>57</v>
      </c>
      <c r="AG92" s="3"/>
    </row>
    <row r="93" spans="1:33" x14ac:dyDescent="0.25">
      <c r="A93" s="3" t="s">
        <v>65</v>
      </c>
      <c r="B93" s="4" t="s">
        <v>65</v>
      </c>
    </row>
    <row r="94" spans="1:33" x14ac:dyDescent="0.25">
      <c r="A94" s="3" t="s">
        <v>75</v>
      </c>
      <c r="B94" s="4" t="s">
        <v>75</v>
      </c>
    </row>
    <row r="95" spans="1:33" x14ac:dyDescent="0.25">
      <c r="A95" s="3" t="s">
        <v>55</v>
      </c>
      <c r="B95" s="4" t="s">
        <v>55</v>
      </c>
    </row>
    <row r="96" spans="1:33" x14ac:dyDescent="0.25">
      <c r="A96" s="3" t="s">
        <v>60</v>
      </c>
      <c r="B96" s="4" t="s">
        <v>60</v>
      </c>
    </row>
    <row r="97" spans="1:2" x14ac:dyDescent="0.25">
      <c r="A97" s="3" t="s">
        <v>228</v>
      </c>
      <c r="B97" s="4" t="s">
        <v>228</v>
      </c>
    </row>
    <row r="98" spans="1:2" x14ac:dyDescent="0.25">
      <c r="A98" s="3" t="s">
        <v>79</v>
      </c>
      <c r="B98" s="4" t="s">
        <v>79</v>
      </c>
    </row>
    <row r="99" spans="1:2" x14ac:dyDescent="0.25">
      <c r="A99" s="3" t="s">
        <v>171</v>
      </c>
      <c r="B99" s="4" t="s">
        <v>171</v>
      </c>
    </row>
    <row r="100" spans="1:2" x14ac:dyDescent="0.25">
      <c r="A100" s="3" t="s">
        <v>59</v>
      </c>
      <c r="B100" s="4" t="s">
        <v>59</v>
      </c>
    </row>
    <row r="101" spans="1:2" x14ac:dyDescent="0.25">
      <c r="A101" s="3" t="s">
        <v>67</v>
      </c>
      <c r="B101" s="4" t="s">
        <v>67</v>
      </c>
    </row>
    <row r="102" spans="1:2" x14ac:dyDescent="0.25">
      <c r="A102" s="3" t="s">
        <v>229</v>
      </c>
      <c r="B102" s="4" t="s">
        <v>229</v>
      </c>
    </row>
    <row r="103" spans="1:2" x14ac:dyDescent="0.25">
      <c r="A103" s="3" t="s">
        <v>90</v>
      </c>
      <c r="B103" s="4" t="s">
        <v>90</v>
      </c>
    </row>
    <row r="104" spans="1:2" x14ac:dyDescent="0.25">
      <c r="A104" s="3" t="s">
        <v>113</v>
      </c>
      <c r="B104" s="4" t="s">
        <v>113</v>
      </c>
    </row>
    <row r="105" spans="1:2" x14ac:dyDescent="0.25">
      <c r="A105" s="3" t="s">
        <v>61</v>
      </c>
      <c r="B105" s="4" t="s">
        <v>61</v>
      </c>
    </row>
    <row r="106" spans="1:2" x14ac:dyDescent="0.25">
      <c r="A106" s="3" t="s">
        <v>66</v>
      </c>
      <c r="B106" s="4" t="s">
        <v>66</v>
      </c>
    </row>
    <row r="107" spans="1:2" x14ac:dyDescent="0.25">
      <c r="A107" s="3" t="s">
        <v>69</v>
      </c>
      <c r="B107" s="4" t="s">
        <v>69</v>
      </c>
    </row>
    <row r="108" spans="1:2" x14ac:dyDescent="0.25">
      <c r="A108" s="3" t="s">
        <v>77</v>
      </c>
      <c r="B108" s="4" t="s">
        <v>77</v>
      </c>
    </row>
    <row r="109" spans="1:2" x14ac:dyDescent="0.25">
      <c r="A109" s="3" t="s">
        <v>95</v>
      </c>
      <c r="B109" s="4" t="s">
        <v>95</v>
      </c>
    </row>
    <row r="110" spans="1:2" x14ac:dyDescent="0.25">
      <c r="A110" s="3" t="s">
        <v>121</v>
      </c>
      <c r="B110" s="4" t="s">
        <v>121</v>
      </c>
    </row>
    <row r="111" spans="1:2" x14ac:dyDescent="0.25">
      <c r="A111" s="3" t="s">
        <v>62</v>
      </c>
      <c r="B111" s="4" t="s">
        <v>62</v>
      </c>
    </row>
    <row r="112" spans="1:2" x14ac:dyDescent="0.25">
      <c r="A112" s="3" t="s">
        <v>68</v>
      </c>
      <c r="B112" s="4" t="s">
        <v>68</v>
      </c>
    </row>
    <row r="113" spans="1:2" x14ac:dyDescent="0.25">
      <c r="A113" s="3" t="s">
        <v>73</v>
      </c>
      <c r="B113" s="4" t="s">
        <v>73</v>
      </c>
    </row>
    <row r="114" spans="1:2" x14ac:dyDescent="0.25">
      <c r="A114" s="3" t="s">
        <v>105</v>
      </c>
      <c r="B114" s="4" t="s">
        <v>105</v>
      </c>
    </row>
    <row r="115" spans="1:2" x14ac:dyDescent="0.25">
      <c r="A115" s="3" t="s">
        <v>63</v>
      </c>
      <c r="B115" s="4" t="s">
        <v>63</v>
      </c>
    </row>
    <row r="116" spans="1:2" x14ac:dyDescent="0.25">
      <c r="A116" s="3" t="s">
        <v>72</v>
      </c>
      <c r="B116" s="4" t="s">
        <v>72</v>
      </c>
    </row>
    <row r="117" spans="1:2" x14ac:dyDescent="0.25">
      <c r="A117" s="3" t="s">
        <v>74</v>
      </c>
      <c r="B117" s="4" t="s">
        <v>74</v>
      </c>
    </row>
    <row r="118" spans="1:2" x14ac:dyDescent="0.25">
      <c r="A118" s="3" t="s">
        <v>86</v>
      </c>
      <c r="B118" s="4" t="s">
        <v>86</v>
      </c>
    </row>
    <row r="119" spans="1:2" x14ac:dyDescent="0.25">
      <c r="A119" s="3" t="s">
        <v>112</v>
      </c>
      <c r="B119" s="4" t="s">
        <v>112</v>
      </c>
    </row>
    <row r="120" spans="1:2" x14ac:dyDescent="0.25">
      <c r="A120" s="3" t="s">
        <v>230</v>
      </c>
      <c r="B120" s="4" t="s">
        <v>230</v>
      </c>
    </row>
    <row r="121" spans="1:2" x14ac:dyDescent="0.25">
      <c r="A121" s="3" t="s">
        <v>231</v>
      </c>
      <c r="B121" s="4" t="s">
        <v>231</v>
      </c>
    </row>
    <row r="122" spans="1:2" x14ac:dyDescent="0.25">
      <c r="A122" s="3" t="s">
        <v>88</v>
      </c>
      <c r="B122" s="4" t="s">
        <v>88</v>
      </c>
    </row>
    <row r="123" spans="1:2" x14ac:dyDescent="0.25">
      <c r="A123" s="3" t="s">
        <v>120</v>
      </c>
      <c r="B123" s="4" t="s">
        <v>120</v>
      </c>
    </row>
    <row r="124" spans="1:2" x14ac:dyDescent="0.25">
      <c r="A124" s="3" t="s">
        <v>76</v>
      </c>
      <c r="B124" s="4" t="s">
        <v>76</v>
      </c>
    </row>
    <row r="125" spans="1:2" x14ac:dyDescent="0.25">
      <c r="A125" s="3" t="s">
        <v>83</v>
      </c>
      <c r="B125" s="4" t="s">
        <v>83</v>
      </c>
    </row>
    <row r="126" spans="1:2" x14ac:dyDescent="0.25">
      <c r="A126" s="3" t="s">
        <v>170</v>
      </c>
      <c r="B126" s="4" t="s">
        <v>170</v>
      </c>
    </row>
    <row r="127" spans="1:2" x14ac:dyDescent="0.25">
      <c r="A127" s="3" t="s">
        <v>128</v>
      </c>
      <c r="B127" s="4" t="s">
        <v>128</v>
      </c>
    </row>
    <row r="128" spans="1:2" x14ac:dyDescent="0.25">
      <c r="A128" s="3" t="s">
        <v>71</v>
      </c>
      <c r="B128" s="4" t="s">
        <v>71</v>
      </c>
    </row>
    <row r="129" spans="1:2" x14ac:dyDescent="0.25">
      <c r="A129" s="3" t="s">
        <v>82</v>
      </c>
      <c r="B129" s="4" t="s">
        <v>82</v>
      </c>
    </row>
    <row r="130" spans="1:2" x14ac:dyDescent="0.25">
      <c r="A130" s="3" t="s">
        <v>124</v>
      </c>
      <c r="B130" s="4" t="s">
        <v>124</v>
      </c>
    </row>
    <row r="131" spans="1:2" x14ac:dyDescent="0.25">
      <c r="A131" s="3" t="s">
        <v>172</v>
      </c>
      <c r="B131" s="4" t="s">
        <v>172</v>
      </c>
    </row>
    <row r="132" spans="1:2" x14ac:dyDescent="0.25">
      <c r="A132" s="3" t="s">
        <v>141</v>
      </c>
      <c r="B132" s="4" t="s">
        <v>141</v>
      </c>
    </row>
    <row r="133" spans="1:2" x14ac:dyDescent="0.25">
      <c r="A133" s="3" t="s">
        <v>85</v>
      </c>
      <c r="B133" s="4" t="s">
        <v>85</v>
      </c>
    </row>
    <row r="134" spans="1:2" x14ac:dyDescent="0.25">
      <c r="A134" s="3" t="s">
        <v>87</v>
      </c>
      <c r="B134" s="4" t="s">
        <v>87</v>
      </c>
    </row>
    <row r="135" spans="1:2" x14ac:dyDescent="0.25">
      <c r="A135" s="3" t="s">
        <v>97</v>
      </c>
      <c r="B135" s="4" t="s">
        <v>97</v>
      </c>
    </row>
    <row r="136" spans="1:2" x14ac:dyDescent="0.25">
      <c r="A136" s="3" t="s">
        <v>232</v>
      </c>
      <c r="B136" s="4" t="s">
        <v>232</v>
      </c>
    </row>
    <row r="137" spans="1:2" x14ac:dyDescent="0.25">
      <c r="A137" s="3" t="s">
        <v>233</v>
      </c>
      <c r="B137" s="4" t="s">
        <v>233</v>
      </c>
    </row>
    <row r="138" spans="1:2" x14ac:dyDescent="0.25">
      <c r="A138" s="3" t="s">
        <v>81</v>
      </c>
      <c r="B138" s="4" t="s">
        <v>81</v>
      </c>
    </row>
    <row r="139" spans="1:2" x14ac:dyDescent="0.25">
      <c r="A139" s="3" t="s">
        <v>169</v>
      </c>
      <c r="B139" s="4" t="s">
        <v>169</v>
      </c>
    </row>
    <row r="140" spans="1:2" x14ac:dyDescent="0.25">
      <c r="A140" s="3" t="s">
        <v>92</v>
      </c>
      <c r="B140" s="4" t="s">
        <v>92</v>
      </c>
    </row>
    <row r="141" spans="1:2" x14ac:dyDescent="0.25">
      <c r="A141" s="3" t="s">
        <v>111</v>
      </c>
      <c r="B141" s="4" t="s">
        <v>111</v>
      </c>
    </row>
    <row r="142" spans="1:2" x14ac:dyDescent="0.25">
      <c r="A142" s="3" t="s">
        <v>84</v>
      </c>
      <c r="B142" s="4" t="s">
        <v>84</v>
      </c>
    </row>
    <row r="143" spans="1:2" x14ac:dyDescent="0.25">
      <c r="A143" s="3" t="s">
        <v>91</v>
      </c>
      <c r="B143" s="4" t="s">
        <v>91</v>
      </c>
    </row>
    <row r="144" spans="1:2" x14ac:dyDescent="0.25">
      <c r="A144" s="3" t="s">
        <v>144</v>
      </c>
      <c r="B144" s="4" t="s">
        <v>144</v>
      </c>
    </row>
    <row r="145" spans="1:2" x14ac:dyDescent="0.25">
      <c r="A145" s="3" t="s">
        <v>119</v>
      </c>
      <c r="B145" s="4" t="s">
        <v>119</v>
      </c>
    </row>
    <row r="146" spans="1:2" x14ac:dyDescent="0.25">
      <c r="A146" s="3" t="s">
        <v>94</v>
      </c>
      <c r="B146" s="4" t="s">
        <v>94</v>
      </c>
    </row>
    <row r="147" spans="1:2" x14ac:dyDescent="0.25">
      <c r="A147" s="3" t="s">
        <v>234</v>
      </c>
      <c r="B147" s="4" t="s">
        <v>234</v>
      </c>
    </row>
    <row r="148" spans="1:2" x14ac:dyDescent="0.25">
      <c r="A148" s="3" t="s">
        <v>127</v>
      </c>
      <c r="B148" s="4" t="s">
        <v>127</v>
      </c>
    </row>
    <row r="149" spans="1:2" x14ac:dyDescent="0.25">
      <c r="A149" s="3" t="s">
        <v>96</v>
      </c>
      <c r="B149" s="4" t="s">
        <v>96</v>
      </c>
    </row>
    <row r="150" spans="1:2" x14ac:dyDescent="0.25">
      <c r="A150" s="3" t="s">
        <v>103</v>
      </c>
      <c r="B150" s="4" t="s">
        <v>103</v>
      </c>
    </row>
    <row r="151" spans="1:2" x14ac:dyDescent="0.25">
      <c r="A151" s="3" t="s">
        <v>173</v>
      </c>
      <c r="B151" s="4" t="s">
        <v>173</v>
      </c>
    </row>
    <row r="152" spans="1:2" x14ac:dyDescent="0.25">
      <c r="A152" s="3" t="s">
        <v>93</v>
      </c>
      <c r="B152" s="4" t="s">
        <v>93</v>
      </c>
    </row>
    <row r="153" spans="1:2" x14ac:dyDescent="0.25">
      <c r="A153" s="3" t="s">
        <v>102</v>
      </c>
      <c r="B153" s="4" t="s">
        <v>102</v>
      </c>
    </row>
    <row r="154" spans="1:2" x14ac:dyDescent="0.25">
      <c r="A154" s="3" t="s">
        <v>110</v>
      </c>
      <c r="B154" s="4" t="s">
        <v>110</v>
      </c>
    </row>
    <row r="155" spans="1:2" x14ac:dyDescent="0.25">
      <c r="A155" s="3" t="s">
        <v>140</v>
      </c>
      <c r="B155" s="4" t="s">
        <v>140</v>
      </c>
    </row>
    <row r="156" spans="1:2" x14ac:dyDescent="0.25">
      <c r="A156" s="3" t="s">
        <v>107</v>
      </c>
      <c r="B156" s="4" t="s">
        <v>107</v>
      </c>
    </row>
    <row r="157" spans="1:2" x14ac:dyDescent="0.25">
      <c r="A157" s="3" t="s">
        <v>118</v>
      </c>
      <c r="B157" s="4" t="s">
        <v>118</v>
      </c>
    </row>
    <row r="158" spans="1:2" x14ac:dyDescent="0.25">
      <c r="A158" s="3" t="s">
        <v>109</v>
      </c>
      <c r="B158" s="4" t="s">
        <v>109</v>
      </c>
    </row>
    <row r="159" spans="1:2" x14ac:dyDescent="0.25">
      <c r="A159" s="3" t="s">
        <v>126</v>
      </c>
      <c r="B159" s="4" t="s">
        <v>126</v>
      </c>
    </row>
    <row r="160" spans="1:2" x14ac:dyDescent="0.25">
      <c r="A160" s="3" t="s">
        <v>98</v>
      </c>
      <c r="B160" s="4" t="s">
        <v>98</v>
      </c>
    </row>
    <row r="161" spans="1:2" x14ac:dyDescent="0.25">
      <c r="A161" s="3" t="s">
        <v>117</v>
      </c>
      <c r="B161" s="4" t="s">
        <v>117</v>
      </c>
    </row>
    <row r="162" spans="1:2" x14ac:dyDescent="0.25">
      <c r="A162" s="3" t="s">
        <v>133</v>
      </c>
      <c r="B162" s="4" t="s">
        <v>133</v>
      </c>
    </row>
    <row r="163" spans="1:2" x14ac:dyDescent="0.25">
      <c r="A163" s="3" t="s">
        <v>100</v>
      </c>
      <c r="B163" s="4" t="s">
        <v>100</v>
      </c>
    </row>
    <row r="164" spans="1:2" x14ac:dyDescent="0.25">
      <c r="A164" s="3" t="s">
        <v>125</v>
      </c>
      <c r="B164" s="4" t="s">
        <v>125</v>
      </c>
    </row>
    <row r="165" spans="1:2" x14ac:dyDescent="0.25">
      <c r="A165" s="3" t="s">
        <v>136</v>
      </c>
      <c r="B165" s="4" t="s">
        <v>136</v>
      </c>
    </row>
    <row r="166" spans="1:2" x14ac:dyDescent="0.25">
      <c r="A166" s="3" t="s">
        <v>101</v>
      </c>
      <c r="B166" s="4" t="s">
        <v>101</v>
      </c>
    </row>
    <row r="167" spans="1:2" x14ac:dyDescent="0.25">
      <c r="A167" s="3" t="s">
        <v>132</v>
      </c>
      <c r="B167" s="4" t="s">
        <v>132</v>
      </c>
    </row>
    <row r="168" spans="1:2" x14ac:dyDescent="0.25">
      <c r="A168" s="3" t="s">
        <v>106</v>
      </c>
      <c r="B168" s="4" t="s">
        <v>106</v>
      </c>
    </row>
    <row r="169" spans="1:2" x14ac:dyDescent="0.25">
      <c r="A169" s="3" t="s">
        <v>176</v>
      </c>
      <c r="B169" s="4" t="s">
        <v>176</v>
      </c>
    </row>
    <row r="170" spans="1:2" x14ac:dyDescent="0.25">
      <c r="A170" s="3" t="s">
        <v>108</v>
      </c>
      <c r="B170" s="4" t="s">
        <v>108</v>
      </c>
    </row>
    <row r="171" spans="1:2" x14ac:dyDescent="0.25">
      <c r="A171" s="3" t="s">
        <v>139</v>
      </c>
      <c r="B171" s="4" t="s">
        <v>139</v>
      </c>
    </row>
    <row r="172" spans="1:2" x14ac:dyDescent="0.25">
      <c r="A172" s="3" t="s">
        <v>143</v>
      </c>
      <c r="B172" s="4" t="s">
        <v>143</v>
      </c>
    </row>
    <row r="173" spans="1:2" x14ac:dyDescent="0.25">
      <c r="A173" s="3" t="s">
        <v>175</v>
      </c>
      <c r="B173" s="4" t="s">
        <v>175</v>
      </c>
    </row>
    <row r="174" spans="1:2" x14ac:dyDescent="0.25">
      <c r="A174" s="3" t="s">
        <v>129</v>
      </c>
      <c r="B174" s="4" t="s">
        <v>129</v>
      </c>
    </row>
    <row r="175" spans="1:2" x14ac:dyDescent="0.25">
      <c r="A175" s="3" t="s">
        <v>130</v>
      </c>
      <c r="B175" s="4" t="s">
        <v>130</v>
      </c>
    </row>
    <row r="176" spans="1:2" x14ac:dyDescent="0.25">
      <c r="A176" s="3" t="s">
        <v>147</v>
      </c>
      <c r="B176" s="4" t="s">
        <v>147</v>
      </c>
    </row>
    <row r="177" spans="1:2" x14ac:dyDescent="0.25">
      <c r="A177" s="3" t="s">
        <v>131</v>
      </c>
      <c r="B177" s="4" t="s">
        <v>131</v>
      </c>
    </row>
    <row r="178" spans="1:2" x14ac:dyDescent="0.25">
      <c r="A178" s="3" t="s">
        <v>150</v>
      </c>
      <c r="B178" s="4" t="s">
        <v>150</v>
      </c>
    </row>
    <row r="179" spans="1:2" x14ac:dyDescent="0.25">
      <c r="A179" s="3" t="s">
        <v>134</v>
      </c>
      <c r="B179" s="4" t="s">
        <v>134</v>
      </c>
    </row>
    <row r="180" spans="1:2" x14ac:dyDescent="0.25">
      <c r="A180" s="3" t="s">
        <v>153</v>
      </c>
      <c r="B180" s="4" t="s">
        <v>153</v>
      </c>
    </row>
    <row r="181" spans="1:2" x14ac:dyDescent="0.25">
      <c r="A181" s="3" t="s">
        <v>137</v>
      </c>
      <c r="B181" s="4" t="s">
        <v>137</v>
      </c>
    </row>
    <row r="182" spans="1:2" x14ac:dyDescent="0.25">
      <c r="A182" s="3" t="s">
        <v>138</v>
      </c>
      <c r="B182" s="4" t="s">
        <v>138</v>
      </c>
    </row>
    <row r="183" spans="1:2" x14ac:dyDescent="0.25">
      <c r="A183" s="3" t="s">
        <v>142</v>
      </c>
      <c r="B183" s="4" t="s">
        <v>142</v>
      </c>
    </row>
    <row r="184" spans="1:2" x14ac:dyDescent="0.25">
      <c r="A184" s="3" t="s">
        <v>174</v>
      </c>
      <c r="B184" s="4" t="s">
        <v>174</v>
      </c>
    </row>
    <row r="185" spans="1:2" x14ac:dyDescent="0.25">
      <c r="A185" s="3" t="s">
        <v>146</v>
      </c>
      <c r="B185" s="4" t="s">
        <v>146</v>
      </c>
    </row>
    <row r="186" spans="1:2" x14ac:dyDescent="0.25">
      <c r="A186" s="3" t="s">
        <v>148</v>
      </c>
      <c r="B186" s="4" t="s">
        <v>148</v>
      </c>
    </row>
    <row r="187" spans="1:2" x14ac:dyDescent="0.25">
      <c r="A187" s="3" t="s">
        <v>149</v>
      </c>
      <c r="B187" s="4" t="s">
        <v>149</v>
      </c>
    </row>
    <row r="188" spans="1:2" x14ac:dyDescent="0.25">
      <c r="A188" s="3" t="s">
        <v>152</v>
      </c>
      <c r="B188" s="4" t="s">
        <v>152</v>
      </c>
    </row>
    <row r="189" spans="1:2" x14ac:dyDescent="0.25">
      <c r="A189" s="2" t="s">
        <v>180</v>
      </c>
      <c r="B189" s="4" t="s">
        <v>180</v>
      </c>
    </row>
    <row r="190" spans="1:2" x14ac:dyDescent="0.25">
      <c r="A190" s="2" t="s">
        <v>181</v>
      </c>
      <c r="B190" s="4" t="s">
        <v>181</v>
      </c>
    </row>
    <row r="191" spans="1:2" x14ac:dyDescent="0.25">
      <c r="A191" s="2" t="s">
        <v>182</v>
      </c>
      <c r="B191" s="4" t="s">
        <v>182</v>
      </c>
    </row>
    <row r="192" spans="1:2" x14ac:dyDescent="0.25">
      <c r="A192" s="2" t="s">
        <v>183</v>
      </c>
      <c r="B192" s="4" t="s">
        <v>183</v>
      </c>
    </row>
    <row r="193" spans="1:2" x14ac:dyDescent="0.25">
      <c r="A193" s="2" t="s">
        <v>235</v>
      </c>
      <c r="B193" s="4" t="s">
        <v>235</v>
      </c>
    </row>
    <row r="194" spans="1:2" x14ac:dyDescent="0.25">
      <c r="A194" s="2" t="s">
        <v>236</v>
      </c>
      <c r="B194" s="4" t="s">
        <v>236</v>
      </c>
    </row>
    <row r="195" spans="1:2" x14ac:dyDescent="0.25">
      <c r="A195" s="2" t="s">
        <v>237</v>
      </c>
      <c r="B195" s="4" t="s">
        <v>237</v>
      </c>
    </row>
    <row r="196" spans="1:2" x14ac:dyDescent="0.25">
      <c r="A196" s="2" t="s">
        <v>238</v>
      </c>
      <c r="B196" s="4" t="s">
        <v>238</v>
      </c>
    </row>
    <row r="197" spans="1:2" x14ac:dyDescent="0.25">
      <c r="A197" s="2" t="s">
        <v>239</v>
      </c>
      <c r="B197" s="4" t="s">
        <v>239</v>
      </c>
    </row>
    <row r="198" spans="1:2" x14ac:dyDescent="0.25">
      <c r="A198" s="2" t="s">
        <v>240</v>
      </c>
      <c r="B198" s="4" t="s">
        <v>240</v>
      </c>
    </row>
    <row r="199" spans="1:2" x14ac:dyDescent="0.25">
      <c r="A199" s="2" t="s">
        <v>241</v>
      </c>
      <c r="B199" s="4" t="s">
        <v>241</v>
      </c>
    </row>
    <row r="200" spans="1:2" x14ac:dyDescent="0.25">
      <c r="A200" s="2" t="s">
        <v>242</v>
      </c>
      <c r="B200" s="4" t="s">
        <v>242</v>
      </c>
    </row>
    <row r="201" spans="1:2" x14ac:dyDescent="0.25">
      <c r="A201" s="2" t="s">
        <v>243</v>
      </c>
      <c r="B201" s="4" t="s">
        <v>243</v>
      </c>
    </row>
    <row r="202" spans="1:2" x14ac:dyDescent="0.25">
      <c r="A202" s="2" t="s">
        <v>244</v>
      </c>
      <c r="B202" s="4" t="s">
        <v>244</v>
      </c>
    </row>
    <row r="203" spans="1:2" x14ac:dyDescent="0.25">
      <c r="A203" s="2" t="s">
        <v>245</v>
      </c>
      <c r="B203" s="4" t="s">
        <v>245</v>
      </c>
    </row>
    <row r="204" spans="1:2" x14ac:dyDescent="0.25">
      <c r="A204" s="2" t="s">
        <v>184</v>
      </c>
      <c r="B204" s="4" t="s">
        <v>184</v>
      </c>
    </row>
    <row r="205" spans="1:2" x14ac:dyDescent="0.25">
      <c r="A205" s="2" t="s">
        <v>185</v>
      </c>
      <c r="B205" s="4" t="s">
        <v>185</v>
      </c>
    </row>
    <row r="206" spans="1:2" x14ac:dyDescent="0.25">
      <c r="A206" s="2" t="s">
        <v>186</v>
      </c>
      <c r="B206" s="4" t="s">
        <v>186</v>
      </c>
    </row>
    <row r="207" spans="1:2" x14ac:dyDescent="0.25">
      <c r="A207" s="2" t="s">
        <v>246</v>
      </c>
      <c r="B207" s="4" t="s">
        <v>246</v>
      </c>
    </row>
    <row r="208" spans="1:2" x14ac:dyDescent="0.25">
      <c r="A208" s="2" t="s">
        <v>214</v>
      </c>
      <c r="B208" s="4" t="s">
        <v>214</v>
      </c>
    </row>
    <row r="209" spans="1:2" x14ac:dyDescent="0.25">
      <c r="A209" s="2" t="s">
        <v>187</v>
      </c>
      <c r="B209" s="4" t="s">
        <v>187</v>
      </c>
    </row>
    <row r="210" spans="1:2" x14ac:dyDescent="0.25">
      <c r="A210" s="2" t="s">
        <v>247</v>
      </c>
      <c r="B210" s="4" t="s">
        <v>247</v>
      </c>
    </row>
    <row r="211" spans="1:2" x14ac:dyDescent="0.25">
      <c r="A211" s="2" t="s">
        <v>188</v>
      </c>
      <c r="B211" s="4" t="s">
        <v>188</v>
      </c>
    </row>
    <row r="212" spans="1:2" x14ac:dyDescent="0.25">
      <c r="A212" s="2" t="s">
        <v>189</v>
      </c>
      <c r="B212" s="4" t="s">
        <v>189</v>
      </c>
    </row>
    <row r="213" spans="1:2" x14ac:dyDescent="0.25">
      <c r="A213" s="2" t="s">
        <v>190</v>
      </c>
      <c r="B213" s="4" t="s">
        <v>190</v>
      </c>
    </row>
    <row r="214" spans="1:2" x14ac:dyDescent="0.25">
      <c r="A214" s="2" t="s">
        <v>191</v>
      </c>
      <c r="B214" s="4" t="s">
        <v>191</v>
      </c>
    </row>
    <row r="215" spans="1:2" x14ac:dyDescent="0.25">
      <c r="A215" s="2" t="s">
        <v>192</v>
      </c>
      <c r="B215" s="4" t="s">
        <v>192</v>
      </c>
    </row>
    <row r="216" spans="1:2" x14ac:dyDescent="0.25">
      <c r="A216" s="2" t="s">
        <v>193</v>
      </c>
      <c r="B216" s="4" t="s">
        <v>193</v>
      </c>
    </row>
    <row r="217" spans="1:2" x14ac:dyDescent="0.25">
      <c r="A217" s="2" t="s">
        <v>194</v>
      </c>
      <c r="B217" s="4" t="s">
        <v>194</v>
      </c>
    </row>
    <row r="218" spans="1:2" x14ac:dyDescent="0.25">
      <c r="A218" s="2" t="s">
        <v>195</v>
      </c>
      <c r="B218" s="4" t="s">
        <v>195</v>
      </c>
    </row>
    <row r="219" spans="1:2" x14ac:dyDescent="0.25">
      <c r="A219" s="2" t="s">
        <v>196</v>
      </c>
      <c r="B219" s="4" t="s">
        <v>196</v>
      </c>
    </row>
    <row r="220" spans="1:2" x14ac:dyDescent="0.25">
      <c r="A220" s="2" t="s">
        <v>197</v>
      </c>
      <c r="B220" s="4" t="s">
        <v>197</v>
      </c>
    </row>
    <row r="221" spans="1:2" x14ac:dyDescent="0.25">
      <c r="A221" s="2" t="s">
        <v>198</v>
      </c>
      <c r="B221" s="4" t="s">
        <v>198</v>
      </c>
    </row>
    <row r="222" spans="1:2" x14ac:dyDescent="0.25">
      <c r="A222" s="2" t="s">
        <v>199</v>
      </c>
      <c r="B222" s="4" t="s">
        <v>199</v>
      </c>
    </row>
    <row r="223" spans="1:2" x14ac:dyDescent="0.25">
      <c r="A223" s="2" t="s">
        <v>99</v>
      </c>
      <c r="B223" s="4" t="s">
        <v>99</v>
      </c>
    </row>
    <row r="224" spans="1:2" x14ac:dyDescent="0.25">
      <c r="A224" s="2" t="s">
        <v>200</v>
      </c>
      <c r="B224" s="4" t="s">
        <v>200</v>
      </c>
    </row>
    <row r="225" spans="1:2" x14ac:dyDescent="0.25">
      <c r="A225" s="2" t="s">
        <v>201</v>
      </c>
      <c r="B225" s="4" t="s">
        <v>201</v>
      </c>
    </row>
    <row r="226" spans="1:2" x14ac:dyDescent="0.25">
      <c r="A226" s="2" t="s">
        <v>202</v>
      </c>
      <c r="B226" s="4" t="s">
        <v>202</v>
      </c>
    </row>
    <row r="227" spans="1:2" x14ac:dyDescent="0.25">
      <c r="A227" s="2" t="s">
        <v>248</v>
      </c>
      <c r="B227" s="4" t="s">
        <v>248</v>
      </c>
    </row>
    <row r="228" spans="1:2" x14ac:dyDescent="0.25">
      <c r="A228" s="2" t="s">
        <v>249</v>
      </c>
      <c r="B228" s="4" t="s">
        <v>249</v>
      </c>
    </row>
    <row r="229" spans="1:2" x14ac:dyDescent="0.25">
      <c r="A229" s="2" t="s">
        <v>203</v>
      </c>
      <c r="B229" s="4" t="s">
        <v>203</v>
      </c>
    </row>
    <row r="230" spans="1:2" x14ac:dyDescent="0.25">
      <c r="A230" s="2" t="s">
        <v>204</v>
      </c>
      <c r="B230" s="4" t="s">
        <v>204</v>
      </c>
    </row>
    <row r="231" spans="1:2" x14ac:dyDescent="0.25">
      <c r="A231" s="2" t="s">
        <v>205</v>
      </c>
      <c r="B231" s="4" t="s">
        <v>205</v>
      </c>
    </row>
    <row r="232" spans="1:2" x14ac:dyDescent="0.25">
      <c r="A232" s="2" t="s">
        <v>206</v>
      </c>
      <c r="B232" s="4" t="s">
        <v>206</v>
      </c>
    </row>
    <row r="233" spans="1:2" x14ac:dyDescent="0.25">
      <c r="A233" s="2" t="s">
        <v>207</v>
      </c>
      <c r="B233" s="4" t="s">
        <v>207</v>
      </c>
    </row>
    <row r="234" spans="1:2" x14ac:dyDescent="0.25">
      <c r="A234" s="2" t="s">
        <v>208</v>
      </c>
      <c r="B234" s="4" t="s">
        <v>208</v>
      </c>
    </row>
    <row r="235" spans="1:2" x14ac:dyDescent="0.25">
      <c r="A235" s="2" t="s">
        <v>209</v>
      </c>
      <c r="B235" s="4" t="s">
        <v>209</v>
      </c>
    </row>
    <row r="236" spans="1:2" x14ac:dyDescent="0.25">
      <c r="A236" s="2" t="s">
        <v>250</v>
      </c>
      <c r="B236" s="4" t="s">
        <v>250</v>
      </c>
    </row>
    <row r="237" spans="1:2" x14ac:dyDescent="0.25">
      <c r="A237" s="2" t="s">
        <v>210</v>
      </c>
      <c r="B237" s="4" t="s">
        <v>210</v>
      </c>
    </row>
    <row r="238" spans="1:2" x14ac:dyDescent="0.25">
      <c r="A238" s="2" t="s">
        <v>211</v>
      </c>
      <c r="B238" s="4" t="s">
        <v>211</v>
      </c>
    </row>
    <row r="239" spans="1:2" x14ac:dyDescent="0.25">
      <c r="A239" s="2" t="s">
        <v>212</v>
      </c>
      <c r="B239" s="4" t="s">
        <v>212</v>
      </c>
    </row>
    <row r="240" spans="1:2" x14ac:dyDescent="0.25">
      <c r="A240" s="2" t="s">
        <v>213</v>
      </c>
      <c r="B240" s="4" t="s">
        <v>213</v>
      </c>
    </row>
    <row r="241" spans="1:2" x14ac:dyDescent="0.25">
      <c r="A241" s="2" t="s">
        <v>215</v>
      </c>
      <c r="B241" s="4" t="s">
        <v>215</v>
      </c>
    </row>
    <row r="242" spans="1:2" x14ac:dyDescent="0.25">
      <c r="A242" s="2" t="s">
        <v>216</v>
      </c>
      <c r="B242" s="4" t="s">
        <v>216</v>
      </c>
    </row>
    <row r="243" spans="1:2" x14ac:dyDescent="0.25">
      <c r="A243" s="2" t="s">
        <v>217</v>
      </c>
      <c r="B243" s="4" t="s">
        <v>217</v>
      </c>
    </row>
    <row r="244" spans="1:2" x14ac:dyDescent="0.25">
      <c r="A244" s="2" t="s">
        <v>218</v>
      </c>
      <c r="B244" s="4" t="s">
        <v>218</v>
      </c>
    </row>
    <row r="245" spans="1:2" x14ac:dyDescent="0.25">
      <c r="A245" s="2" t="s">
        <v>219</v>
      </c>
      <c r="B245" s="4" t="s">
        <v>219</v>
      </c>
    </row>
    <row r="246" spans="1:2" x14ac:dyDescent="0.25">
      <c r="A246" s="2" t="s">
        <v>220</v>
      </c>
      <c r="B246" s="4" t="s">
        <v>220</v>
      </c>
    </row>
    <row r="247" spans="1:2" x14ac:dyDescent="0.25">
      <c r="A247" s="2" t="s">
        <v>221</v>
      </c>
      <c r="B247" s="4" t="s">
        <v>221</v>
      </c>
    </row>
    <row r="248" spans="1:2" x14ac:dyDescent="0.25">
      <c r="A248" s="2" t="s">
        <v>222</v>
      </c>
      <c r="B248" s="4" t="s">
        <v>222</v>
      </c>
    </row>
    <row r="249" spans="1:2" x14ac:dyDescent="0.25">
      <c r="A249" s="2" t="s">
        <v>223</v>
      </c>
      <c r="B249" s="4" t="s">
        <v>223</v>
      </c>
    </row>
    <row r="250" spans="1:2" x14ac:dyDescent="0.25">
      <c r="A250" s="2" t="s">
        <v>224</v>
      </c>
      <c r="B250" s="4" t="s">
        <v>224</v>
      </c>
    </row>
    <row r="252" spans="1:2" x14ac:dyDescent="0.25">
      <c r="A252"/>
    </row>
    <row r="253" spans="1:2" x14ac:dyDescent="0.25">
      <c r="A253"/>
    </row>
    <row r="254" spans="1:2" x14ac:dyDescent="0.25">
      <c r="A254"/>
    </row>
    <row r="255" spans="1:2" x14ac:dyDescent="0.25">
      <c r="A255"/>
    </row>
    <row r="256" spans="1:2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X</dc:creator>
  <cp:lastModifiedBy>Mr X</cp:lastModifiedBy>
  <dcterms:created xsi:type="dcterms:W3CDTF">2017-05-11T17:03:21Z</dcterms:created>
  <dcterms:modified xsi:type="dcterms:W3CDTF">2017-05-11T18:29:02Z</dcterms:modified>
</cp:coreProperties>
</file>