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e230255239479a8/UMUC/CMSC350/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<sst xmlns="http://schemas.openxmlformats.org/spreadsheetml/2006/main" count="75" uniqueCount="13">
  <si>
    <t>Quick Sort worst:</t>
  </si>
  <si>
    <t>Selection Sort :</t>
  </si>
  <si>
    <t>Insertion Sort best:</t>
  </si>
  <si>
    <t>Length</t>
  </si>
  <si>
    <t>Comparisons</t>
  </si>
  <si>
    <t>Assignments</t>
  </si>
  <si>
    <t>Total</t>
  </si>
  <si>
    <t>Insertion Sort worst:</t>
  </si>
  <si>
    <t>Quick Sort best: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</si>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</sst>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Comparisons and assignments by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Comparisons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Sheet1!$B$14:$B$23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Sheet1!$D$13</c:f>
              <c:strCache>
                <c:ptCount val="1"/>
                <c:pt idx="0">
                  <c:v>Assignments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Sheet1!$B$14:$B$23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Sheet1!$D$14:$D$23</c:f>
              <c:numCache>
                <c:formatCode>General</c:formatCode>
                <c:ptCount val="10"/>
                <c:pt idx="0">
                  <c:v>2923</c:v>
                </c:pt>
                <c:pt idx="1">
                  <c:v>10540</c:v>
                </c:pt>
                <c:pt idx="2">
                  <c:v>24216</c:v>
                </c:pt>
                <c:pt idx="3">
                  <c:v>40011</c:v>
                </c:pt>
                <c:pt idx="4">
                  <c:v>62009</c:v>
                </c:pt>
                <c:pt idx="5">
                  <c:v>94613</c:v>
                </c:pt>
                <c:pt idx="6">
                  <c:v>124863</c:v>
                </c:pt>
                <c:pt idx="7">
                  <c:v>155373</c:v>
                </c:pt>
                <c:pt idx="8">
                  <c:v>209219</c:v>
                </c:pt>
                <c:pt idx="9">
                  <c:v>250141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032976"/>
        <c:axId val="434037680"/>
      </c:lineChart>
      <c:catAx>
        <c:axId val="43403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37680"/>
        <c:crosses val="autoZero"/>
        <c:auto val="1"/>
        <c:lblAlgn val="ctr"/>
        <c:lblOffset val="100"/>
        <c:noMultiLvlLbl val="0"/>
      </c:catAx>
      <c:valAx>
        <c:axId val="43403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3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Comparisons and assignments by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Comparisons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Sheet1!$B$26:$B$35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Sheet1!$C$26:$C$35</c:f>
              <c:numCache>
                <c:formatCode>General</c:formatCode>
                <c:ptCount val="10"/>
                <c:pt idx="0">
                  <c:v>328</c:v>
                </c:pt>
                <c:pt idx="1">
                  <c:v>754</c:v>
                </c:pt>
                <c:pt idx="2">
                  <c:v>1224</c:v>
                </c:pt>
                <c:pt idx="3">
                  <c:v>1684</c:v>
                </c:pt>
                <c:pt idx="4">
                  <c:v>2196</c:v>
                </c:pt>
                <c:pt idx="5">
                  <c:v>2848</c:v>
                </c:pt>
                <c:pt idx="6">
                  <c:v>3406</c:v>
                </c:pt>
                <c:pt idx="7">
                  <c:v>4016</c:v>
                </c:pt>
                <c:pt idx="8">
                  <c:v>4640</c:v>
                </c:pt>
                <c:pt idx="9">
                  <c:v>5290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Sheet1!$D$25</c:f>
              <c:strCache>
                <c:ptCount val="1"/>
                <c:pt idx="0">
                  <c:v>Assignments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Sheet1!$B$26:$B$35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Sheet1!$D$26:$D$35</c:f>
              <c:numCache>
                <c:formatCode>General</c:formatCode>
                <c:ptCount val="10"/>
                <c:pt idx="0">
                  <c:v>651</c:v>
                </c:pt>
                <c:pt idx="1">
                  <c:v>1533</c:v>
                </c:pt>
                <c:pt idx="2">
                  <c:v>2478</c:v>
                </c:pt>
                <c:pt idx="3">
                  <c:v>3429</c:v>
                </c:pt>
                <c:pt idx="4">
                  <c:v>4461</c:v>
                </c:pt>
                <c:pt idx="5">
                  <c:v>5712</c:v>
                </c:pt>
                <c:pt idx="6">
                  <c:v>6819</c:v>
                </c:pt>
                <c:pt idx="7">
                  <c:v>8058</c:v>
                </c:pt>
                <c:pt idx="8">
                  <c:v>9237</c:v>
                </c:pt>
                <c:pt idx="9">
                  <c:v>10485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033368"/>
        <c:axId val="202711976"/>
      </c:lineChart>
      <c:catAx>
        <c:axId val="43403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11976"/>
        <c:crosses val="autoZero"/>
        <c:auto val="1"/>
        <c:lblAlgn val="ctr"/>
        <c:lblOffset val="100"/>
        <c:noMultiLvlLbl val="0"/>
      </c:catAx>
      <c:valAx>
        <c:axId val="20271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3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Comparisons and assignments by length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Sheet1!$C$37</c:f>
              <c:strCache>
                <c:ptCount val="1"/>
                <c:pt idx="0">
                  <c:v>Comparisons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Sheet1!$B$38:$B$47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Sheet1!$C$38:$C$47</c:f>
              <c:numCache>
                <c:formatCode>General</c:formatCode>
                <c:ptCount val="10"/>
                <c:pt idx="0">
                  <c:v>290</c:v>
                </c:pt>
                <c:pt idx="1">
                  <c:v>646</c:v>
                </c:pt>
                <c:pt idx="2">
                  <c:v>862</c:v>
                </c:pt>
                <c:pt idx="3">
                  <c:v>1202</c:v>
                </c:pt>
                <c:pt idx="4">
                  <c:v>1512</c:v>
                </c:pt>
                <c:pt idx="5">
                  <c:v>1810</c:v>
                </c:pt>
                <c:pt idx="6">
                  <c:v>2108</c:v>
                </c:pt>
                <c:pt idx="7">
                  <c:v>2592</c:v>
                </c:pt>
                <c:pt idx="8">
                  <c:v>3144</c:v>
                </c:pt>
                <c:pt idx="9">
                  <c:v>3584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Sheet1!$D$37</c:f>
              <c:strCache>
                <c:ptCount val="1"/>
                <c:pt idx="0">
                  <c:v>Assignments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Sheet1!$B$38:$B$47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Sheet1!$D$38:$D$47</c:f>
              <c:numCache>
                <c:formatCode>General</c:formatCode>
                <c:ptCount val="10"/>
                <c:pt idx="0">
                  <c:v>588</c:v>
                </c:pt>
                <c:pt idx="1">
                  <c:v>1323</c:v>
                </c:pt>
                <c:pt idx="2">
                  <c:v>1893</c:v>
                </c:pt>
                <c:pt idx="3">
                  <c:v>2631</c:v>
                </c:pt>
                <c:pt idx="4">
                  <c:v>3384</c:v>
                </c:pt>
                <c:pt idx="5">
                  <c:v>4125</c:v>
                </c:pt>
                <c:pt idx="6">
                  <c:v>4857</c:v>
                </c:pt>
                <c:pt idx="7">
                  <c:v>5847</c:v>
                </c:pt>
                <c:pt idx="8">
                  <c:v>6972</c:v>
                </c:pt>
                <c:pt idx="9">
                  <c:v>7920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438864"/>
        <c:axId val="285346976"/>
      </c:lineChart>
      <c:catAx>
        <c:axId val="28843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46976"/>
        <c:crosses val="autoZero"/>
        <c:auto val="1"/>
        <c:lblAlgn val="ctr"/>
        <c:lblOffset val="100"/>
        <c:noMultiLvlLbl val="0"/>
      </c:catAx>
      <c:valAx>
        <c:axId val="2853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43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Comparisons and assignments by length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Sheet1!$C$49</c:f>
              <c:strCache>
                <c:ptCount val="1"/>
                <c:pt idx="0">
                  <c:v>Comparisons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Sheet1!$B$50:$B$59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Sheet1!$C$50:$C$59</c:f>
              <c:numCache>
                <c:formatCode>General</c:formatCode>
                <c:ptCount val="1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Sheet1!$D$49</c:f>
              <c:strCache>
                <c:ptCount val="1"/>
                <c:pt idx="0">
                  <c:v>Assignments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Sheet1!$B$50:$B$59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Sheet1!$D$50:$D$59</c:f>
              <c:numCache>
                <c:formatCode>General</c:formatCode>
                <c:ptCount val="10"/>
                <c:pt idx="0">
                  <c:v>5064</c:v>
                </c:pt>
                <c:pt idx="1">
                  <c:v>19083</c:v>
                </c:pt>
                <c:pt idx="2">
                  <c:v>29115</c:v>
                </c:pt>
                <c:pt idx="3">
                  <c:v>46524</c:v>
                </c:pt>
                <c:pt idx="4">
                  <c:v>60054</c:v>
                </c:pt>
                <c:pt idx="5">
                  <c:v>71616</c:v>
                </c:pt>
                <c:pt idx="6">
                  <c:v>90657</c:v>
                </c:pt>
                <c:pt idx="7">
                  <c:v>104634</c:v>
                </c:pt>
                <c:pt idx="8">
                  <c:v>120600</c:v>
                </c:pt>
                <c:pt idx="9">
                  <c:v>131952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570944"/>
        <c:axId val="433521464"/>
      </c:lineChart>
      <c:catAx>
        <c:axId val="42957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521464"/>
        <c:crosses val="autoZero"/>
        <c:auto val="1"/>
        <c:lblAlgn val="ctr"/>
        <c:lblOffset val="100"/>
        <c:noMultiLvlLbl val="0"/>
      </c:catAx>
      <c:valAx>
        <c:axId val="43352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7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Comparisons and assignments by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Comparisons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Assignments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315</c:v>
                </c:pt>
                <c:pt idx="1">
                  <c:v>631</c:v>
                </c:pt>
                <c:pt idx="2">
                  <c:v>953</c:v>
                </c:pt>
                <c:pt idx="3">
                  <c:v>1276</c:v>
                </c:pt>
                <c:pt idx="4">
                  <c:v>1596</c:v>
                </c:pt>
                <c:pt idx="5">
                  <c:v>1912</c:v>
                </c:pt>
                <c:pt idx="6">
                  <c:v>2228</c:v>
                </c:pt>
                <c:pt idx="7">
                  <c:v>2541</c:v>
                </c:pt>
                <c:pt idx="8">
                  <c:v>2873</c:v>
                </c:pt>
                <c:pt idx="9">
                  <c:v>3200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228064"/>
        <c:axId val="425918232"/>
      </c:lineChart>
      <c:catAx>
        <c:axId val="2852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18232"/>
        <c:crosses val="autoZero"/>
        <c:auto val="1"/>
        <c:lblAlgn val="ctr"/>
        <c:lblOffset val="100"/>
        <c:noMultiLvlLbl val="0"/>
      </c:catAx>
      <c:valAx>
        <c:axId val="42591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22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12</xdr:row>
      <xdr:rowOff>4762</xdr:rowOff>
    </xdr:from>
    <xdr:to>
      <xdr:col>16</xdr:col>
      <xdr:colOff>9524</xdr:colOff>
      <xdr:row>23</xdr:row>
      <xdr:rowOff>652462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23</xdr:row>
      <xdr:rowOff>1319212</xdr:rowOff>
    </xdr:from>
    <xdr:to>
      <xdr:col>15</xdr:col>
      <xdr:colOff>609599</xdr:colOff>
      <xdr:row>35</xdr:row>
      <xdr:rowOff>642937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14287</xdr:colOff>
      <xdr:row>36</xdr:row>
      <xdr:rowOff>4762</xdr:rowOff>
    </xdr:from>
    <xdr:to>
      <xdr:col>16</xdr:col>
      <xdr:colOff>9525</xdr:colOff>
      <xdr:row>47</xdr:row>
      <xdr:rowOff>652462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566736</xdr:colOff>
      <xdr:row>48</xdr:row>
      <xdr:rowOff>4762</xdr:rowOff>
    </xdr:from>
    <xdr:to>
      <xdr:col>15</xdr:col>
      <xdr:colOff>609599</xdr:colOff>
      <xdr:row>62</xdr:row>
      <xdr:rowOff>80962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14287</xdr:colOff>
      <xdr:row>0</xdr:row>
      <xdr:rowOff>185737</xdr:rowOff>
    </xdr:from>
    <xdr:to>
      <xdr:col>15</xdr:col>
      <xdr:colOff>600075</xdr:colOff>
      <xdr:row>11</xdr:row>
      <xdr:rowOff>823912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S12" sqref="S12"/>
    </sheetView>
  </sheetViews>
  <sheetFormatPr defaultRowHeight="15" x14ac:dyDescent="0.25"/>
  <cols>
    <col min="1" max="1" width="27.28515625" bestFit="1" customWidth="1"/>
    <col min="2" max="2" width="7" style="1" bestFit="1" customWidth="1"/>
    <col min="3" max="3" width="12.42578125" style="1" bestFit="1" customWidth="1"/>
    <col min="4" max="4" width="12.28515625" style="1" bestFit="1" customWidth="1"/>
    <col min="5" max="5" width="8.5703125" style="1" bestFit="1" customWidth="1"/>
  </cols>
  <sheetData>
    <row r="1" spans="1:5" x14ac:dyDescent="0.25"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2</v>
      </c>
      <c r="B2" s="1">
        <v>100</v>
      </c>
      <c r="C2" s="1">
        <v>99</v>
      </c>
      <c r="D2" s="1">
        <v>315</v>
      </c>
      <c r="E2" s="1">
        <v>414</v>
      </c>
    </row>
    <row r="3" spans="1:5" x14ac:dyDescent="0.25">
      <c r="A3" t="s">
        <v>2</v>
      </c>
      <c r="B3" s="1">
        <v>200</v>
      </c>
      <c r="C3" s="1">
        <v>199</v>
      </c>
      <c r="D3" s="1">
        <v>631</v>
      </c>
      <c r="E3" s="1">
        <v>830</v>
      </c>
    </row>
    <row r="4" spans="1:5" x14ac:dyDescent="0.25">
      <c r="A4" t="s">
        <v>2</v>
      </c>
      <c r="B4" s="1">
        <v>300</v>
      </c>
      <c r="C4" s="1">
        <v>299</v>
      </c>
      <c r="D4" s="1">
        <v>953</v>
      </c>
      <c r="E4" s="1">
        <v>1252</v>
      </c>
    </row>
    <row r="5" spans="1:5" x14ac:dyDescent="0.25">
      <c r="A5" t="s">
        <v>2</v>
      </c>
      <c r="B5" s="1">
        <v>400</v>
      </c>
      <c r="C5" s="1">
        <v>399</v>
      </c>
      <c r="D5" s="1">
        <v>1276</v>
      </c>
      <c r="E5" s="1">
        <v>1675</v>
      </c>
    </row>
    <row r="6" spans="1:5" x14ac:dyDescent="0.25">
      <c r="A6" t="s">
        <v>2</v>
      </c>
      <c r="B6" s="1">
        <v>500</v>
      </c>
      <c r="C6" s="1">
        <v>499</v>
      </c>
      <c r="D6" s="1">
        <v>1596</v>
      </c>
      <c r="E6" s="1">
        <v>2095</v>
      </c>
    </row>
    <row r="7" spans="1:5" x14ac:dyDescent="0.25">
      <c r="A7" t="s">
        <v>2</v>
      </c>
      <c r="B7" s="1">
        <v>600</v>
      </c>
      <c r="C7" s="1">
        <v>599</v>
      </c>
      <c r="D7" s="1">
        <v>1912</v>
      </c>
      <c r="E7" s="1">
        <v>2511</v>
      </c>
    </row>
    <row r="8" spans="1:5" x14ac:dyDescent="0.25">
      <c r="A8" t="s">
        <v>2</v>
      </c>
      <c r="B8" s="1">
        <v>700</v>
      </c>
      <c r="C8" s="1">
        <v>699</v>
      </c>
      <c r="D8" s="1">
        <v>2228</v>
      </c>
      <c r="E8" s="1">
        <v>2927</v>
      </c>
    </row>
    <row r="9" spans="1:5" x14ac:dyDescent="0.25">
      <c r="A9" t="s">
        <v>2</v>
      </c>
      <c r="B9" s="1">
        <v>800</v>
      </c>
      <c r="C9" s="1">
        <v>799</v>
      </c>
      <c r="D9" s="1">
        <v>2541</v>
      </c>
      <c r="E9" s="1">
        <v>3340</v>
      </c>
    </row>
    <row r="10" spans="1:5" x14ac:dyDescent="0.25">
      <c r="A10" t="s">
        <v>2</v>
      </c>
      <c r="B10" s="1">
        <v>900</v>
      </c>
      <c r="C10" s="1">
        <v>899</v>
      </c>
      <c r="D10" s="1">
        <v>2873</v>
      </c>
      <c r="E10" s="1">
        <v>3772</v>
      </c>
    </row>
    <row r="11" spans="1:5" ht="15.75" customHeight="1" x14ac:dyDescent="0.25">
      <c r="A11" t="s">
        <v>2</v>
      </c>
      <c r="B11" s="1">
        <v>1000</v>
      </c>
      <c r="C11" s="1">
        <v>999</v>
      </c>
      <c r="D11" s="1">
        <v>3200</v>
      </c>
      <c r="E11" s="1">
        <v>4199</v>
      </c>
    </row>
    <row r="12" spans="1:5" ht="105.75" customHeight="1" x14ac:dyDescent="0.25"/>
    <row r="13" spans="1:5" x14ac:dyDescent="0.25">
      <c r="B13" s="1" t="s">
        <v>3</v>
      </c>
      <c r="C13" s="1" t="s">
        <v>4</v>
      </c>
      <c r="D13" s="1" t="s">
        <v>5</v>
      </c>
      <c r="E13" s="1" t="s">
        <v>6</v>
      </c>
    </row>
    <row r="14" spans="1:5" x14ac:dyDescent="0.25">
      <c r="A14" t="s">
        <v>7</v>
      </c>
      <c r="B14" s="1">
        <v>100</v>
      </c>
      <c r="C14" s="1">
        <v>99</v>
      </c>
      <c r="D14" s="1">
        <v>2923</v>
      </c>
      <c r="E14" s="1">
        <v>3022</v>
      </c>
    </row>
    <row r="15" spans="1:5" x14ac:dyDescent="0.25">
      <c r="A15" t="s">
        <v>7</v>
      </c>
      <c r="B15" s="1">
        <v>200</v>
      </c>
      <c r="C15" s="1">
        <v>199</v>
      </c>
      <c r="D15" s="1">
        <v>10540</v>
      </c>
      <c r="E15" s="1">
        <v>10739</v>
      </c>
    </row>
    <row r="16" spans="1:5" x14ac:dyDescent="0.25">
      <c r="A16" t="s">
        <v>7</v>
      </c>
      <c r="B16" s="1">
        <v>300</v>
      </c>
      <c r="C16" s="1">
        <v>299</v>
      </c>
      <c r="D16" s="1">
        <v>24216</v>
      </c>
      <c r="E16" s="1">
        <v>24515</v>
      </c>
    </row>
    <row r="17" spans="1:5" x14ac:dyDescent="0.25">
      <c r="A17" t="s">
        <v>7</v>
      </c>
      <c r="B17" s="1">
        <v>400</v>
      </c>
      <c r="C17" s="1">
        <v>399</v>
      </c>
      <c r="D17" s="1">
        <v>40011</v>
      </c>
      <c r="E17" s="1">
        <v>40410</v>
      </c>
    </row>
    <row r="18" spans="1:5" x14ac:dyDescent="0.25">
      <c r="A18" t="s">
        <v>7</v>
      </c>
      <c r="B18" s="1">
        <v>500</v>
      </c>
      <c r="C18" s="1">
        <v>499</v>
      </c>
      <c r="D18" s="1">
        <v>62009</v>
      </c>
      <c r="E18" s="1">
        <v>62508</v>
      </c>
    </row>
    <row r="19" spans="1:5" x14ac:dyDescent="0.25">
      <c r="A19" t="s">
        <v>7</v>
      </c>
      <c r="B19" s="1">
        <v>600</v>
      </c>
      <c r="C19" s="1">
        <v>599</v>
      </c>
      <c r="D19" s="1">
        <v>94613</v>
      </c>
      <c r="E19" s="1">
        <v>95212</v>
      </c>
    </row>
    <row r="20" spans="1:5" x14ac:dyDescent="0.25">
      <c r="A20" t="s">
        <v>7</v>
      </c>
      <c r="B20" s="1">
        <v>700</v>
      </c>
      <c r="C20" s="1">
        <v>699</v>
      </c>
      <c r="D20" s="1">
        <v>124863</v>
      </c>
      <c r="E20" s="1">
        <v>125562</v>
      </c>
    </row>
    <row r="21" spans="1:5" x14ac:dyDescent="0.25">
      <c r="A21" t="s">
        <v>7</v>
      </c>
      <c r="B21" s="1">
        <v>800</v>
      </c>
      <c r="C21" s="1">
        <v>799</v>
      </c>
      <c r="D21" s="1">
        <v>155373</v>
      </c>
      <c r="E21" s="1">
        <v>156172</v>
      </c>
    </row>
    <row r="22" spans="1:5" x14ac:dyDescent="0.25">
      <c r="A22" t="s">
        <v>7</v>
      </c>
      <c r="B22" s="1">
        <v>900</v>
      </c>
      <c r="C22" s="1">
        <v>899</v>
      </c>
      <c r="D22" s="1">
        <v>209219</v>
      </c>
      <c r="E22" s="1">
        <v>210118</v>
      </c>
    </row>
    <row r="23" spans="1:5" x14ac:dyDescent="0.25">
      <c r="A23" t="s">
        <v>7</v>
      </c>
      <c r="B23" s="1">
        <v>1000</v>
      </c>
      <c r="C23" s="1">
        <v>999</v>
      </c>
      <c r="D23" s="1">
        <v>250141</v>
      </c>
      <c r="E23" s="1">
        <v>251140</v>
      </c>
    </row>
    <row r="24" spans="1:5" ht="104.25" customHeight="1" x14ac:dyDescent="0.25"/>
    <row r="25" spans="1:5" x14ac:dyDescent="0.25">
      <c r="B25" s="1" t="s">
        <v>3</v>
      </c>
      <c r="C25" s="1" t="s">
        <v>4</v>
      </c>
      <c r="D25" s="1" t="s">
        <v>5</v>
      </c>
      <c r="E25" s="1" t="s">
        <v>6</v>
      </c>
    </row>
    <row r="26" spans="1:5" x14ac:dyDescent="0.25">
      <c r="A26" t="s">
        <v>8</v>
      </c>
      <c r="B26" s="1">
        <v>100</v>
      </c>
      <c r="C26" s="1">
        <v>328</v>
      </c>
      <c r="D26" s="1">
        <v>651</v>
      </c>
      <c r="E26" s="1">
        <v>979</v>
      </c>
    </row>
    <row r="27" spans="1:5" x14ac:dyDescent="0.25">
      <c r="A27" t="s">
        <v>8</v>
      </c>
      <c r="B27" s="1">
        <v>200</v>
      </c>
      <c r="C27" s="1">
        <v>754</v>
      </c>
      <c r="D27" s="1">
        <v>1533</v>
      </c>
      <c r="E27" s="1">
        <v>2287</v>
      </c>
    </row>
    <row r="28" spans="1:5" x14ac:dyDescent="0.25">
      <c r="A28" t="s">
        <v>8</v>
      </c>
      <c r="B28" s="1">
        <v>300</v>
      </c>
      <c r="C28" s="1">
        <v>1224</v>
      </c>
      <c r="D28" s="1">
        <v>2478</v>
      </c>
      <c r="E28" s="1">
        <v>3702</v>
      </c>
    </row>
    <row r="29" spans="1:5" x14ac:dyDescent="0.25">
      <c r="A29" t="s">
        <v>8</v>
      </c>
      <c r="B29" s="1">
        <v>400</v>
      </c>
      <c r="C29" s="1">
        <v>1684</v>
      </c>
      <c r="D29" s="1">
        <v>3429</v>
      </c>
      <c r="E29" s="1">
        <v>5113</v>
      </c>
    </row>
    <row r="30" spans="1:5" x14ac:dyDescent="0.25">
      <c r="A30" t="s">
        <v>8</v>
      </c>
      <c r="B30" s="1">
        <v>500</v>
      </c>
      <c r="C30" s="1">
        <v>2196</v>
      </c>
      <c r="D30" s="1">
        <v>4461</v>
      </c>
      <c r="E30" s="1">
        <v>6657</v>
      </c>
    </row>
    <row r="31" spans="1:5" x14ac:dyDescent="0.25">
      <c r="A31" t="s">
        <v>8</v>
      </c>
      <c r="B31" s="1">
        <v>600</v>
      </c>
      <c r="C31" s="1">
        <v>2848</v>
      </c>
      <c r="D31" s="1">
        <v>5712</v>
      </c>
      <c r="E31" s="1">
        <v>8560</v>
      </c>
    </row>
    <row r="32" spans="1:5" x14ac:dyDescent="0.25">
      <c r="A32" t="s">
        <v>8</v>
      </c>
      <c r="B32" s="1">
        <v>700</v>
      </c>
      <c r="C32" s="1">
        <v>3406</v>
      </c>
      <c r="D32" s="1">
        <v>6819</v>
      </c>
      <c r="E32" s="1">
        <v>10225</v>
      </c>
    </row>
    <row r="33" spans="1:5" x14ac:dyDescent="0.25">
      <c r="A33" t="s">
        <v>8</v>
      </c>
      <c r="B33" s="1">
        <v>800</v>
      </c>
      <c r="C33" s="1">
        <v>4016</v>
      </c>
      <c r="D33" s="1">
        <v>8058</v>
      </c>
      <c r="E33" s="1">
        <v>12074</v>
      </c>
    </row>
    <row r="34" spans="1:5" x14ac:dyDescent="0.25">
      <c r="A34" t="s">
        <v>8</v>
      </c>
      <c r="B34" s="1">
        <v>900</v>
      </c>
      <c r="C34" s="1">
        <v>4640</v>
      </c>
      <c r="D34" s="1">
        <v>9237</v>
      </c>
      <c r="E34" s="1">
        <v>13877</v>
      </c>
    </row>
    <row r="35" spans="1:5" x14ac:dyDescent="0.25">
      <c r="A35" t="s">
        <v>8</v>
      </c>
      <c r="B35" s="1">
        <v>1000</v>
      </c>
      <c r="C35" s="1">
        <v>5290</v>
      </c>
      <c r="D35" s="1">
        <v>10485</v>
      </c>
      <c r="E35" s="1">
        <v>15775</v>
      </c>
    </row>
    <row r="36" spans="1:5" ht="104.25" customHeight="1" x14ac:dyDescent="0.25"/>
    <row r="37" spans="1:5" x14ac:dyDescent="0.25">
      <c r="B37" s="1" t="s">
        <v>3</v>
      </c>
      <c r="C37" s="1" t="s">
        <v>4</v>
      </c>
      <c r="D37" s="1" t="s">
        <v>5</v>
      </c>
      <c r="E37" s="1" t="s">
        <v>6</v>
      </c>
    </row>
    <row r="38" spans="1:5" x14ac:dyDescent="0.25">
      <c r="A38" t="s">
        <v>0</v>
      </c>
      <c r="B38" s="1">
        <v>100</v>
      </c>
      <c r="C38" s="1">
        <v>290</v>
      </c>
      <c r="D38" s="1">
        <v>588</v>
      </c>
      <c r="E38" s="1">
        <v>878</v>
      </c>
    </row>
    <row r="39" spans="1:5" x14ac:dyDescent="0.25">
      <c r="A39" t="s">
        <v>0</v>
      </c>
      <c r="B39" s="1">
        <v>200</v>
      </c>
      <c r="C39" s="1">
        <v>646</v>
      </c>
      <c r="D39" s="1">
        <v>1323</v>
      </c>
      <c r="E39" s="1">
        <v>1969</v>
      </c>
    </row>
    <row r="40" spans="1:5" x14ac:dyDescent="0.25">
      <c r="A40" t="s">
        <v>0</v>
      </c>
      <c r="B40" s="1">
        <v>300</v>
      </c>
      <c r="C40" s="1">
        <v>862</v>
      </c>
      <c r="D40" s="1">
        <v>1893</v>
      </c>
      <c r="E40" s="1">
        <v>2755</v>
      </c>
    </row>
    <row r="41" spans="1:5" x14ac:dyDescent="0.25">
      <c r="A41" t="s">
        <v>0</v>
      </c>
      <c r="B41" s="1">
        <v>400</v>
      </c>
      <c r="C41" s="1">
        <v>1202</v>
      </c>
      <c r="D41" s="1">
        <v>2631</v>
      </c>
      <c r="E41" s="1">
        <v>3833</v>
      </c>
    </row>
    <row r="42" spans="1:5" x14ac:dyDescent="0.25">
      <c r="A42" t="s">
        <v>0</v>
      </c>
      <c r="B42" s="1">
        <v>500</v>
      </c>
      <c r="C42" s="1">
        <v>1512</v>
      </c>
      <c r="D42" s="1">
        <v>3384</v>
      </c>
      <c r="E42" s="1">
        <v>4896</v>
      </c>
    </row>
    <row r="43" spans="1:5" x14ac:dyDescent="0.25">
      <c r="A43" t="s">
        <v>0</v>
      </c>
      <c r="B43" s="1">
        <v>600</v>
      </c>
      <c r="C43" s="1">
        <v>1810</v>
      </c>
      <c r="D43" s="1">
        <v>4125</v>
      </c>
      <c r="E43" s="1">
        <v>5935</v>
      </c>
    </row>
    <row r="44" spans="1:5" x14ac:dyDescent="0.25">
      <c r="A44" t="s">
        <v>0</v>
      </c>
      <c r="B44" s="1">
        <v>700</v>
      </c>
      <c r="C44" s="1">
        <v>2108</v>
      </c>
      <c r="D44" s="1">
        <v>4857</v>
      </c>
      <c r="E44" s="1">
        <v>6965</v>
      </c>
    </row>
    <row r="45" spans="1:5" x14ac:dyDescent="0.25">
      <c r="A45" t="s">
        <v>0</v>
      </c>
      <c r="B45" s="1">
        <v>800</v>
      </c>
      <c r="C45" s="1">
        <v>2592</v>
      </c>
      <c r="D45" s="1">
        <v>5847</v>
      </c>
      <c r="E45" s="1">
        <v>8439</v>
      </c>
    </row>
    <row r="46" spans="1:5" x14ac:dyDescent="0.25">
      <c r="A46" t="s">
        <v>0</v>
      </c>
      <c r="B46" s="1">
        <v>900</v>
      </c>
      <c r="C46" s="1">
        <v>3144</v>
      </c>
      <c r="D46" s="1">
        <v>6972</v>
      </c>
      <c r="E46" s="1">
        <v>10116</v>
      </c>
    </row>
    <row r="47" spans="1:5" x14ac:dyDescent="0.25">
      <c r="A47" t="s">
        <v>0</v>
      </c>
      <c r="B47" s="1">
        <v>1000</v>
      </c>
      <c r="C47" s="1">
        <v>3584</v>
      </c>
      <c r="D47" s="1">
        <v>7920</v>
      </c>
      <c r="E47" s="1">
        <v>11504</v>
      </c>
    </row>
    <row r="48" spans="1:5" ht="105" customHeight="1" x14ac:dyDescent="0.25"/>
    <row r="49" spans="1:5" x14ac:dyDescent="0.25">
      <c r="B49" s="1" t="s">
        <v>3</v>
      </c>
      <c r="C49" s="1" t="s">
        <v>4</v>
      </c>
      <c r="D49" s="1" t="s">
        <v>5</v>
      </c>
      <c r="E49" s="1" t="s">
        <v>6</v>
      </c>
    </row>
    <row r="50" spans="1:5" x14ac:dyDescent="0.25">
      <c r="A50" t="s">
        <v>1</v>
      </c>
      <c r="B50" s="1">
        <v>100</v>
      </c>
      <c r="C50" s="1">
        <v>4950</v>
      </c>
      <c r="D50" s="1">
        <v>5064</v>
      </c>
      <c r="E50" s="1">
        <v>10014</v>
      </c>
    </row>
    <row r="51" spans="1:5" x14ac:dyDescent="0.25">
      <c r="A51" t="s">
        <v>1</v>
      </c>
      <c r="B51" s="1">
        <v>200</v>
      </c>
      <c r="C51" s="1">
        <v>19900</v>
      </c>
      <c r="D51" s="1">
        <v>19083</v>
      </c>
      <c r="E51" s="1">
        <v>38983</v>
      </c>
    </row>
    <row r="52" spans="1:5" x14ac:dyDescent="0.25">
      <c r="A52" t="s">
        <v>1</v>
      </c>
      <c r="B52" s="1">
        <v>300</v>
      </c>
      <c r="C52" s="1">
        <v>44850</v>
      </c>
      <c r="D52" s="1">
        <v>29115</v>
      </c>
      <c r="E52" s="1">
        <v>73965</v>
      </c>
    </row>
    <row r="53" spans="1:5" x14ac:dyDescent="0.25">
      <c r="A53" t="s">
        <v>1</v>
      </c>
      <c r="B53" s="1">
        <v>400</v>
      </c>
      <c r="C53" s="1">
        <v>79800</v>
      </c>
      <c r="D53" s="1">
        <v>46524</v>
      </c>
      <c r="E53" s="1">
        <v>126324</v>
      </c>
    </row>
    <row r="54" spans="1:5" x14ac:dyDescent="0.25">
      <c r="A54" t="s">
        <v>1</v>
      </c>
      <c r="B54" s="1">
        <v>500</v>
      </c>
      <c r="C54" s="1">
        <v>124750</v>
      </c>
      <c r="D54" s="1">
        <v>60054</v>
      </c>
      <c r="E54" s="1">
        <v>184804</v>
      </c>
    </row>
    <row r="55" spans="1:5" x14ac:dyDescent="0.25">
      <c r="A55" t="s">
        <v>1</v>
      </c>
      <c r="B55" s="1">
        <v>600</v>
      </c>
      <c r="C55" s="1">
        <v>179700</v>
      </c>
      <c r="D55" s="1">
        <v>71616</v>
      </c>
      <c r="E55" s="1">
        <v>251316</v>
      </c>
    </row>
    <row r="56" spans="1:5" x14ac:dyDescent="0.25">
      <c r="A56" t="s">
        <v>1</v>
      </c>
      <c r="B56" s="1">
        <v>700</v>
      </c>
      <c r="C56" s="1">
        <v>244650</v>
      </c>
      <c r="D56" s="1">
        <v>90657</v>
      </c>
      <c r="E56" s="1">
        <v>335307</v>
      </c>
    </row>
    <row r="57" spans="1:5" x14ac:dyDescent="0.25">
      <c r="A57" t="s">
        <v>1</v>
      </c>
      <c r="B57" s="1">
        <v>800</v>
      </c>
      <c r="C57" s="1">
        <v>319600</v>
      </c>
      <c r="D57" s="1">
        <v>104634</v>
      </c>
      <c r="E57" s="1">
        <v>424234</v>
      </c>
    </row>
    <row r="58" spans="1:5" x14ac:dyDescent="0.25">
      <c r="A58" t="s">
        <v>1</v>
      </c>
      <c r="B58" s="1">
        <v>900</v>
      </c>
      <c r="C58" s="1">
        <v>404550</v>
      </c>
      <c r="D58" s="1">
        <v>120600</v>
      </c>
      <c r="E58" s="1">
        <v>525150</v>
      </c>
    </row>
    <row r="59" spans="1:5" x14ac:dyDescent="0.25">
      <c r="A59" t="s">
        <v>1</v>
      </c>
      <c r="B59" s="1">
        <v>1000</v>
      </c>
      <c r="C59" s="1">
        <v>499500</v>
      </c>
      <c r="D59" s="1">
        <v>131952</v>
      </c>
      <c r="E59" s="1">
        <v>631452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</cp:lastModifiedBy>
  <cp:revision/>
  <dcterms:created xsi:type="dcterms:W3CDTF">2006-09-16T00:00:00Z</dcterms:created>
  <dcterms:modified xsi:type="dcterms:W3CDTF">2015-02-09T01:39:02Z</dcterms:modified>
</cp:coreProperties>
</file>