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ni\Documents\Project Capstone\"/>
    </mc:Choice>
  </mc:AlternateContent>
  <xr:revisionPtr revIDLastSave="0" documentId="13_ncr:1_{4D98E747-73B0-484B-AA05-5579070C31AD}" xr6:coauthVersionLast="46" xr6:coauthVersionMax="46" xr10:uidLastSave="{00000000-0000-0000-0000-000000000000}"/>
  <bookViews>
    <workbookView xWindow="-108" yWindow="-108" windowWidth="23256" windowHeight="12576" xr2:uid="{9C35EEE5-E344-4FDE-92FB-D8B2E88305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<sst xmlns="http://schemas.openxmlformats.org/spreadsheetml/2006/main" count="7" uniqueCount="7">
  <si>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GDP</t>
  </si>
  <si>
    <t>China</t>
  </si>
  <si>
    <t>US</t>
  </si>
  <si>
    <t>Sources</t>
  </si>
  <si>
    <t>https://www.statista.com/statistics/188105/annual-gdp-of-the-united-states-since-1990/</t>
  </si>
  <si>
    <t>(In USD billions)</t>
  </si>
  <si>
    <t>https://tradingeconomics.com/china/gdp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</si>
</sst>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v China GDP 2010-2021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 formatCode="#,##0.00">
                  <c:v>6087.16</c:v>
                </c:pt>
                <c:pt idx="1">
                  <c:v>7551.5</c:v>
                </c:pt>
                <c:pt idx="2">
                  <c:v>8532.23</c:v>
                </c:pt>
                <c:pt idx="3">
                  <c:v>9570.41</c:v>
                </c:pt>
                <c:pt idx="4" formatCode="#,##0.00">
                  <c:v>10475.68</c:v>
                </c:pt>
                <c:pt idx="5" formatCode="#,##0.00">
                  <c:v>11061.55</c:v>
                </c:pt>
                <c:pt idx="6" formatCode="#,##0.00">
                  <c:v>11233.28</c:v>
                </c:pt>
                <c:pt idx="7" formatCode="#,##0.00">
                  <c:v>12310.41</c:v>
                </c:pt>
                <c:pt idx="8" formatCode="#,##0.00">
                  <c:v>13894.82</c:v>
                </c:pt>
                <c:pt idx="9" formatCode="#,##0.00">
                  <c:v>14342.9</c:v>
                </c:pt>
                <c:pt idx="10" formatCode="#,##0">
                  <c:v>14950</c:v>
                </c:pt>
                <c:pt idx="11" formatCode="#,##0">
                  <c:v>15420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4-4EA2-8856-D1779B66D6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Sheet1!$C$2:$C$13</c:f>
              <c:numCache>
                <c:formatCode>#,##0.00</c:formatCode>
                <c:ptCount val="12"/>
                <c:pt idx="0">
                  <c:v>14992.1</c:v>
                </c:pt>
                <c:pt idx="1">
                  <c:v>15542.6</c:v>
                </c:pt>
                <c:pt idx="2" formatCode="#,##0">
                  <c:v>16197</c:v>
                </c:pt>
                <c:pt idx="3">
                  <c:v>16784.900000000001</c:v>
                </c:pt>
                <c:pt idx="4">
                  <c:v>17527.3</c:v>
                </c:pt>
                <c:pt idx="5">
                  <c:v>18238.3</c:v>
                </c:pt>
                <c:pt idx="6">
                  <c:v>18745.099999999999</c:v>
                </c:pt>
                <c:pt idx="7" formatCode="#,##0">
                  <c:v>19543</c:v>
                </c:pt>
                <c:pt idx="8">
                  <c:v>20611.900000000001</c:v>
                </c:pt>
                <c:pt idx="9">
                  <c:v>21433.200000000001</c:v>
                </c:pt>
                <c:pt idx="10">
                  <c:v>20934.900000000001</c:v>
                </c:pt>
                <c:pt idx="11" formatCode="#,##0">
                  <c:v>21430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4-4EA2-8856-D1779B66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364303"/>
        <c:axId val="1800367215"/>
      </c:lineChart>
      <c:catAx>
        <c:axId val="18003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67215"/>
        <c:crosses val="autoZero"/>
        <c:auto val="1"/>
        <c:lblAlgn val="ctr"/>
        <c:lblOffset val="100"/>
        <c:noMultiLvlLbl val="0"/>
      </c:catAx>
      <c:valAx>
        <c:axId val="18003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13</xdr:row>
      <xdr:rowOff>110490</xdr:rowOff>
    </xdr:from>
    <xdr:to>
      <xdr:col>8</xdr:col>
      <xdr:colOff>205740</xdr:colOff>
      <xdr:row>28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ECB82-55A6-417D-9CA9-DB873ECF3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A5D0-D9CA-44E1-9EBD-389C4AFA2AD3}">
  <dimension ref="A1:F13"/>
  <sheetViews>
    <sheetView tabSelected="1" topLeftCell="A9" workbookViewId="0">
      <selection activeCell="C5" sqref="C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F1" t="s">
        <v>3</v>
      </c>
    </row>
    <row r="2" spans="1:6" x14ac:dyDescent="0.3">
      <c r="A2">
        <v>2010</v>
      </c>
      <c r="B2" s="1">
        <v>6087.16</v>
      </c>
      <c r="C2" s="1">
        <v>14992.1</v>
      </c>
      <c r="F2" t="s">
        <v>4</v>
      </c>
    </row>
    <row r="3" spans="1:6" x14ac:dyDescent="0.3">
      <c r="A3">
        <v>2011</v>
      </c>
      <c r="B3">
        <v>7551.5</v>
      </c>
      <c r="C3" s="1">
        <v>15542.6</v>
      </c>
      <c r="F3" t="s">
        <v>6</v>
      </c>
    </row>
    <row r="4" spans="1:6" x14ac:dyDescent="0.3">
      <c r="A4">
        <v>2012</v>
      </c>
      <c r="B4">
        <v>8532.23</v>
      </c>
      <c r="C4" s="2">
        <v>16197</v>
      </c>
    </row>
    <row r="5" spans="1:6" x14ac:dyDescent="0.3">
      <c r="A5">
        <v>2013</v>
      </c>
      <c r="B5">
        <v>9570.41</v>
      </c>
      <c r="C5" s="1">
        <v>16784.900000000001</v>
      </c>
    </row>
    <row r="6" spans="1:6" x14ac:dyDescent="0.3">
      <c r="A6">
        <v>2014</v>
      </c>
      <c r="B6" s="1">
        <v>10475.68</v>
      </c>
      <c r="C6" s="1">
        <v>17527.3</v>
      </c>
    </row>
    <row r="7" spans="1:6" x14ac:dyDescent="0.3">
      <c r="A7">
        <v>2015</v>
      </c>
      <c r="B7" s="1">
        <v>11061.55</v>
      </c>
      <c r="C7" s="1">
        <v>18238.3</v>
      </c>
    </row>
    <row r="8" spans="1:6" x14ac:dyDescent="0.3">
      <c r="A8">
        <v>2016</v>
      </c>
      <c r="B8" s="1">
        <v>11233.28</v>
      </c>
      <c r="C8" s="1">
        <v>18745.099999999999</v>
      </c>
    </row>
    <row r="9" spans="1:6" x14ac:dyDescent="0.3">
      <c r="A9">
        <v>2017</v>
      </c>
      <c r="B9" s="1">
        <v>12310.41</v>
      </c>
      <c r="C9" s="2">
        <v>19543</v>
      </c>
    </row>
    <row r="10" spans="1:6" x14ac:dyDescent="0.3">
      <c r="A10">
        <v>2018</v>
      </c>
      <c r="B10" s="1">
        <v>13894.82</v>
      </c>
      <c r="C10" s="1">
        <v>20611.900000000001</v>
      </c>
    </row>
    <row r="11" spans="1:6" x14ac:dyDescent="0.3">
      <c r="A11">
        <v>2019</v>
      </c>
      <c r="B11" s="1">
        <v>14342.9</v>
      </c>
      <c r="C11" s="1">
        <v>21433.200000000001</v>
      </c>
    </row>
    <row r="12" spans="1:6" x14ac:dyDescent="0.3">
      <c r="A12">
        <v>2020</v>
      </c>
      <c r="B12" s="2">
        <v>14950</v>
      </c>
      <c r="C12" s="1">
        <v>20934.900000000001</v>
      </c>
    </row>
    <row r="13" spans="1:6" x14ac:dyDescent="0.3">
      <c r="A13">
        <v>2021</v>
      </c>
      <c r="B13" s="2">
        <v>15420</v>
      </c>
      <c r="C13" s="2">
        <v>21430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Wisniewski</dc:creator>
  <cp:lastModifiedBy>Eric Wisniewski</cp:lastModifiedBy>
  <dcterms:created xsi:type="dcterms:W3CDTF">2021-03-22T17:11:52Z</dcterms:created>
  <dcterms:modified xsi:type="dcterms:W3CDTF">2021-04-12T21:30:10Z</dcterms:modified>
</cp:coreProperties>
</file>