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_\Desktop\A1 (2)\A1\"/>
    </mc:Choice>
  </mc:AlternateContent>
  <xr:revisionPtr revIDLastSave="0" documentId="13_ncr:1_{EB9BA6C4-C0D6-4D03-A7A0-1F3AB99EE3B9}" xr6:coauthVersionLast="44" xr6:coauthVersionMax="44" xr10:uidLastSave="{00000000-0000-0000-0000-000000000000}"/>
  <bookViews>
    <workbookView xWindow="-28920" yWindow="-120" windowWidth="29040" windowHeight="15840" xr2:uid="{4D609DDF-F5F1-4AE2-A34B-D468269D37C5}"/>
  </bookViews>
  <sheets>
    <sheet name="Apriori" sheetId="1" r:id="rId1"/>
    <sheet name="P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<sst xmlns="http://schemas.openxmlformats.org/spreadsheetml/2006/main" count="23" uniqueCount="6">
  <si>
    <t>Chunk</t>
  </si>
  <si>
    <t>Support</t>
  </si>
  <si>
    <t>Time</t>
  </si>
  <si>
    <t>Chunk(Apriori)</t>
  </si>
  <si>
    <t>Chunk (PCY)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</si>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</sst>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Apriori vs PCY (1%)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Apriori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Apriori!$A$2:$A$12</c:f>
              <c:numCache>
                <c:formatCode>0%</c:formatCode>
                <c:ptCount val="11"/>
                <c:pt idx="0" formatCode="0.00%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Apriori!$C$2:$C$12</c:f>
              <c:numCache>
                <c:formatCode>General</c:formatCode>
                <c:ptCount val="11"/>
                <c:pt idx="0">
                  <c:v>11.0094547271728</c:v>
                </c:pt>
                <c:pt idx="1">
                  <c:v>94.086408615112305</c:v>
                </c:pt>
                <c:pt idx="2">
                  <c:v>185.16826629638601</c:v>
                </c:pt>
                <c:pt idx="3">
                  <c:v>277.251720428466</c:v>
                </c:pt>
                <c:pt idx="4">
                  <c:v>374.34029579162598</c:v>
                </c:pt>
                <c:pt idx="5">
                  <c:v>461.41958236694302</c:v>
                </c:pt>
                <c:pt idx="6">
                  <c:v>560.50944328308105</c:v>
                </c:pt>
                <c:pt idx="7">
                  <c:v>643.58496665954499</c:v>
                </c:pt>
                <c:pt idx="8">
                  <c:v>740.67425727844204</c:v>
                </c:pt>
                <c:pt idx="9">
                  <c:v>846.76933288574196</c:v>
                </c:pt>
                <c:pt idx="10">
                  <c:v>952.866554260253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F-48FF-A603-6762C4092F9C}"/>
            </c:ext>
          </c:extLst>
        </c:ser>
        <c:ser>
          <c:idx val="1"/>
          <c:order val="1"/>
          <c:tx>
            <c:v>PCY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Apriori!$G$2:$G$12</c:f>
              <c:numCache>
                <c:formatCode>General</c:formatCode>
                <c:ptCount val="11"/>
                <c:pt idx="0">
                  <c:v>53.047895431518498</c:v>
                </c:pt>
                <c:pt idx="1">
                  <c:v>919.83652114868096</c:v>
                </c:pt>
                <c:pt idx="2">
                  <c:v>1849.68090057373</c:v>
                </c:pt>
                <c:pt idx="3">
                  <c:v>2979.7091484069801</c:v>
                </c:pt>
                <c:pt idx="4">
                  <c:v>4068.6988830566402</c:v>
                </c:pt>
                <c:pt idx="5">
                  <c:v>5143.69702339172</c:v>
                </c:pt>
                <c:pt idx="6">
                  <c:v>6068.5179233550998</c:v>
                </c:pt>
                <c:pt idx="7">
                  <c:v>7084.4392776489203</c:v>
                </c:pt>
                <c:pt idx="8">
                  <c:v>8349.5907783508301</c:v>
                </c:pt>
                <c:pt idx="9">
                  <c:v>9193.3574676513599</c:v>
                </c:pt>
                <c:pt idx="10">
                  <c:v>10360.4185581207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1F-48FF-A603-6762C4092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945583"/>
        <c:axId val="510576431"/>
      </c:lineChart>
      <c:catAx>
        <c:axId val="75394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Chunk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6431"/>
        <c:crosses val="autoZero"/>
        <c:auto val="1"/>
        <c:lblAlgn val="ctr"/>
        <c:lblOffset val="100"/>
        <c:noMultiLvlLbl val="0"/>
      </c:catAx>
      <c:valAx>
        <c:axId val="5105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4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Apriori vs PCY (10%)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Apriori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Apriori!$A$2:$A$12</c:f>
              <c:numCache>
                <c:formatCode>0%</c:formatCode>
                <c:ptCount val="11"/>
                <c:pt idx="0" formatCode="0.00%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Apriori!$C$28:$C$38</c:f>
              <c:numCache>
                <c:formatCode>General</c:formatCode>
                <c:ptCount val="11"/>
                <c:pt idx="0">
                  <c:v>22.0201015472412</c:v>
                </c:pt>
                <c:pt idx="1">
                  <c:v>90.082406997680593</c:v>
                </c:pt>
                <c:pt idx="2">
                  <c:v>186.16914749145499</c:v>
                </c:pt>
                <c:pt idx="3">
                  <c:v>273.24891090392998</c:v>
                </c:pt>
                <c:pt idx="4">
                  <c:v>368.33477020263598</c:v>
                </c:pt>
                <c:pt idx="5">
                  <c:v>457.41605758666901</c:v>
                </c:pt>
                <c:pt idx="6">
                  <c:v>574.52154159545898</c:v>
                </c:pt>
                <c:pt idx="7">
                  <c:v>637.57967948913495</c:v>
                </c:pt>
                <c:pt idx="8">
                  <c:v>739.67289924621502</c:v>
                </c:pt>
                <c:pt idx="9">
                  <c:v>842.76652336120605</c:v>
                </c:pt>
                <c:pt idx="10">
                  <c:v>950.86431503295898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B-4006-BE26-5BB6EF956392}"/>
            </c:ext>
          </c:extLst>
        </c:ser>
        <c:ser>
          <c:idx val="1"/>
          <c:order val="1"/>
          <c:tx>
            <c:v>PCY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Apriori!$G$28:$G$38</c:f>
              <c:numCache>
                <c:formatCode>General</c:formatCode>
                <c:ptCount val="11"/>
                <c:pt idx="0">
                  <c:v>618.56174468994095</c:v>
                </c:pt>
                <c:pt idx="1">
                  <c:v>891.81065559387196</c:v>
                </c:pt>
                <c:pt idx="2">
                  <c:v>1853.6853790283201</c:v>
                </c:pt>
                <c:pt idx="3">
                  <c:v>2989.7186756134001</c:v>
                </c:pt>
                <c:pt idx="4">
                  <c:v>4047.6791858673</c:v>
                </c:pt>
                <c:pt idx="5">
                  <c:v>5098.6359119415201</c:v>
                </c:pt>
                <c:pt idx="6">
                  <c:v>6068.5169696807798</c:v>
                </c:pt>
                <c:pt idx="7">
                  <c:v>7147.4974155425998</c:v>
                </c:pt>
                <c:pt idx="8">
                  <c:v>8345.5872535705494</c:v>
                </c:pt>
                <c:pt idx="9">
                  <c:v>9580.7089805602991</c:v>
                </c:pt>
                <c:pt idx="10">
                  <c:v>10174.2498874664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B-4006-BE26-5BB6EF956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945583"/>
        <c:axId val="510576431"/>
      </c:lineChart>
      <c:catAx>
        <c:axId val="75394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Chunk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6431"/>
        <c:crosses val="autoZero"/>
        <c:auto val="1"/>
        <c:lblAlgn val="ctr"/>
        <c:lblOffset val="100"/>
        <c:noMultiLvlLbl val="0"/>
      </c:catAx>
      <c:valAx>
        <c:axId val="5105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4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Apriori vs PCY (5%)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Apriori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Apriori!$A$2:$A$12</c:f>
              <c:numCache>
                <c:formatCode>0%</c:formatCode>
                <c:ptCount val="11"/>
                <c:pt idx="0" formatCode="0.00%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Apriori!$C$15:$C$25</c:f>
              <c:numCache>
                <c:formatCode>General</c:formatCode>
                <c:ptCount val="11"/>
                <c:pt idx="0">
                  <c:v>21.0189819335937</c:v>
                </c:pt>
                <c:pt idx="1">
                  <c:v>92.083215713500906</c:v>
                </c:pt>
                <c:pt idx="2">
                  <c:v>180.16386032104401</c:v>
                </c:pt>
                <c:pt idx="3">
                  <c:v>278.25331687927201</c:v>
                </c:pt>
                <c:pt idx="4">
                  <c:v>369.33517456054602</c:v>
                </c:pt>
                <c:pt idx="5">
                  <c:v>467.42510795593199</c:v>
                </c:pt>
                <c:pt idx="6">
                  <c:v>553.50351333618096</c:v>
                </c:pt>
                <c:pt idx="7">
                  <c:v>654.59465980529706</c:v>
                </c:pt>
                <c:pt idx="8">
                  <c:v>745.67699432373001</c:v>
                </c:pt>
                <c:pt idx="9">
                  <c:v>858.781337738037</c:v>
                </c:pt>
                <c:pt idx="10">
                  <c:v>955.86824417114201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3-48C6-88FC-34AC4C0C7B0B}"/>
            </c:ext>
          </c:extLst>
        </c:ser>
        <c:ser>
          <c:idx val="1"/>
          <c:order val="1"/>
          <c:tx>
            <c:v>PCY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Apriori!$G$15:$G$25</c:f>
              <c:numCache>
                <c:formatCode>General</c:formatCode>
                <c:ptCount val="11"/>
                <c:pt idx="0">
                  <c:v>605.55052757263104</c:v>
                </c:pt>
                <c:pt idx="1">
                  <c:v>883.80455970764103</c:v>
                </c:pt>
                <c:pt idx="2">
                  <c:v>1894.7215080261201</c:v>
                </c:pt>
                <c:pt idx="3">
                  <c:v>2941.6737556457501</c:v>
                </c:pt>
                <c:pt idx="4">
                  <c:v>3986.6244792938201</c:v>
                </c:pt>
                <c:pt idx="5">
                  <c:v>5072.61157035827</c:v>
                </c:pt>
                <c:pt idx="6">
                  <c:v>6219.6538448333704</c:v>
                </c:pt>
                <c:pt idx="7">
                  <c:v>7164.5133495330801</c:v>
                </c:pt>
                <c:pt idx="8">
                  <c:v>8149.4090557098298</c:v>
                </c:pt>
                <c:pt idx="9">
                  <c:v>9438.5795593261701</c:v>
                </c:pt>
                <c:pt idx="10">
                  <c:v>10505.549907684301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B3-48C6-88FC-34AC4C0C7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945583"/>
        <c:axId val="510576431"/>
      </c:lineChart>
      <c:catAx>
        <c:axId val="75394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Chunk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6431"/>
        <c:crosses val="autoZero"/>
        <c:auto val="1"/>
        <c:lblAlgn val="ctr"/>
        <c:lblOffset val="100"/>
        <c:noMultiLvlLbl val="0"/>
      </c:catAx>
      <c:valAx>
        <c:axId val="5105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4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487454</xdr:colOff>
      <xdr:row>3</xdr:row>
      <xdr:rowOff>135590</xdr:rowOff>
    </xdr:from>
    <xdr:to>
      <xdr:col>18</xdr:col>
      <xdr:colOff>11205</xdr:colOff>
      <xdr:row>19</xdr:row>
      <xdr:rowOff>145675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926FF8-3960-4156-A9F5-5025FD1DF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324970</xdr:colOff>
      <xdr:row>22</xdr:row>
      <xdr:rowOff>56030</xdr:rowOff>
    </xdr:from>
    <xdr:to>
      <xdr:col>17</xdr:col>
      <xdr:colOff>453839</xdr:colOff>
      <xdr:row>38</xdr:row>
      <xdr:rowOff>66115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BAC495-B4AA-4BB0-B6B6-AECD998FC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336177</xdr:colOff>
      <xdr:row>3</xdr:row>
      <xdr:rowOff>134470</xdr:rowOff>
    </xdr:from>
    <xdr:to>
      <xdr:col>27</xdr:col>
      <xdr:colOff>465045</xdr:colOff>
      <xdr:row>19</xdr:row>
      <xdr:rowOff>144555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6A9DB9-D5E9-4E1F-B4EF-42FC86113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3C07-B64E-47E6-9642-9C33E7037422}">
  <dimension ref="A1:G38"/>
  <sheetViews>
    <sheetView tabSelected="1" zoomScale="85" zoomScaleNormal="85" workbookViewId="0">
      <selection activeCell="V31" sqref="V31"/>
    </sheetView>
  </sheetViews>
  <sheetFormatPr defaultRowHeight="15" x14ac:dyDescent="0.25"/>
  <cols>
    <col min="1" max="1" width="15.85546875" customWidth="1"/>
    <col min="3" max="3" width="32.42578125" customWidth="1"/>
    <col min="5" max="5" width="19.28515625" customWidth="1"/>
    <col min="6" max="6" width="13" customWidth="1"/>
    <col min="7" max="7" width="18.7109375" customWidth="1"/>
  </cols>
  <sheetData>
    <row r="1" spans="1:7" x14ac:dyDescent="0.25">
      <c r="A1" t="s">
        <v>3</v>
      </c>
      <c r="B1" t="s">
        <v>1</v>
      </c>
      <c r="C1" t="s">
        <v>5</v>
      </c>
      <c r="E1" t="s">
        <v>4</v>
      </c>
      <c r="F1" t="s">
        <v>1</v>
      </c>
      <c r="G1" t="s">
        <v>5</v>
      </c>
    </row>
    <row r="2" spans="1:7" x14ac:dyDescent="0.25">
      <c r="A2" s="1">
        <v>0.01</v>
      </c>
      <c r="B2" s="2">
        <v>0.01</v>
      </c>
      <c r="C2">
        <v>11.0094547271728</v>
      </c>
      <c r="E2" s="1">
        <v>0.01</v>
      </c>
      <c r="F2" s="2">
        <v>0.01</v>
      </c>
      <c r="G2">
        <v>53.047895431518498</v>
      </c>
    </row>
    <row r="3" spans="1:7" x14ac:dyDescent="0.25">
      <c r="A3" s="2">
        <v>0.1</v>
      </c>
      <c r="B3" s="2">
        <v>0.01</v>
      </c>
      <c r="C3">
        <v>94.086408615112305</v>
      </c>
      <c r="E3" s="2">
        <v>0.1</v>
      </c>
      <c r="F3" s="2">
        <v>0.01</v>
      </c>
      <c r="G3">
        <v>919.83652114868096</v>
      </c>
    </row>
    <row r="4" spans="1:7" x14ac:dyDescent="0.25">
      <c r="A4" s="2">
        <v>0.2</v>
      </c>
      <c r="B4" s="2">
        <v>0.01</v>
      </c>
      <c r="C4">
        <v>185.16826629638601</v>
      </c>
      <c r="E4" s="2">
        <v>0.2</v>
      </c>
      <c r="F4" s="2">
        <v>0.01</v>
      </c>
      <c r="G4">
        <v>1849.68090057373</v>
      </c>
    </row>
    <row r="5" spans="1:7" x14ac:dyDescent="0.25">
      <c r="A5" s="2">
        <v>0.3</v>
      </c>
      <c r="B5" s="2">
        <v>0.01</v>
      </c>
      <c r="C5">
        <v>277.251720428466</v>
      </c>
      <c r="E5" s="2">
        <v>0.3</v>
      </c>
      <c r="F5" s="2">
        <v>0.01</v>
      </c>
      <c r="G5">
        <v>2979.7091484069801</v>
      </c>
    </row>
    <row r="6" spans="1:7" x14ac:dyDescent="0.25">
      <c r="A6" s="2">
        <v>0.4</v>
      </c>
      <c r="B6" s="2">
        <v>0.01</v>
      </c>
      <c r="C6">
        <v>374.34029579162598</v>
      </c>
      <c r="E6" s="2">
        <v>0.4</v>
      </c>
      <c r="F6" s="2">
        <v>0.01</v>
      </c>
      <c r="G6">
        <v>4068.6988830566402</v>
      </c>
    </row>
    <row r="7" spans="1:7" x14ac:dyDescent="0.25">
      <c r="A7" s="2">
        <v>0.5</v>
      </c>
      <c r="B7" s="2">
        <v>0.01</v>
      </c>
      <c r="C7">
        <v>461.41958236694302</v>
      </c>
      <c r="E7" s="2">
        <v>0.5</v>
      </c>
      <c r="F7" s="2">
        <v>0.01</v>
      </c>
      <c r="G7">
        <v>5143.69702339172</v>
      </c>
    </row>
    <row r="8" spans="1:7" x14ac:dyDescent="0.25">
      <c r="A8" s="2">
        <v>0.6</v>
      </c>
      <c r="B8" s="2">
        <v>0.01</v>
      </c>
      <c r="C8">
        <v>560.50944328308105</v>
      </c>
      <c r="E8" s="2">
        <v>0.6</v>
      </c>
      <c r="F8" s="2">
        <v>0.01</v>
      </c>
      <c r="G8">
        <v>6068.5179233550998</v>
      </c>
    </row>
    <row r="9" spans="1:7" x14ac:dyDescent="0.25">
      <c r="A9" s="2">
        <v>0.7</v>
      </c>
      <c r="B9" s="2">
        <v>0.01</v>
      </c>
      <c r="C9">
        <v>643.58496665954499</v>
      </c>
      <c r="E9" s="2">
        <v>0.7</v>
      </c>
      <c r="F9" s="2">
        <v>0.01</v>
      </c>
      <c r="G9">
        <v>7084.4392776489203</v>
      </c>
    </row>
    <row r="10" spans="1:7" x14ac:dyDescent="0.25">
      <c r="A10" s="2">
        <v>0.8</v>
      </c>
      <c r="B10" s="2">
        <v>0.01</v>
      </c>
      <c r="C10">
        <v>740.67425727844204</v>
      </c>
      <c r="E10" s="2">
        <v>0.8</v>
      </c>
      <c r="F10" s="2">
        <v>0.01</v>
      </c>
      <c r="G10">
        <v>8349.5907783508301</v>
      </c>
    </row>
    <row r="11" spans="1:7" x14ac:dyDescent="0.25">
      <c r="A11" s="2">
        <v>0.9</v>
      </c>
      <c r="B11" s="2">
        <v>0.01</v>
      </c>
      <c r="C11">
        <v>846.76933288574196</v>
      </c>
      <c r="E11" s="2">
        <v>0.9</v>
      </c>
      <c r="F11" s="2">
        <v>0.01</v>
      </c>
      <c r="G11">
        <v>9193.3574676513599</v>
      </c>
    </row>
    <row r="12" spans="1:7" x14ac:dyDescent="0.25">
      <c r="A12" s="2">
        <v>1</v>
      </c>
      <c r="B12" s="2">
        <v>0.01</v>
      </c>
      <c r="C12">
        <v>952.866554260253</v>
      </c>
      <c r="E12" s="2">
        <v>1</v>
      </c>
      <c r="F12" s="2">
        <v>0.01</v>
      </c>
      <c r="G12">
        <v>10360.4185581207</v>
      </c>
    </row>
    <row r="14" spans="1:7" x14ac:dyDescent="0.25">
      <c r="A14" t="s">
        <v>0</v>
      </c>
      <c r="B14" t="s">
        <v>1</v>
      </c>
      <c r="C14" t="s">
        <v>2</v>
      </c>
      <c r="E14" t="s">
        <v>0</v>
      </c>
      <c r="F14" t="s">
        <v>1</v>
      </c>
    </row>
    <row r="15" spans="1:7" x14ac:dyDescent="0.25">
      <c r="A15" s="1">
        <v>0.01</v>
      </c>
      <c r="B15" s="2">
        <v>0.05</v>
      </c>
      <c r="C15">
        <v>21.0189819335937</v>
      </c>
      <c r="E15" s="1">
        <v>0.01</v>
      </c>
      <c r="F15" s="2">
        <v>0.05</v>
      </c>
      <c r="G15">
        <v>605.55052757263104</v>
      </c>
    </row>
    <row r="16" spans="1:7" x14ac:dyDescent="0.25">
      <c r="A16" s="2">
        <v>0.1</v>
      </c>
      <c r="B16" s="2">
        <v>0.05</v>
      </c>
      <c r="C16">
        <v>92.083215713500906</v>
      </c>
      <c r="E16" s="2">
        <v>0.1</v>
      </c>
      <c r="F16" s="2">
        <v>0.05</v>
      </c>
      <c r="G16">
        <v>883.80455970764103</v>
      </c>
    </row>
    <row r="17" spans="1:7" x14ac:dyDescent="0.25">
      <c r="A17" s="2">
        <v>0.2</v>
      </c>
      <c r="B17" s="2">
        <v>0.05</v>
      </c>
      <c r="C17">
        <v>180.16386032104401</v>
      </c>
      <c r="E17" s="2">
        <v>0.2</v>
      </c>
      <c r="F17" s="2">
        <v>0.05</v>
      </c>
      <c r="G17">
        <v>1894.7215080261201</v>
      </c>
    </row>
    <row r="18" spans="1:7" x14ac:dyDescent="0.25">
      <c r="A18" s="2">
        <v>0.3</v>
      </c>
      <c r="B18" s="2">
        <v>0.05</v>
      </c>
      <c r="C18">
        <v>278.25331687927201</v>
      </c>
      <c r="E18" s="2">
        <v>0.3</v>
      </c>
      <c r="F18" s="2">
        <v>0.05</v>
      </c>
      <c r="G18">
        <v>2941.6737556457501</v>
      </c>
    </row>
    <row r="19" spans="1:7" x14ac:dyDescent="0.25">
      <c r="A19" s="2">
        <v>0.4</v>
      </c>
      <c r="B19" s="2">
        <v>0.05</v>
      </c>
      <c r="C19">
        <v>369.33517456054602</v>
      </c>
      <c r="E19" s="2">
        <v>0.4</v>
      </c>
      <c r="F19" s="2">
        <v>0.05</v>
      </c>
      <c r="G19">
        <v>3986.6244792938201</v>
      </c>
    </row>
    <row r="20" spans="1:7" x14ac:dyDescent="0.25">
      <c r="A20" s="2">
        <v>0.5</v>
      </c>
      <c r="B20" s="2">
        <v>0.05</v>
      </c>
      <c r="C20">
        <v>467.42510795593199</v>
      </c>
      <c r="E20" s="2">
        <v>0.5</v>
      </c>
      <c r="F20" s="2">
        <v>0.05</v>
      </c>
      <c r="G20">
        <v>5072.61157035827</v>
      </c>
    </row>
    <row r="21" spans="1:7" x14ac:dyDescent="0.25">
      <c r="A21" s="2">
        <v>0.6</v>
      </c>
      <c r="B21" s="2">
        <v>0.05</v>
      </c>
      <c r="C21">
        <v>553.50351333618096</v>
      </c>
      <c r="E21" s="2">
        <v>0.6</v>
      </c>
      <c r="F21" s="2">
        <v>0.05</v>
      </c>
      <c r="G21">
        <v>6219.6538448333704</v>
      </c>
    </row>
    <row r="22" spans="1:7" x14ac:dyDescent="0.25">
      <c r="A22" s="2">
        <v>0.7</v>
      </c>
      <c r="B22" s="2">
        <v>0.05</v>
      </c>
      <c r="C22">
        <v>654.59465980529706</v>
      </c>
      <c r="E22" s="2">
        <v>0.7</v>
      </c>
      <c r="F22" s="2">
        <v>0.05</v>
      </c>
      <c r="G22">
        <v>7164.5133495330801</v>
      </c>
    </row>
    <row r="23" spans="1:7" x14ac:dyDescent="0.25">
      <c r="A23" s="2">
        <v>0.8</v>
      </c>
      <c r="B23" s="2">
        <v>0.05</v>
      </c>
      <c r="C23">
        <v>745.67699432373001</v>
      </c>
      <c r="E23" s="2">
        <v>0.8</v>
      </c>
      <c r="F23" s="2">
        <v>0.05</v>
      </c>
      <c r="G23">
        <v>8149.4090557098298</v>
      </c>
    </row>
    <row r="24" spans="1:7" x14ac:dyDescent="0.25">
      <c r="A24" s="2">
        <v>0.9</v>
      </c>
      <c r="B24" s="2">
        <v>0.05</v>
      </c>
      <c r="C24">
        <v>858.781337738037</v>
      </c>
      <c r="E24" s="2">
        <v>0.9</v>
      </c>
      <c r="F24" s="2">
        <v>0.05</v>
      </c>
      <c r="G24">
        <v>9438.5795593261701</v>
      </c>
    </row>
    <row r="25" spans="1:7" x14ac:dyDescent="0.25">
      <c r="A25" s="2">
        <v>1</v>
      </c>
      <c r="B25" s="2">
        <v>0.05</v>
      </c>
      <c r="C25">
        <v>955.86824417114201</v>
      </c>
      <c r="E25" s="2">
        <v>1</v>
      </c>
      <c r="F25" s="2">
        <v>0.05</v>
      </c>
      <c r="G25">
        <v>10505.549907684301</v>
      </c>
    </row>
    <row r="27" spans="1:7" x14ac:dyDescent="0.25">
      <c r="A27" t="s">
        <v>0</v>
      </c>
      <c r="B27" t="s">
        <v>1</v>
      </c>
      <c r="C27" t="s">
        <v>2</v>
      </c>
      <c r="E27" t="s">
        <v>0</v>
      </c>
      <c r="F27" t="s">
        <v>1</v>
      </c>
    </row>
    <row r="28" spans="1:7" x14ac:dyDescent="0.25">
      <c r="A28" s="1">
        <v>0.01</v>
      </c>
      <c r="B28" s="2">
        <v>0.1</v>
      </c>
      <c r="C28">
        <v>22.0201015472412</v>
      </c>
      <c r="E28" s="1">
        <v>0.01</v>
      </c>
      <c r="F28" s="2">
        <v>0.1</v>
      </c>
      <c r="G28">
        <v>618.56174468994095</v>
      </c>
    </row>
    <row r="29" spans="1:7" x14ac:dyDescent="0.25">
      <c r="A29" s="2">
        <v>0.1</v>
      </c>
      <c r="B29" s="2">
        <v>0.1</v>
      </c>
      <c r="C29">
        <v>90.082406997680593</v>
      </c>
      <c r="E29" s="2">
        <v>0.1</v>
      </c>
      <c r="F29" s="2">
        <v>0.1</v>
      </c>
      <c r="G29">
        <v>891.81065559387196</v>
      </c>
    </row>
    <row r="30" spans="1:7" x14ac:dyDescent="0.25">
      <c r="A30" s="2">
        <v>0.2</v>
      </c>
      <c r="B30" s="2">
        <v>0.1</v>
      </c>
      <c r="C30">
        <v>186.16914749145499</v>
      </c>
      <c r="E30" s="2">
        <v>0.2</v>
      </c>
      <c r="F30" s="2">
        <v>0.1</v>
      </c>
      <c r="G30">
        <v>1853.6853790283201</v>
      </c>
    </row>
    <row r="31" spans="1:7" x14ac:dyDescent="0.25">
      <c r="A31" s="2">
        <v>0.3</v>
      </c>
      <c r="B31" s="2">
        <v>0.1</v>
      </c>
      <c r="C31">
        <v>273.24891090392998</v>
      </c>
      <c r="E31" s="2">
        <v>0.3</v>
      </c>
      <c r="F31" s="2">
        <v>0.1</v>
      </c>
      <c r="G31">
        <v>2989.7186756134001</v>
      </c>
    </row>
    <row r="32" spans="1:7" x14ac:dyDescent="0.25">
      <c r="A32" s="2">
        <v>0.4</v>
      </c>
      <c r="B32" s="2">
        <v>0.1</v>
      </c>
      <c r="C32">
        <v>368.33477020263598</v>
      </c>
      <c r="E32" s="2">
        <v>0.4</v>
      </c>
      <c r="F32" s="2">
        <v>0.1</v>
      </c>
      <c r="G32">
        <v>4047.6791858673</v>
      </c>
    </row>
    <row r="33" spans="1:7" x14ac:dyDescent="0.25">
      <c r="A33" s="2">
        <v>0.5</v>
      </c>
      <c r="B33" s="2">
        <v>0.1</v>
      </c>
      <c r="C33">
        <v>457.41605758666901</v>
      </c>
      <c r="E33" s="2">
        <v>0.5</v>
      </c>
      <c r="F33" s="2">
        <v>0.1</v>
      </c>
      <c r="G33">
        <v>5098.6359119415201</v>
      </c>
    </row>
    <row r="34" spans="1:7" x14ac:dyDescent="0.25">
      <c r="A34" s="2">
        <v>0.6</v>
      </c>
      <c r="B34" s="2">
        <v>0.1</v>
      </c>
      <c r="C34">
        <v>574.52154159545898</v>
      </c>
      <c r="E34" s="2">
        <v>0.6</v>
      </c>
      <c r="F34" s="2">
        <v>0.1</v>
      </c>
      <c r="G34">
        <v>6068.5169696807798</v>
      </c>
    </row>
    <row r="35" spans="1:7" x14ac:dyDescent="0.25">
      <c r="A35" s="2">
        <v>0.7</v>
      </c>
      <c r="B35" s="2">
        <v>0.1</v>
      </c>
      <c r="C35">
        <v>637.57967948913495</v>
      </c>
      <c r="E35" s="2">
        <v>0.7</v>
      </c>
      <c r="F35" s="2">
        <v>0.1</v>
      </c>
      <c r="G35">
        <v>7147.4974155425998</v>
      </c>
    </row>
    <row r="36" spans="1:7" x14ac:dyDescent="0.25">
      <c r="A36" s="2">
        <v>0.8</v>
      </c>
      <c r="B36" s="2">
        <v>0.1</v>
      </c>
      <c r="C36">
        <v>739.67289924621502</v>
      </c>
      <c r="E36" s="2">
        <v>0.8</v>
      </c>
      <c r="F36" s="2">
        <v>0.1</v>
      </c>
      <c r="G36">
        <v>8345.5872535705494</v>
      </c>
    </row>
    <row r="37" spans="1:7" x14ac:dyDescent="0.25">
      <c r="A37" s="2">
        <v>0.9</v>
      </c>
      <c r="B37" s="2">
        <v>0.1</v>
      </c>
      <c r="C37">
        <v>842.76652336120605</v>
      </c>
      <c r="E37" s="2">
        <v>0.9</v>
      </c>
      <c r="F37" s="2">
        <v>0.1</v>
      </c>
      <c r="G37">
        <v>9580.7089805602991</v>
      </c>
    </row>
    <row r="38" spans="1:7" x14ac:dyDescent="0.25">
      <c r="A38" s="2">
        <v>1</v>
      </c>
      <c r="B38" s="2">
        <v>0.1</v>
      </c>
      <c r="C38">
        <v>950.86431503295898</v>
      </c>
      <c r="E38" s="2">
        <v>1</v>
      </c>
      <c r="F38" s="2">
        <v>0.1</v>
      </c>
      <c r="G38">
        <v>10174.2498874664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316B-8F20-4106-9BEC-3B27EAE737A4}">
  <dimension ref="A1:C38"/>
  <sheetViews>
    <sheetView zoomScaleNormal="100" workbookViewId="0">
      <selection activeCell="C38" sqref="A1:C38"/>
    </sheetView>
  </sheetViews>
  <sheetFormatPr defaultRowHeight="15" x14ac:dyDescent="0.25"/>
  <cols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0.01</v>
      </c>
      <c r="B2" s="2">
        <v>0.01</v>
      </c>
      <c r="C2">
        <v>4021.6648578643799</v>
      </c>
    </row>
    <row r="3" spans="1:3" x14ac:dyDescent="0.25">
      <c r="A3" s="2">
        <v>0.1</v>
      </c>
      <c r="B3" s="2">
        <v>0.01</v>
      </c>
      <c r="C3">
        <v>4134.7589492797797</v>
      </c>
    </row>
    <row r="4" spans="1:3" x14ac:dyDescent="0.25">
      <c r="A4" s="2">
        <v>0.2</v>
      </c>
      <c r="B4" s="2">
        <v>0.01</v>
      </c>
      <c r="C4">
        <v>4074.6953487396199</v>
      </c>
    </row>
    <row r="5" spans="1:3" x14ac:dyDescent="0.25">
      <c r="A5" s="2">
        <v>0.3</v>
      </c>
      <c r="B5" s="2">
        <v>0.01</v>
      </c>
      <c r="C5">
        <v>4069.7009563445999</v>
      </c>
    </row>
    <row r="6" spans="1:3" x14ac:dyDescent="0.25">
      <c r="A6" s="2">
        <v>0.4</v>
      </c>
      <c r="B6" s="2">
        <v>0.01</v>
      </c>
      <c r="C6">
        <v>4047.6791858673</v>
      </c>
    </row>
    <row r="7" spans="1:3" x14ac:dyDescent="0.25">
      <c r="A7" s="2">
        <v>0.5</v>
      </c>
      <c r="B7" s="2">
        <v>0.01</v>
      </c>
      <c r="C7">
        <v>4133.7578296661304</v>
      </c>
    </row>
    <row r="8" spans="1:3" x14ac:dyDescent="0.25">
      <c r="A8" s="2">
        <v>0.6</v>
      </c>
      <c r="B8" s="2">
        <v>0.01</v>
      </c>
      <c r="C8">
        <v>4096.51684761047</v>
      </c>
    </row>
    <row r="9" spans="1:3" x14ac:dyDescent="0.25">
      <c r="A9" s="2">
        <v>0.7</v>
      </c>
      <c r="B9" s="2">
        <v>0.01</v>
      </c>
      <c r="C9">
        <v>4154.03342247009</v>
      </c>
    </row>
    <row r="10" spans="1:3" x14ac:dyDescent="0.25">
      <c r="A10" s="2">
        <v>0.8</v>
      </c>
      <c r="B10" s="2">
        <v>0.01</v>
      </c>
      <c r="C10">
        <v>4431.0271739959699</v>
      </c>
    </row>
    <row r="11" spans="1:3" x14ac:dyDescent="0.25">
      <c r="A11" s="2">
        <v>0.9</v>
      </c>
      <c r="B11" s="2">
        <v>0.01</v>
      </c>
      <c r="C11">
        <v>4669.2459583282398</v>
      </c>
    </row>
    <row r="12" spans="1:3" x14ac:dyDescent="0.25">
      <c r="A12" s="2">
        <v>1</v>
      </c>
      <c r="B12" s="2">
        <v>0.01</v>
      </c>
      <c r="C12">
        <v>4499.2966651916504</v>
      </c>
    </row>
    <row r="14" spans="1:3" x14ac:dyDescent="0.25">
      <c r="A14" t="s">
        <v>0</v>
      </c>
      <c r="B14" t="s">
        <v>1</v>
      </c>
    </row>
    <row r="15" spans="1:3" x14ac:dyDescent="0.25">
      <c r="A15" s="1">
        <v>0.01</v>
      </c>
      <c r="B15" s="2">
        <v>0.05</v>
      </c>
      <c r="C15">
        <v>4301.9225597381501</v>
      </c>
    </row>
    <row r="16" spans="1:3" x14ac:dyDescent="0.25">
      <c r="A16" s="2">
        <v>0.1</v>
      </c>
      <c r="B16" s="2">
        <v>0.05</v>
      </c>
      <c r="C16">
        <v>4404.2928218841498</v>
      </c>
    </row>
    <row r="17" spans="1:3" x14ac:dyDescent="0.25">
      <c r="A17" s="2">
        <v>0.2</v>
      </c>
      <c r="B17" s="2">
        <v>0.05</v>
      </c>
      <c r="C17">
        <v>4070.70970535278</v>
      </c>
    </row>
    <row r="18" spans="1:3" x14ac:dyDescent="0.25">
      <c r="A18" s="2">
        <v>0.3</v>
      </c>
      <c r="B18" s="2">
        <v>0.05</v>
      </c>
      <c r="C18">
        <v>4143.75877380371</v>
      </c>
    </row>
    <row r="19" spans="1:3" x14ac:dyDescent="0.25">
      <c r="A19" s="2">
        <v>0.4</v>
      </c>
      <c r="B19" s="2">
        <v>0.05</v>
      </c>
      <c r="C19">
        <v>4228.1601428985596</v>
      </c>
    </row>
    <row r="20" spans="1:3" x14ac:dyDescent="0.25">
      <c r="A20" s="2">
        <v>0.5</v>
      </c>
      <c r="B20" s="2">
        <v>0.05</v>
      </c>
      <c r="C20">
        <v>4283.4370136260904</v>
      </c>
    </row>
    <row r="21" spans="1:3" x14ac:dyDescent="0.25">
      <c r="A21" s="2">
        <v>0.6</v>
      </c>
      <c r="B21" s="2">
        <v>0.05</v>
      </c>
      <c r="C21">
        <v>4362.4031543731599</v>
      </c>
    </row>
    <row r="22" spans="1:3" x14ac:dyDescent="0.25">
      <c r="A22" s="2">
        <v>0.7</v>
      </c>
      <c r="B22" s="2">
        <v>0.05</v>
      </c>
      <c r="C22">
        <v>4213.3953571319498</v>
      </c>
    </row>
    <row r="23" spans="1:3" x14ac:dyDescent="0.25">
      <c r="A23" s="2">
        <v>0.8</v>
      </c>
      <c r="B23" s="2">
        <v>0.05</v>
      </c>
      <c r="C23">
        <v>4097.5327491760199</v>
      </c>
    </row>
    <row r="24" spans="1:3" x14ac:dyDescent="0.25">
      <c r="A24" s="2">
        <v>0.9</v>
      </c>
      <c r="B24" s="2">
        <v>0.05</v>
      </c>
      <c r="C24">
        <v>4145.0488567352204</v>
      </c>
    </row>
    <row r="25" spans="1:3" x14ac:dyDescent="0.25">
      <c r="A25" s="2">
        <v>1</v>
      </c>
      <c r="B25" s="2">
        <v>0.05</v>
      </c>
      <c r="C25">
        <v>4047.1966266631998</v>
      </c>
    </row>
    <row r="27" spans="1:3" x14ac:dyDescent="0.25">
      <c r="A27" t="s">
        <v>0</v>
      </c>
      <c r="B27" t="s">
        <v>1</v>
      </c>
    </row>
    <row r="28" spans="1:3" x14ac:dyDescent="0.25">
      <c r="A28" s="1">
        <v>0.01</v>
      </c>
      <c r="B28" s="2">
        <v>0.1</v>
      </c>
      <c r="C28">
        <v>4216.9966697692798</v>
      </c>
    </row>
    <row r="29" spans="1:3" x14ac:dyDescent="0.25">
      <c r="A29" s="2">
        <v>0.1</v>
      </c>
      <c r="B29" s="2">
        <v>0.1</v>
      </c>
      <c r="C29">
        <v>4280.8761596679597</v>
      </c>
    </row>
    <row r="30" spans="1:3" x14ac:dyDescent="0.25">
      <c r="A30" s="2">
        <v>0.2</v>
      </c>
      <c r="B30" s="2">
        <v>0.1</v>
      </c>
      <c r="C30">
        <v>4195.3556537628101</v>
      </c>
    </row>
    <row r="31" spans="1:3" x14ac:dyDescent="0.25">
      <c r="A31" s="2">
        <v>0.3</v>
      </c>
      <c r="B31" s="2">
        <v>0.1</v>
      </c>
      <c r="C31">
        <v>4252.5608539581299</v>
      </c>
    </row>
    <row r="32" spans="1:3" x14ac:dyDescent="0.25">
      <c r="A32" s="2">
        <v>0.4</v>
      </c>
      <c r="B32" s="2">
        <v>0.1</v>
      </c>
      <c r="C32">
        <v>4167.6132678985596</v>
      </c>
    </row>
    <row r="33" spans="1:3" x14ac:dyDescent="0.25">
      <c r="A33" s="2">
        <v>0.5</v>
      </c>
      <c r="B33" s="2">
        <v>0.1</v>
      </c>
      <c r="C33">
        <v>4242.0208454131998</v>
      </c>
    </row>
    <row r="34" spans="1:3" x14ac:dyDescent="0.25">
      <c r="A34" s="2">
        <v>0.6</v>
      </c>
      <c r="B34" s="2">
        <v>0.1</v>
      </c>
      <c r="C34">
        <v>4223.57130050659</v>
      </c>
    </row>
    <row r="35" spans="1:3" x14ac:dyDescent="0.25">
      <c r="A35" s="2">
        <v>0.7</v>
      </c>
      <c r="B35" s="2">
        <v>0.1</v>
      </c>
      <c r="C35">
        <v>4154.4213294982901</v>
      </c>
    </row>
    <row r="36" spans="1:3" x14ac:dyDescent="0.25">
      <c r="A36" s="2">
        <v>0.8</v>
      </c>
      <c r="B36" s="2">
        <v>0.1</v>
      </c>
      <c r="C36">
        <v>4136.78050041198</v>
      </c>
    </row>
    <row r="37" spans="1:3" x14ac:dyDescent="0.25">
      <c r="A37" s="2">
        <v>0.9</v>
      </c>
      <c r="B37" s="2">
        <v>0.1</v>
      </c>
      <c r="C37">
        <v>4126.7228126525797</v>
      </c>
    </row>
    <row r="38" spans="1:3" x14ac:dyDescent="0.25">
      <c r="A38" s="2">
        <v>1</v>
      </c>
      <c r="B38" s="2">
        <v>0.1</v>
      </c>
      <c r="C38">
        <v>4108.5748672485297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Apriori</vt:lpstr>
      <vt:lpstr>PCY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Yeung</dc:creator>
  <cp:lastModifiedBy>Eric Yeung</cp:lastModifiedBy>
  <dcterms:created xsi:type="dcterms:W3CDTF">2020-02-17T21:42:50Z</dcterms:created>
  <dcterms:modified xsi:type="dcterms:W3CDTF">2020-02-18T04:11:47Z</dcterms:modified>
</cp:coreProperties>
</file>