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" sheetId="1" state="visible" r:id="rId2"/>
    <sheet name="channel" sheetId="2" state="visible" r:id="rId3"/>
    <sheet name="control-set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<sst xmlns="http://schemas.openxmlformats.org/spreadsheetml/2006/main" count="154" uniqueCount="59">
  <si>
    <t xml:space="preserve">command</t>
  </si>
  <si>
    <t xml:space="preserve">registerType</t>
  </si>
  <si>
    <t xml:space="preserve">address</t>
  </si>
  <si>
    <t xml:space="preserve">quantity</t>
  </si>
  <si>
    <t xml:space="preserve">read-word</t>
  </si>
  <si>
    <t xml:space="preserve">D</t>
  </si>
  <si>
    <t xml:space="preserve">raw</t>
  </si>
  <si>
    <t xml:space="preserve">conversion</t>
  </si>
  <si>
    <t xml:space="preserve">rounding</t>
  </si>
  <si>
    <t xml:space="preserve">channelId</t>
  </si>
  <si>
    <t xml:space="preserve">channelName</t>
  </si>
  <si>
    <t xml:space="preserve">category</t>
  </si>
  <si>
    <t xml:space="preserve">byteOrder</t>
  </si>
  <si>
    <t xml:space="preserve">rotateLeft</t>
  </si>
  <si>
    <t xml:space="preserve">andMask</t>
  </si>
  <si>
    <t xml:space="preserve">orMask</t>
  </si>
  <si>
    <t xml:space="preserve">asType</t>
  </si>
  <si>
    <t xml:space="preserve">multiplier</t>
  </si>
  <si>
    <t xml:space="preserve">offset</t>
  </si>
  <si>
    <t xml:space="preserve">position</t>
  </si>
  <si>
    <t xml:space="preserve">mode</t>
  </si>
  <si>
    <t xml:space="preserve">D1729</t>
  </si>
  <si>
    <t xml:space="preserve">LC重量通訊</t>
  </si>
  <si>
    <t xml:space="preserve">data</t>
  </si>
  <si>
    <t xml:space="preserve">CDAB</t>
  </si>
  <si>
    <t xml:space="preserve">float32</t>
  </si>
  <si>
    <t xml:space="preserve">round</t>
  </si>
  <si>
    <t xml:space="preserve">D2220</t>
  </si>
  <si>
    <t xml:space="preserve">A310重量</t>
  </si>
  <si>
    <t xml:space="preserve">D3000</t>
  </si>
  <si>
    <t xml:space="preserve">入料設定</t>
  </si>
  <si>
    <t xml:space="preserve">D3002</t>
  </si>
  <si>
    <t xml:space="preserve">入料純度</t>
  </si>
  <si>
    <t xml:space="preserve">D3004</t>
  </si>
  <si>
    <t xml:space="preserve">入料重量</t>
  </si>
  <si>
    <t xml:space="preserve">D3008</t>
  </si>
  <si>
    <t xml:space="preserve">下料設定</t>
  </si>
  <si>
    <t xml:space="preserve">D1700</t>
  </si>
  <si>
    <t xml:space="preserve">int16</t>
  </si>
  <si>
    <t xml:space="preserve">D1701</t>
  </si>
  <si>
    <t xml:space="preserve">D1702</t>
  </si>
  <si>
    <t xml:space="preserve">D1703</t>
  </si>
  <si>
    <t xml:space="preserve">D1704</t>
  </si>
  <si>
    <t xml:space="preserve">D1705</t>
  </si>
  <si>
    <t xml:space="preserve">D1706</t>
  </si>
  <si>
    <t xml:space="preserve">D1707</t>
  </si>
  <si>
    <t xml:space="preserve">D1708</t>
  </si>
  <si>
    <t xml:space="preserve">D1709</t>
  </si>
  <si>
    <t xml:space="preserve">D1710</t>
  </si>
  <si>
    <t xml:space="preserve">D1722</t>
  </si>
  <si>
    <t xml:space="preserve">D1720</t>
  </si>
  <si>
    <t xml:space="preserve">commands</t>
  </si>
  <si>
    <t xml:space="preserve">channels</t>
  </si>
  <si>
    <t xml:space="preserve">reverse conversion</t>
  </si>
  <si>
    <t xml:space="preserve">control set</t>
  </si>
  <si>
    <t xml:space="preserve">Type</t>
  </si>
  <si>
    <t xml:space="preserve">melsec-templates</t>
  </si>
  <si>
    <t xml:space="preserve">Version</t>
  </si>
  <si>
    <t xml:space="preserve">0.9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</si>
</sst>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4" min="1" style="0" width="16.08"/>
    <col collapsed="false" customWidth="true" hidden="false" outlineLevel="0" max="1025" min="5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0" t="n">
        <v>1700</v>
      </c>
      <c r="D2" s="0" t="n">
        <v>31</v>
      </c>
    </row>
    <row r="3" customFormat="false" ht="13.8" hidden="false" customHeight="false" outlineLevel="0" collapsed="false">
      <c r="A3" s="2" t="s">
        <v>4</v>
      </c>
      <c r="B3" s="2" t="s">
        <v>5</v>
      </c>
      <c r="C3" s="0" t="n">
        <v>2220</v>
      </c>
      <c r="D3" s="0" t="n">
        <v>2</v>
      </c>
    </row>
    <row r="4" customFormat="false" ht="13.8" hidden="false" customHeight="false" outlineLevel="0" collapsed="false">
      <c r="A4" s="2" t="s">
        <v>4</v>
      </c>
      <c r="B4" s="2" t="s">
        <v>5</v>
      </c>
      <c r="C4" s="0" t="n">
        <v>3000</v>
      </c>
      <c r="D4" s="0" t="n">
        <v>10</v>
      </c>
    </row>
    <row r="5" customFormat="false" ht="13.8" hidden="false" customHeight="false" outlineLevel="0" collapsed="false"/>
  </sheetData>
  <dataValidations count="2">
    <dataValidation allowBlank="true" operator="between" showDropDown="false" showErrorMessage="true" showInputMessage="true" sqref="A2:A4" type="list">
      <formula1>"read-bit,read-word"</formula1>
      <formula2>0</formula2>
    </dataValidation>
    <dataValidation allowBlank="true" operator="between" showDropDown="false" showErrorMessage="true" showInputMessage="true" sqref="B2:B4" type="list">
      <formula1>"B,CC,CN,CS,D,DX,DYF,L,M,R,S,SB,SD,SM,SW,TC,TN,TS,V,W,X,Y,Z,ZR"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 zeroHeight="false" outlineLevelRow="0" outlineLevelCol="0"/>
  <cols>
    <col collapsed="false" customWidth="true" hidden="false" outlineLevel="0" max="15" min="1" style="0" width="22.98"/>
    <col collapsed="false" customWidth="true" hidden="false" outlineLevel="0" max="1025" min="16" style="0" width="9.8"/>
  </cols>
  <sheetData>
    <row r="1" customFormat="false" ht="15" hidden="false" customHeight="false" outlineLevel="0" collapsed="false">
      <c r="D1" s="3" t="s">
        <v>6</v>
      </c>
      <c r="E1" s="3"/>
      <c r="F1" s="3"/>
      <c r="G1" s="3" t="s">
        <v>7</v>
      </c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N2" s="3" t="s">
        <v>8</v>
      </c>
      <c r="O2" s="3"/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</v>
      </c>
      <c r="E3" s="1" t="s">
        <v>2</v>
      </c>
      <c r="F3" s="1" t="s">
        <v>3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</row>
    <row r="4" customFormat="false" ht="17.25" hidden="false" customHeight="false" outlineLevel="0" collapsed="false">
      <c r="A4" s="0" t="s">
        <v>21</v>
      </c>
      <c r="B4" s="0" t="s">
        <v>22</v>
      </c>
      <c r="C4" s="0" t="s">
        <v>23</v>
      </c>
      <c r="D4" s="2" t="s">
        <v>5</v>
      </c>
      <c r="E4" s="0" t="n">
        <v>1729</v>
      </c>
      <c r="F4" s="0" t="n">
        <v>2</v>
      </c>
      <c r="G4" s="2" t="s">
        <v>24</v>
      </c>
      <c r="K4" s="2" t="s">
        <v>25</v>
      </c>
      <c r="N4" s="0" t="n">
        <v>-4</v>
      </c>
      <c r="O4" s="2" t="s">
        <v>26</v>
      </c>
    </row>
    <row r="5" customFormat="false" ht="17.25" hidden="false" customHeight="false" outlineLevel="0" collapsed="false">
      <c r="A5" s="0" t="s">
        <v>27</v>
      </c>
      <c r="B5" s="0" t="s">
        <v>28</v>
      </c>
      <c r="C5" s="0" t="s">
        <v>23</v>
      </c>
      <c r="D5" s="2" t="s">
        <v>5</v>
      </c>
      <c r="E5" s="0" t="n">
        <v>2220</v>
      </c>
      <c r="F5" s="0" t="n">
        <v>2</v>
      </c>
      <c r="G5" s="2" t="s">
        <v>24</v>
      </c>
      <c r="K5" s="2" t="s">
        <v>25</v>
      </c>
      <c r="N5" s="0" t="n">
        <v>0</v>
      </c>
      <c r="O5" s="2" t="s">
        <v>26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23</v>
      </c>
      <c r="D6" s="2" t="s">
        <v>5</v>
      </c>
      <c r="E6" s="0" t="n">
        <v>3000</v>
      </c>
      <c r="F6" s="0" t="n">
        <v>2</v>
      </c>
      <c r="G6" s="2" t="s">
        <v>24</v>
      </c>
      <c r="K6" s="2" t="s">
        <v>25</v>
      </c>
      <c r="N6" s="0" t="n">
        <v>-4</v>
      </c>
      <c r="O6" s="2" t="s">
        <v>26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23</v>
      </c>
      <c r="D7" s="2" t="s">
        <v>5</v>
      </c>
      <c r="E7" s="0" t="n">
        <v>3002</v>
      </c>
      <c r="F7" s="0" t="n">
        <v>2</v>
      </c>
      <c r="G7" s="2" t="s">
        <v>24</v>
      </c>
      <c r="K7" s="2" t="s">
        <v>25</v>
      </c>
      <c r="N7" s="0" t="n">
        <v>-4</v>
      </c>
      <c r="O7" s="2" t="s">
        <v>26</v>
      </c>
    </row>
    <row r="8" customFormat="false" ht="13.8" hidden="false" customHeight="false" outlineLevel="0" collapsed="false">
      <c r="A8" s="0" t="s">
        <v>33</v>
      </c>
      <c r="B8" s="0" t="s">
        <v>34</v>
      </c>
      <c r="C8" s="0" t="s">
        <v>23</v>
      </c>
      <c r="D8" s="2" t="s">
        <v>5</v>
      </c>
      <c r="E8" s="0" t="n">
        <v>3004</v>
      </c>
      <c r="F8" s="0" t="n">
        <v>2</v>
      </c>
      <c r="G8" s="2" t="s">
        <v>24</v>
      </c>
      <c r="K8" s="2" t="s">
        <v>25</v>
      </c>
      <c r="N8" s="0" t="n">
        <v>0</v>
      </c>
      <c r="O8" s="2" t="s">
        <v>26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23</v>
      </c>
      <c r="D9" s="2" t="s">
        <v>5</v>
      </c>
      <c r="E9" s="0" t="n">
        <v>3008</v>
      </c>
      <c r="F9" s="0" t="n">
        <v>2</v>
      </c>
      <c r="G9" s="2" t="s">
        <v>24</v>
      </c>
      <c r="K9" s="2" t="s">
        <v>25</v>
      </c>
      <c r="N9" s="0" t="n">
        <v>-4</v>
      </c>
      <c r="O9" s="2" t="s">
        <v>26</v>
      </c>
    </row>
    <row r="10" customFormat="false" ht="13.8" hidden="false" customHeight="false" outlineLevel="0" collapsed="false">
      <c r="A10" s="0" t="s">
        <v>37</v>
      </c>
      <c r="C10" s="0" t="s">
        <v>23</v>
      </c>
      <c r="D10" s="2" t="s">
        <v>5</v>
      </c>
      <c r="E10" s="0" t="n">
        <v>1700</v>
      </c>
      <c r="F10" s="0" t="n">
        <v>1</v>
      </c>
      <c r="G10" s="2"/>
      <c r="K10" s="2" t="s">
        <v>38</v>
      </c>
      <c r="L10" s="0" t="n">
        <v>0.1</v>
      </c>
      <c r="O10" s="2"/>
    </row>
    <row r="11" customFormat="false" ht="13.8" hidden="false" customHeight="false" outlineLevel="0" collapsed="false">
      <c r="A11" s="0" t="s">
        <v>39</v>
      </c>
      <c r="C11" s="0" t="s">
        <v>23</v>
      </c>
      <c r="D11" s="2" t="s">
        <v>5</v>
      </c>
      <c r="E11" s="0" t="n">
        <v>1701</v>
      </c>
      <c r="F11" s="0" t="n">
        <v>1</v>
      </c>
      <c r="G11" s="2"/>
      <c r="K11" s="2" t="s">
        <v>38</v>
      </c>
      <c r="L11" s="0" t="n">
        <v>0.1</v>
      </c>
      <c r="O11" s="2"/>
    </row>
    <row r="12" customFormat="false" ht="13.8" hidden="false" customHeight="false" outlineLevel="0" collapsed="false">
      <c r="A12" s="0" t="s">
        <v>40</v>
      </c>
      <c r="C12" s="0" t="s">
        <v>23</v>
      </c>
      <c r="D12" s="2" t="s">
        <v>5</v>
      </c>
      <c r="E12" s="0" t="n">
        <v>1702</v>
      </c>
      <c r="F12" s="0" t="n">
        <v>1</v>
      </c>
      <c r="G12" s="2"/>
      <c r="K12" s="2" t="s">
        <v>38</v>
      </c>
      <c r="L12" s="0" t="n">
        <v>0.1</v>
      </c>
      <c r="O12" s="2"/>
    </row>
    <row r="13" customFormat="false" ht="13.8" hidden="false" customHeight="false" outlineLevel="0" collapsed="false">
      <c r="A13" s="0" t="s">
        <v>41</v>
      </c>
      <c r="C13" s="0" t="s">
        <v>23</v>
      </c>
      <c r="D13" s="2" t="s">
        <v>5</v>
      </c>
      <c r="E13" s="0" t="n">
        <v>1703</v>
      </c>
      <c r="F13" s="0" t="n">
        <v>1</v>
      </c>
      <c r="G13" s="2"/>
      <c r="K13" s="2" t="s">
        <v>38</v>
      </c>
      <c r="L13" s="0" t="n">
        <v>0.1</v>
      </c>
      <c r="O13" s="2"/>
    </row>
    <row r="14" customFormat="false" ht="13.8" hidden="false" customHeight="false" outlineLevel="0" collapsed="false">
      <c r="A14" s="0" t="s">
        <v>42</v>
      </c>
      <c r="C14" s="0" t="s">
        <v>23</v>
      </c>
      <c r="D14" s="2" t="s">
        <v>5</v>
      </c>
      <c r="E14" s="0" t="n">
        <v>1704</v>
      </c>
      <c r="F14" s="0" t="n">
        <v>1</v>
      </c>
      <c r="G14" s="2"/>
      <c r="K14" s="2" t="s">
        <v>38</v>
      </c>
      <c r="L14" s="0" t="n">
        <v>0.1</v>
      </c>
      <c r="O14" s="2"/>
    </row>
    <row r="15" customFormat="false" ht="13.8" hidden="false" customHeight="false" outlineLevel="0" collapsed="false">
      <c r="A15" s="0" t="s">
        <v>43</v>
      </c>
      <c r="C15" s="0" t="s">
        <v>23</v>
      </c>
      <c r="D15" s="2" t="s">
        <v>5</v>
      </c>
      <c r="E15" s="0" t="n">
        <v>1705</v>
      </c>
      <c r="F15" s="0" t="n">
        <v>1</v>
      </c>
      <c r="G15" s="2"/>
      <c r="K15" s="2" t="s">
        <v>38</v>
      </c>
      <c r="L15" s="0" t="n">
        <v>0.1</v>
      </c>
      <c r="O15" s="2"/>
    </row>
    <row r="16" customFormat="false" ht="13.8" hidden="false" customHeight="false" outlineLevel="0" collapsed="false">
      <c r="A16" s="0" t="s">
        <v>44</v>
      </c>
      <c r="C16" s="0" t="s">
        <v>23</v>
      </c>
      <c r="D16" s="2" t="s">
        <v>5</v>
      </c>
      <c r="E16" s="0" t="n">
        <v>1706</v>
      </c>
      <c r="F16" s="0" t="n">
        <v>1</v>
      </c>
      <c r="G16" s="2"/>
      <c r="K16" s="2" t="s">
        <v>38</v>
      </c>
      <c r="L16" s="0" t="n">
        <v>0.1</v>
      </c>
      <c r="O16" s="2"/>
    </row>
    <row r="17" customFormat="false" ht="13.8" hidden="false" customHeight="false" outlineLevel="0" collapsed="false">
      <c r="A17" s="0" t="s">
        <v>45</v>
      </c>
      <c r="C17" s="0" t="s">
        <v>23</v>
      </c>
      <c r="D17" s="2" t="s">
        <v>5</v>
      </c>
      <c r="E17" s="0" t="n">
        <v>1707</v>
      </c>
      <c r="F17" s="0" t="n">
        <v>1</v>
      </c>
      <c r="G17" s="2"/>
      <c r="K17" s="2" t="s">
        <v>38</v>
      </c>
      <c r="L17" s="0" t="n">
        <v>0.1</v>
      </c>
      <c r="O17" s="2"/>
    </row>
    <row r="18" customFormat="false" ht="13.8" hidden="false" customHeight="false" outlineLevel="0" collapsed="false">
      <c r="A18" s="0" t="s">
        <v>46</v>
      </c>
      <c r="C18" s="0" t="s">
        <v>23</v>
      </c>
      <c r="D18" s="2" t="s">
        <v>5</v>
      </c>
      <c r="E18" s="0" t="n">
        <v>1708</v>
      </c>
      <c r="F18" s="0" t="n">
        <v>1</v>
      </c>
      <c r="G18" s="2"/>
      <c r="K18" s="2" t="s">
        <v>38</v>
      </c>
      <c r="L18" s="0" t="n">
        <v>0.1</v>
      </c>
      <c r="O18" s="2"/>
    </row>
    <row r="19" customFormat="false" ht="13.8" hidden="false" customHeight="false" outlineLevel="0" collapsed="false">
      <c r="A19" s="0" t="s">
        <v>47</v>
      </c>
      <c r="C19" s="0" t="s">
        <v>23</v>
      </c>
      <c r="D19" s="2" t="s">
        <v>5</v>
      </c>
      <c r="E19" s="0" t="n">
        <v>1709</v>
      </c>
      <c r="F19" s="0" t="n">
        <v>1</v>
      </c>
      <c r="G19" s="2"/>
      <c r="K19" s="2" t="s">
        <v>38</v>
      </c>
      <c r="L19" s="0" t="n">
        <v>0.1</v>
      </c>
      <c r="O19" s="2"/>
    </row>
    <row r="20" customFormat="false" ht="13.8" hidden="false" customHeight="false" outlineLevel="0" collapsed="false">
      <c r="A20" s="0" t="s">
        <v>48</v>
      </c>
      <c r="C20" s="0" t="s">
        <v>23</v>
      </c>
      <c r="D20" s="2" t="s">
        <v>5</v>
      </c>
      <c r="E20" s="0" t="n">
        <v>1710</v>
      </c>
      <c r="F20" s="0" t="n">
        <v>1</v>
      </c>
      <c r="G20" s="2"/>
      <c r="K20" s="2" t="s">
        <v>38</v>
      </c>
      <c r="L20" s="0" t="n">
        <v>0.1</v>
      </c>
      <c r="O20" s="2"/>
    </row>
    <row r="21" customFormat="false" ht="13.8" hidden="false" customHeight="false" outlineLevel="0" collapsed="false">
      <c r="A21" s="0" t="s">
        <v>49</v>
      </c>
      <c r="C21" s="0" t="s">
        <v>23</v>
      </c>
      <c r="D21" s="2" t="s">
        <v>5</v>
      </c>
      <c r="E21" s="0" t="n">
        <v>1722</v>
      </c>
      <c r="F21" s="0" t="n">
        <v>2</v>
      </c>
      <c r="G21" s="2" t="s">
        <v>24</v>
      </c>
      <c r="K21" s="2" t="s">
        <v>25</v>
      </c>
      <c r="N21" s="0" t="n">
        <v>-2</v>
      </c>
      <c r="O21" s="2" t="s">
        <v>26</v>
      </c>
    </row>
    <row r="22" customFormat="false" ht="13.8" hidden="false" customHeight="false" outlineLevel="0" collapsed="false">
      <c r="A22" s="0" t="s">
        <v>50</v>
      </c>
      <c r="C22" s="0" t="s">
        <v>23</v>
      </c>
      <c r="D22" s="2" t="s">
        <v>5</v>
      </c>
      <c r="E22" s="0" t="n">
        <v>1720</v>
      </c>
      <c r="F22" s="0" t="n">
        <v>2</v>
      </c>
      <c r="G22" s="2" t="s">
        <v>24</v>
      </c>
      <c r="K22" s="2" t="s">
        <v>25</v>
      </c>
      <c r="N22" s="0" t="n">
        <v>-2</v>
      </c>
      <c r="O22" s="2" t="s">
        <v>26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mergeCells count="3">
    <mergeCell ref="D1:F1"/>
    <mergeCell ref="G1:O1"/>
    <mergeCell ref="N2:O2"/>
  </mergeCells>
  <dataValidations count="4">
    <dataValidation allowBlank="true" operator="between" showDropDown="false" showErrorMessage="true" showInputMessage="true" sqref="D4:D22" type="list">
      <formula1>"B,CC,CN,CS,D,DX,DYF,L,M,R,S,SB,SD,SM,SW,TC,TN,TS,V,W,X,Y,Z,ZR"</formula1>
      <formula2>0</formula2>
    </dataValidation>
    <dataValidation allowBlank="true" operator="between" showDropDown="false" showErrorMessage="true" showInputMessage="true" sqref="G4:G22" type="list">
      <formula1>"BA,CDAB,DCBA"</formula1>
      <formula2>0</formula2>
    </dataValidation>
    <dataValidation allowBlank="true" operator="between" showDropDown="false" showErrorMessage="true" showInputMessage="true" sqref="K4:K22" type="list">
      <formula1>"uint16,uint32,int16,int32,float32,float64,ascii,bcd"</formula1>
      <formula2>0</formula2>
    </dataValidation>
    <dataValidation allowBlank="true" operator="between" showDropDown="false" showErrorMessage="true" showInputMessage="true" sqref="O4:O22" type="list">
      <formula1>"round,up,down"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9" min="1" style="0" width="17.23"/>
    <col collapsed="false" customWidth="true" hidden="false" outlineLevel="0" max="1025" min="20" style="0" width="9.8"/>
  </cols>
  <sheetData>
    <row r="1" customFormat="false" ht="15" hidden="false" customHeight="false" outlineLevel="0" collapsed="false">
      <c r="B1" s="3" t="s">
        <v>51</v>
      </c>
      <c r="C1" s="3"/>
      <c r="D1" s="3"/>
      <c r="E1" s="3"/>
      <c r="F1" s="3" t="s">
        <v>52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5" hidden="false" customHeight="false" outlineLevel="0" collapsed="false">
      <c r="H2" s="3" t="s">
        <v>6</v>
      </c>
      <c r="I2" s="3"/>
      <c r="J2" s="3"/>
      <c r="K2" s="3" t="s">
        <v>53</v>
      </c>
      <c r="L2" s="3"/>
      <c r="M2" s="3"/>
      <c r="N2" s="3"/>
      <c r="O2" s="3"/>
      <c r="P2" s="3"/>
      <c r="Q2" s="3"/>
      <c r="R2" s="3"/>
      <c r="S2" s="3"/>
    </row>
    <row r="3" customFormat="false" ht="15" hidden="false" customHeight="false" outlineLevel="0" collapsed="false">
      <c r="R3" s="3" t="s">
        <v>8</v>
      </c>
      <c r="S3" s="3"/>
    </row>
    <row r="4" customFormat="false" ht="15" hidden="false" customHeight="false" outlineLevel="0" collapsed="false">
      <c r="A4" s="1" t="s">
        <v>54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9</v>
      </c>
      <c r="G4" s="1" t="s">
        <v>10</v>
      </c>
      <c r="H4" s="1" t="s">
        <v>1</v>
      </c>
      <c r="I4" s="1" t="s">
        <v>2</v>
      </c>
      <c r="J4" s="1" t="s">
        <v>3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</sheetData>
  <mergeCells count="5">
    <mergeCell ref="B1:E1"/>
    <mergeCell ref="F1:S1"/>
    <mergeCell ref="H2:J2"/>
    <mergeCell ref="K2:S2"/>
    <mergeCell ref="R3:S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8.72"/>
    <col collapsed="false" customWidth="true" hidden="false" outlineLevel="0" max="1025" min="3" style="0" width="9.8"/>
  </cols>
  <sheetData>
    <row r="1" customFormat="false" ht="15" hidden="false" customHeight="false" outlineLevel="0" collapsed="false">
      <c r="A1" s="4" t="s">
        <v>55</v>
      </c>
      <c r="B1" s="4" t="s">
        <v>56</v>
      </c>
    </row>
    <row r="2" customFormat="false" ht="15" hidden="false" customHeight="false" outlineLevel="0" collapsed="false">
      <c r="A2" s="4" t="s">
        <v>57</v>
      </c>
      <c r="B2" s="4" t="s">
        <v>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2020-11-16T04:12:09Z</dcterms:created>
  <dc:creator>openpyxl</dc:creator>
  <dc:description/>
  <dc:language>zh-TW</dc:language>
  <cp:lastModifiedBy/>
  <dcterms:modified xsi:type="dcterms:W3CDTF">2020-11-16T16:51:02Z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