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protocol" sheetId="1" state="visible" r:id="rId2"/>
    <sheet name="command" sheetId="2" state="visible" r:id="rId3"/>
    <sheet name="channel" sheetId="3" state="visible" r:id="rId4"/>
    <sheet name="me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<sst xmlns="http://schemas.openxmlformats.org/spreadsheetml/2006/main" count="2300" uniqueCount="753">
  <si>
    <t xml:space="preserve">frame</t>
  </si>
  <si>
    <t xml:space="preserve">1E</t>
  </si>
  <si>
    <t xml:space="preserve">code</t>
  </si>
  <si>
    <t xml:space="preserve">binary</t>
  </si>
  <si>
    <t xml:space="preserve">command</t>
  </si>
  <si>
    <t xml:space="preserve">registerType</t>
  </si>
  <si>
    <t xml:space="preserve">address</t>
  </si>
  <si>
    <t xml:space="preserve">quantity</t>
  </si>
  <si>
    <t xml:space="preserve">read-word</t>
  </si>
  <si>
    <t xml:space="preserve">D</t>
  </si>
  <si>
    <t xml:space="preserve">read-bit</t>
  </si>
  <si>
    <t xml:space="preserve">M</t>
  </si>
  <si>
    <t xml:space="preserve">raw</t>
  </si>
  <si>
    <t xml:space="preserve">conversion</t>
  </si>
  <si>
    <t xml:space="preserve">channelId</t>
  </si>
  <si>
    <t xml:space="preserve">channelName</t>
  </si>
  <si>
    <t xml:space="preserve">category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</si>
  <si>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</si>
  <si>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</si>
  <si>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</si>
  <si>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</si>
  <si>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</si>
  <si>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</si>
  <si>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</si>
  <si>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D102</t>
  </si>
  <si>
    <t xml:space="preserve">總片數</t>
  </si>
  <si>
    <t xml:space="preserve">data</t>
  </si>
  <si>
    <t xml:space="preserve">CDAB</t>
  </si>
  <si>
    <t xml:space="preserve">uint32</t>
  </si>
  <si>
    <t xml:space="preserve">D104</t>
  </si>
  <si>
    <t xml:space="preserve">片數</t>
  </si>
  <si>
    <t xml:space="preserve">D600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</si>
  <si>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 </t>
    </r>
    <r>
      <rPr>
        <sz val="11"/>
        <color rgb="FF000000"/>
        <rFont val="Noto Sans CJK SC Regular"/>
        <family val="2"/>
        <charset val="1"/>
      </rPr>
      <t xml:space="preserve">水刀頻率設定</t>
    </r>
  </si>
  <si>
    <t xml:space="preserve">uint16</t>
  </si>
  <si>
    <t xml:space="preserve">D601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</si>
  <si>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 </t>
    </r>
    <r>
      <rPr>
        <sz val="11"/>
        <color rgb="FF000000"/>
        <rFont val="Noto Sans CJK SC Regular"/>
        <family val="2"/>
        <charset val="1"/>
      </rPr>
      <t xml:space="preserve">噴霧頻率設定</t>
    </r>
  </si>
  <si>
    <t xml:space="preserve">D602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</si>
  <si>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 </t>
    </r>
    <r>
      <rPr>
        <sz val="11"/>
        <color rgb="FF000000"/>
        <rFont val="Noto Sans CJK SC Regular"/>
        <family val="2"/>
        <charset val="1"/>
      </rPr>
      <t xml:space="preserve">水刀頻率設定</t>
    </r>
  </si>
  <si>
    <t xml:space="preserve">D603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</si>
  <si>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 </t>
    </r>
    <r>
      <rPr>
        <sz val="11"/>
        <color rgb="FF000000"/>
        <rFont val="Noto Sans CJK SC Regular"/>
        <family val="2"/>
        <charset val="1"/>
      </rPr>
      <t xml:space="preserve">噴霧頻率設定</t>
    </r>
  </si>
  <si>
    <t xml:space="preserve">D604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</si>
  <si>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 </t>
    </r>
    <r>
      <rPr>
        <sz val="11"/>
        <color rgb="FF000000"/>
        <rFont val="Noto Sans CJK SC Regular"/>
        <family val="2"/>
        <charset val="1"/>
      </rPr>
      <t xml:space="preserve">水刀頻率設定</t>
    </r>
  </si>
  <si>
    <t xml:space="preserve">D605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</si>
  <si>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 </t>
    </r>
    <r>
      <rPr>
        <sz val="11"/>
        <color rgb="FF000000"/>
        <rFont val="Noto Sans CJK SC Regular"/>
        <family val="2"/>
        <charset val="1"/>
      </rPr>
      <t xml:space="preserve">噴霧頻率設定</t>
    </r>
  </si>
  <si>
    <t xml:space="preserve">D606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</si>
  <si>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 </t>
    </r>
    <r>
      <rPr>
        <sz val="11"/>
        <color rgb="FF000000"/>
        <rFont val="Noto Sans CJK SC Regular"/>
        <family val="2"/>
        <charset val="1"/>
      </rPr>
      <t xml:space="preserve">水刀頻率設定</t>
    </r>
  </si>
  <si>
    <t xml:space="preserve">M1000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</si>
  <si>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過熱預告</t>
    </r>
  </si>
  <si>
    <t xml:space="preserve">alarm</t>
  </si>
  <si>
    <t xml:space="preserve">M1001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</si>
  <si>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</si>
  <si>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M1002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</si>
  <si>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</si>
  <si>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M1003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</si>
  <si>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過熱預告</t>
    </r>
  </si>
  <si>
    <t xml:space="preserve">M1004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</si>
  <si>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</si>
  <si>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M1005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</si>
  <si>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-4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</si>
  <si>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M1006</t>
  </si>
  <si>
    <r>
      <rPr>
        <sz val="11"/>
        <color rgb="FF000000"/>
        <rFont val="Noto Sans CJK SC Regular"/>
        <family val="2"/>
        <charset val="1"/>
      </rPr>
      <t xml:space="preserve">乾燥機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加熱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</si>
  <si>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M1007</t>
  </si>
  <si>
    <r>
      <rPr>
        <sz val="11"/>
        <color rgb="FF000000"/>
        <rFont val="Noto Sans CJK SC Regular"/>
        <family val="2"/>
        <charset val="1"/>
      </rPr>
      <t xml:space="preserve">乾燥機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加熱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</si>
  <si>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M1008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</si>
  <si>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過熱預告</t>
    </r>
  </si>
  <si>
    <t xml:space="preserve">M1009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</si>
  <si>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</si>
  <si>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M1010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</si>
  <si>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</si>
  <si>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M1011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</si>
  <si>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過熱預告</t>
    </r>
  </si>
  <si>
    <t xml:space="preserve">M1012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</si>
  <si>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</si>
  <si>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M1013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</si>
  <si>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-8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</si>
  <si>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M1014</t>
  </si>
  <si>
    <r>
      <rPr>
        <sz val="11"/>
        <color rgb="FF000000"/>
        <rFont val="Noto Sans CJK SC Regular"/>
        <family val="2"/>
        <charset val="1"/>
      </rPr>
      <t xml:space="preserve">乾燥機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加熱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</si>
  <si>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M1015</t>
  </si>
  <si>
    <r>
      <rPr>
        <sz val="11"/>
        <color rgb="FF000000"/>
        <rFont val="Noto Sans CJK SC Regular"/>
        <family val="2"/>
        <charset val="1"/>
      </rPr>
      <t xml:space="preserve">乾燥機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加熱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</si>
  <si>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M1016</t>
  </si>
  <si>
    <t xml:space="preserve">微蝕過熱預告</t>
  </si>
  <si>
    <t xml:space="preserve">M1017</t>
  </si>
  <si>
    <t xml:space="preserve">微蝕過熱</t>
  </si>
  <si>
    <t xml:space="preserve">M1018</t>
  </si>
  <si>
    <r>
      <rPr>
        <sz val="11"/>
        <color rgb="FF000000"/>
        <rFont val="Noto Sans CJK SC Regular"/>
        <family val="2"/>
        <charset val="1"/>
      </rPr>
      <t xml:space="preserve">乾燥機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</si>
  <si>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M1019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</si>
  <si>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暫存槽過熱</t>
    </r>
  </si>
  <si>
    <t xml:space="preserve">M1020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</si>
  <si>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暫存槽過熱</t>
    </r>
  </si>
  <si>
    <t xml:space="preserve">M1021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</si>
  <si>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加熱器過熱</t>
    </r>
  </si>
  <si>
    <t xml:space="preserve">M1022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</si>
  <si>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加熱器過熱</t>
    </r>
  </si>
  <si>
    <t xml:space="preserve">M1023</t>
  </si>
  <si>
    <r>
      <rPr>
        <sz val="11"/>
        <color rgb="FF000000"/>
        <rFont val="Noto Sans CJK SC Regular"/>
        <family val="2"/>
        <charset val="1"/>
      </rPr>
      <t xml:space="preserve">乾燥機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加熱器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</si>
  <si>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M1024</t>
  </si>
  <si>
    <r>
      <rPr>
        <sz val="11"/>
        <color rgb="FF000000"/>
        <rFont val="Noto Sans CJK SC Regular"/>
        <family val="2"/>
        <charset val="1"/>
      </rPr>
      <t xml:space="preserve">乾燥機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加熱器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</si>
  <si>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M1025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</si>
  <si>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加熱器過熱</t>
    </r>
  </si>
  <si>
    <t xml:space="preserve">M1026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</si>
  <si>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加熱器過熱</t>
    </r>
  </si>
  <si>
    <t xml:space="preserve">M1027</t>
  </si>
  <si>
    <r>
      <rPr>
        <sz val="11"/>
        <color rgb="FF000000"/>
        <rFont val="Noto Sans CJK SC Regular"/>
        <family val="2"/>
        <charset val="1"/>
      </rPr>
      <t xml:space="preserve">乾燥機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加熱器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</si>
  <si>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M1028</t>
  </si>
  <si>
    <r>
      <rPr>
        <sz val="11"/>
        <color rgb="FF000000"/>
        <rFont val="Noto Sans CJK SC Regular"/>
        <family val="2"/>
        <charset val="1"/>
      </rPr>
      <t xml:space="preserve">乾燥機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加熱器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</si>
  <si>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M1029</t>
  </si>
  <si>
    <t xml:space="preserve">微蝕加熱器過熱</t>
  </si>
  <si>
    <t xml:space="preserve">M1030</t>
  </si>
  <si>
    <r>
      <rPr>
        <sz val="11"/>
        <color rgb="FF000000"/>
        <rFont val="Noto Sans CJK SC Regular"/>
        <family val="2"/>
        <charset val="1"/>
      </rPr>
      <t xml:space="preserve">乾燥機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加熱器過熱</t>
    </r>
  </si>
  <si>
    <t xml:space="preserve">M1031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</si>
  <si>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高位</t>
    </r>
  </si>
  <si>
    <t xml:space="preserve">M1032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</si>
  <si>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低位預告</t>
    </r>
  </si>
  <si>
    <t xml:space="preserve">M1033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</si>
  <si>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</si>
  <si>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M1034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</si>
  <si>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浸泡低位</t>
    </r>
  </si>
  <si>
    <t xml:space="preserve">M1035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</si>
  <si>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</si>
  <si>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M1036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</si>
  <si>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</si>
  <si>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M1037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</si>
  <si>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</si>
  <si>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M1038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</si>
  <si>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高位</t>
    </r>
  </si>
  <si>
    <t xml:space="preserve">M1039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</si>
  <si>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低位預告</t>
    </r>
  </si>
  <si>
    <t xml:space="preserve">M1040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</si>
  <si>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</si>
  <si>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M1041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</si>
  <si>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浸泡低位</t>
    </r>
  </si>
  <si>
    <t xml:space="preserve">M1042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</si>
  <si>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高位</t>
    </r>
  </si>
  <si>
    <t xml:space="preserve">M1043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</si>
  <si>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低位預告</t>
    </r>
  </si>
  <si>
    <t xml:space="preserve">M1044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</si>
  <si>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</si>
  <si>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M1045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</si>
  <si>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浸泡低位</t>
    </r>
  </si>
  <si>
    <t xml:space="preserve">M1046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</si>
  <si>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-4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</si>
  <si>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M1047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</si>
  <si>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-4</t>
    </r>
    <r>
      <rPr>
        <sz val="11"/>
        <color rgb="FF000000"/>
        <rFont val="Noto Sans CJK SC Regular"/>
        <family val="2"/>
        <charset val="1"/>
      </rPr>
      <t xml:space="preserve">浸泡低位</t>
    </r>
  </si>
  <si>
    <t xml:space="preserve">M1048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</si>
  <si>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高位</t>
    </r>
  </si>
  <si>
    <t xml:space="preserve">M1049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</si>
  <si>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低位預告</t>
    </r>
  </si>
  <si>
    <t xml:space="preserve">M1050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</si>
  <si>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</si>
  <si>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M1051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</si>
  <si>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浸泡低位</t>
    </r>
  </si>
  <si>
    <t xml:space="preserve">M1052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</si>
  <si>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-5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</si>
  <si>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M1053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</si>
  <si>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-6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</si>
  <si>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M1054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</si>
  <si>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-7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</si>
  <si>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M1055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</si>
  <si>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高位</t>
    </r>
  </si>
  <si>
    <t xml:space="preserve">M1056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</si>
  <si>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低位預告</t>
    </r>
  </si>
  <si>
    <t xml:space="preserve">M1057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</si>
  <si>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</si>
  <si>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M1058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</si>
  <si>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浸泡低位</t>
    </r>
  </si>
  <si>
    <t xml:space="preserve">M1059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</si>
  <si>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高位</t>
    </r>
  </si>
  <si>
    <t xml:space="preserve">M1060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</si>
  <si>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低位預告</t>
    </r>
  </si>
  <si>
    <t xml:space="preserve">M1061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</si>
  <si>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</si>
  <si>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M1062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</si>
  <si>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浸泡低位</t>
    </r>
  </si>
  <si>
    <t xml:space="preserve">M1063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</si>
  <si>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-8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</si>
  <si>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M1064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</si>
  <si>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-8</t>
    </r>
    <r>
      <rPr>
        <sz val="11"/>
        <color rgb="FF000000"/>
        <rFont val="Noto Sans CJK SC Regular"/>
        <family val="2"/>
        <charset val="1"/>
      </rPr>
      <t xml:space="preserve">浸泡低位</t>
    </r>
  </si>
  <si>
    <t xml:space="preserve">M1065</t>
  </si>
  <si>
    <t xml:space="preserve">微蝕高位</t>
  </si>
  <si>
    <t xml:space="preserve">M1066</t>
  </si>
  <si>
    <t xml:space="preserve">微蝕低位預告</t>
  </si>
  <si>
    <t xml:space="preserve">M1067</t>
  </si>
  <si>
    <t xml:space="preserve">微蝕低位</t>
  </si>
  <si>
    <t xml:space="preserve">M1068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</si>
  <si>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-9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</si>
  <si>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M1069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</si>
  <si>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-10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</si>
  <si>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M1070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</si>
  <si>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-11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</si>
  <si>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M1071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</si>
  <si>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 A</t>
    </r>
    <r>
      <rPr>
        <sz val="11"/>
        <color rgb="FF000000"/>
        <rFont val="Noto Sans CJK SC Regular"/>
        <family val="2"/>
        <charset val="1"/>
      </rPr>
      <t xml:space="preserve">計量盒高位</t>
    </r>
  </si>
  <si>
    <t xml:space="preserve">M1072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</si>
  <si>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 A</t>
    </r>
    <r>
      <rPr>
        <sz val="11"/>
        <color rgb="FF000000"/>
        <rFont val="Noto Sans CJK SC Regular"/>
        <family val="2"/>
        <charset val="1"/>
      </rPr>
      <t xml:space="preserve">計量盒添加異常</t>
    </r>
  </si>
  <si>
    <t xml:space="preserve">M1073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</si>
  <si>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 A</t>
    </r>
    <r>
      <rPr>
        <sz val="11"/>
        <color rgb="FF000000"/>
        <rFont val="Noto Sans CJK SC Regular"/>
        <family val="2"/>
        <charset val="1"/>
      </rPr>
      <t xml:space="preserve">計量盒補液異常</t>
    </r>
  </si>
  <si>
    <t xml:space="preserve">M1074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</si>
  <si>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 B</t>
    </r>
    <r>
      <rPr>
        <sz val="11"/>
        <color rgb="FF000000"/>
        <rFont val="Noto Sans CJK SC Regular"/>
        <family val="2"/>
        <charset val="1"/>
      </rPr>
      <t xml:space="preserve">計量盒高位</t>
    </r>
  </si>
  <si>
    <t xml:space="preserve">M1075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</si>
  <si>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 B</t>
    </r>
    <r>
      <rPr>
        <sz val="11"/>
        <color rgb="FF000000"/>
        <rFont val="Noto Sans CJK SC Regular"/>
        <family val="2"/>
        <charset val="1"/>
      </rPr>
      <t xml:space="preserve">計量盒添加異常</t>
    </r>
  </si>
  <si>
    <t xml:space="preserve">M1076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</si>
  <si>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 B</t>
    </r>
    <r>
      <rPr>
        <sz val="11"/>
        <color rgb="FF000000"/>
        <rFont val="Noto Sans CJK SC Regular"/>
        <family val="2"/>
        <charset val="1"/>
      </rPr>
      <t xml:space="preserve">計量盒補液異常</t>
    </r>
  </si>
  <si>
    <t xml:space="preserve">M1077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</si>
  <si>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計量盒高位</t>
    </r>
  </si>
  <si>
    <t xml:space="preserve">M1078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</si>
  <si>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計量盒添加異常</t>
    </r>
  </si>
  <si>
    <t xml:space="preserve">M1079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</si>
  <si>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計量盒補液異常</t>
    </r>
  </si>
  <si>
    <t xml:space="preserve">M1080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</si>
  <si>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 A</t>
    </r>
    <r>
      <rPr>
        <sz val="11"/>
        <color rgb="FF000000"/>
        <rFont val="Noto Sans CJK SC Regular"/>
        <family val="2"/>
        <charset val="1"/>
      </rPr>
      <t xml:space="preserve">計量盒高位</t>
    </r>
  </si>
  <si>
    <t xml:space="preserve">M1081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</si>
  <si>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 A</t>
    </r>
    <r>
      <rPr>
        <sz val="11"/>
        <color rgb="FF000000"/>
        <rFont val="Noto Sans CJK SC Regular"/>
        <family val="2"/>
        <charset val="1"/>
      </rPr>
      <t xml:space="preserve">計量盒添加異常</t>
    </r>
  </si>
  <si>
    <t xml:space="preserve">M1082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</si>
  <si>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 A</t>
    </r>
    <r>
      <rPr>
        <sz val="11"/>
        <color rgb="FF000000"/>
        <rFont val="Noto Sans CJK SC Regular"/>
        <family val="2"/>
        <charset val="1"/>
      </rPr>
      <t xml:space="preserve">計量盒補液異常</t>
    </r>
  </si>
  <si>
    <t xml:space="preserve">M1083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</si>
  <si>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 B</t>
    </r>
    <r>
      <rPr>
        <sz val="11"/>
        <color rgb="FF000000"/>
        <rFont val="Noto Sans CJK SC Regular"/>
        <family val="2"/>
        <charset val="1"/>
      </rPr>
      <t xml:space="preserve">計量盒高位</t>
    </r>
  </si>
  <si>
    <t xml:space="preserve">M1084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</si>
  <si>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 B</t>
    </r>
    <r>
      <rPr>
        <sz val="11"/>
        <color rgb="FF000000"/>
        <rFont val="Noto Sans CJK SC Regular"/>
        <family val="2"/>
        <charset val="1"/>
      </rPr>
      <t xml:space="preserve">計量盒添加異常</t>
    </r>
  </si>
  <si>
    <t xml:space="preserve">M1085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</si>
  <si>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 B</t>
    </r>
    <r>
      <rPr>
        <sz val="11"/>
        <color rgb="FF000000"/>
        <rFont val="Noto Sans CJK SC Regular"/>
        <family val="2"/>
        <charset val="1"/>
      </rPr>
      <t xml:space="preserve">計量盒補液異常</t>
    </r>
  </si>
  <si>
    <t xml:space="preserve">M1086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</si>
  <si>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計量盒高位</t>
    </r>
  </si>
  <si>
    <t xml:space="preserve">M1087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</si>
  <si>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計量盒添加異常</t>
    </r>
  </si>
  <si>
    <t xml:space="preserve">M1088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</si>
  <si>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計量盒補液異常</t>
    </r>
  </si>
  <si>
    <t xml:space="preserve">M1089</t>
  </si>
  <si>
    <t xml:space="preserve">微蝕計量盒高位</t>
  </si>
  <si>
    <t xml:space="preserve">M1090</t>
  </si>
  <si>
    <t xml:space="preserve">微蝕計量盒添加異常</t>
  </si>
  <si>
    <t xml:space="preserve">M1091</t>
  </si>
  <si>
    <t xml:space="preserve">微蝕計量盒補液異常</t>
  </si>
  <si>
    <t xml:space="preserve">M1092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</si>
  <si>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Noto Sans CJK SC Regular"/>
        <family val="2"/>
        <charset val="1"/>
      </rPr>
      <t xml:space="preserve">添加槽高位</t>
    </r>
  </si>
  <si>
    <t xml:space="preserve">M1093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</si>
  <si>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Noto Sans CJK SC Regular"/>
        <family val="2"/>
        <charset val="1"/>
      </rPr>
      <t xml:space="preserve">添加槽低位預告</t>
    </r>
  </si>
  <si>
    <t xml:space="preserve">M1094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</si>
  <si>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Noto Sans CJK SC Regular"/>
        <family val="2"/>
        <charset val="1"/>
      </rPr>
      <t xml:space="preserve">添加槽低位</t>
    </r>
  </si>
  <si>
    <t xml:space="preserve">M1095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</si>
  <si>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Noto Sans CJK SC Regular"/>
        <family val="2"/>
        <charset val="1"/>
      </rPr>
      <t xml:space="preserve">添加槽高位</t>
    </r>
  </si>
  <si>
    <t xml:space="preserve">M1096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</si>
  <si>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Noto Sans CJK SC Regular"/>
        <family val="2"/>
        <charset val="1"/>
      </rPr>
      <t xml:space="preserve">添加槽低位預告</t>
    </r>
  </si>
  <si>
    <t xml:space="preserve">M1097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</si>
  <si>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Noto Sans CJK SC Regular"/>
        <family val="2"/>
        <charset val="1"/>
      </rPr>
      <t xml:space="preserve">添加槽低位</t>
    </r>
  </si>
  <si>
    <t xml:space="preserve">M1098</t>
  </si>
  <si>
    <t xml:space="preserve">定影添加槽高位</t>
  </si>
  <si>
    <t xml:space="preserve">M1099</t>
  </si>
  <si>
    <t xml:space="preserve">定影添加槽低位預告</t>
  </si>
  <si>
    <t xml:space="preserve">M1100</t>
  </si>
  <si>
    <t xml:space="preserve">定影添加槽低位</t>
  </si>
  <si>
    <t xml:space="preserve">M1101</t>
  </si>
  <si>
    <t xml:space="preserve">微蝕建浴槽高位</t>
  </si>
  <si>
    <t xml:space="preserve">M1102</t>
  </si>
  <si>
    <t xml:space="preserve">微蝕建浴槽低位預告</t>
  </si>
  <si>
    <t xml:space="preserve">M1103</t>
  </si>
  <si>
    <t xml:space="preserve">微蝕建浴槽低位</t>
  </si>
  <si>
    <t xml:space="preserve">M1104</t>
  </si>
  <si>
    <t xml:space="preserve">微蝕添加槽高位</t>
  </si>
  <si>
    <t xml:space="preserve">M1105</t>
  </si>
  <si>
    <t xml:space="preserve">微蝕添加槽低位預告</t>
  </si>
  <si>
    <t xml:space="preserve">M1106</t>
  </si>
  <si>
    <t xml:space="preserve">微蝕添加槽低位</t>
  </si>
  <si>
    <t xml:space="preserve">M1107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</si>
  <si>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-3 </t>
    </r>
    <r>
      <rPr>
        <sz val="11"/>
        <color rgb="FF000000"/>
        <rFont val="Noto Sans CJK SC Regular"/>
        <family val="2"/>
        <charset val="1"/>
      </rPr>
      <t xml:space="preserve">流量異常</t>
    </r>
  </si>
  <si>
    <t xml:space="preserve">M1108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</si>
  <si>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-4 </t>
    </r>
    <r>
      <rPr>
        <sz val="11"/>
        <color rgb="FF000000"/>
        <rFont val="Noto Sans CJK SC Regular"/>
        <family val="2"/>
        <charset val="1"/>
      </rPr>
      <t xml:space="preserve">流量異常</t>
    </r>
  </si>
  <si>
    <t xml:space="preserve">M1109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</si>
  <si>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-7 </t>
    </r>
    <r>
      <rPr>
        <sz val="11"/>
        <color rgb="FF000000"/>
        <rFont val="Noto Sans CJK SC Regular"/>
        <family val="2"/>
        <charset val="1"/>
      </rPr>
      <t xml:space="preserve">流量異常</t>
    </r>
  </si>
  <si>
    <t xml:space="preserve">M1110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</si>
  <si>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-8 </t>
    </r>
    <r>
      <rPr>
        <sz val="11"/>
        <color rgb="FF000000"/>
        <rFont val="Noto Sans CJK SC Regular"/>
        <family val="2"/>
        <charset val="1"/>
      </rPr>
      <t xml:space="preserve">流量異常</t>
    </r>
  </si>
  <si>
    <t xml:space="preserve">M1111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</si>
  <si>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-11 </t>
    </r>
    <r>
      <rPr>
        <sz val="11"/>
        <color rgb="FF000000"/>
        <rFont val="Noto Sans CJK SC Regular"/>
        <family val="2"/>
        <charset val="1"/>
      </rPr>
      <t xml:space="preserve">流量異常</t>
    </r>
  </si>
  <si>
    <t xml:space="preserve">M1112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</si>
  <si>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</si>
  <si>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M1113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</si>
  <si>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</si>
  <si>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M1114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</si>
  <si>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</si>
  <si>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M1115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</si>
  <si>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-4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</si>
  <si>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M1116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</si>
  <si>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-5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</si>
  <si>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M1117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</si>
  <si>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-6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</si>
  <si>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M1118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</si>
  <si>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-7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</si>
  <si>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M1119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</si>
  <si>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-8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</si>
  <si>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M1120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</si>
  <si>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-9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</si>
  <si>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M1121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</si>
  <si>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-10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</si>
  <si>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M1122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</si>
  <si>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-11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</si>
  <si>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M1123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</si>
  <si>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上超音波開啟</t>
    </r>
  </si>
  <si>
    <t xml:space="preserve">M1124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</si>
  <si>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門窗未關</t>
    </r>
  </si>
  <si>
    <t xml:space="preserve">M1125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</si>
  <si>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門窗未關</t>
    </r>
  </si>
  <si>
    <t xml:space="preserve">M1126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</si>
  <si>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門窗未關</t>
    </r>
  </si>
  <si>
    <t xml:space="preserve">M1127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</si>
  <si>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門窗未關</t>
    </r>
  </si>
  <si>
    <t xml:space="preserve">M1128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</si>
  <si>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門窗未關</t>
    </r>
  </si>
  <si>
    <t xml:space="preserve">M1129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</si>
  <si>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門窗未關</t>
    </r>
  </si>
  <si>
    <t xml:space="preserve">M1130</t>
  </si>
  <si>
    <t xml:space="preserve">微蝕門窗未關</t>
  </si>
  <si>
    <t xml:space="preserve">M1131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</si>
  <si>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水刀過濾筒未關</t>
    </r>
  </si>
  <si>
    <t xml:space="preserve">M1132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</si>
  <si>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噴霧過濾筒未關</t>
    </r>
  </si>
  <si>
    <t xml:space="preserve">M1133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</si>
  <si>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水刀過濾筒未關</t>
    </r>
  </si>
  <si>
    <t xml:space="preserve">M1134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</si>
  <si>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噴霧過濾筒未關</t>
    </r>
  </si>
  <si>
    <t xml:space="preserve">M1135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</si>
  <si>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噴霧過濾筒未關</t>
    </r>
  </si>
  <si>
    <t xml:space="preserve">M1136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</si>
  <si>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水刀過濾筒未關</t>
    </r>
  </si>
  <si>
    <t xml:space="preserve">M1137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</si>
  <si>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噴霧過濾筒未關</t>
    </r>
  </si>
  <si>
    <t xml:space="preserve">M1138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</si>
  <si>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水刀過濾筒未關</t>
    </r>
  </si>
  <si>
    <t xml:space="preserve">M1139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</si>
  <si>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噴霧過濾筒未關</t>
    </r>
  </si>
  <si>
    <t xml:space="preserve">M1140</t>
  </si>
  <si>
    <t xml:space="preserve">微蝕上噴過濾筒未關</t>
  </si>
  <si>
    <t xml:space="preserve">M1141</t>
  </si>
  <si>
    <t xml:space="preserve">微蝕下噴過濾筒未關</t>
  </si>
  <si>
    <t xml:space="preserve">M1142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</si>
  <si>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排液球閥未關</t>
    </r>
  </si>
  <si>
    <t xml:space="preserve">M1143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</si>
  <si>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排液球閥未關</t>
    </r>
  </si>
  <si>
    <t xml:space="preserve">M1144</t>
  </si>
  <si>
    <t xml:space="preserve">輸送速度異常</t>
  </si>
  <si>
    <t xml:space="preserve">M1145</t>
  </si>
  <si>
    <r>
      <rPr>
        <sz val="11"/>
        <color rgb="FF000000"/>
        <rFont val="Noto Sans CJK SC Regular"/>
        <family val="2"/>
        <charset val="1"/>
      </rPr>
      <t xml:space="preserve">輸送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變頻器異常</t>
    </r>
  </si>
  <si>
    <t xml:space="preserve">M1146</t>
  </si>
  <si>
    <r>
      <rPr>
        <sz val="11"/>
        <color rgb="FF000000"/>
        <rFont val="Noto Sans CJK SC Regular"/>
        <family val="2"/>
        <charset val="1"/>
      </rPr>
      <t xml:space="preserve">輸送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變頻器異常</t>
    </r>
  </si>
  <si>
    <t xml:space="preserve">M1147</t>
  </si>
  <si>
    <r>
      <rPr>
        <sz val="11"/>
        <color rgb="FF000000"/>
        <rFont val="Noto Sans CJK SC Regular"/>
        <family val="2"/>
        <charset val="1"/>
      </rPr>
      <t xml:space="preserve">輸送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變頻器異常</t>
    </r>
  </si>
  <si>
    <t xml:space="preserve">M1148</t>
  </si>
  <si>
    <r>
      <rPr>
        <sz val="11"/>
        <color rgb="FF000000"/>
        <rFont val="Noto Sans CJK SC Regular"/>
        <family val="2"/>
        <charset val="1"/>
      </rPr>
      <t xml:space="preserve">輸送</t>
    </r>
    <r>
      <rPr>
        <sz val="11"/>
        <color rgb="FF000000"/>
        <rFont val="Calibri"/>
        <family val="2"/>
        <charset val="1"/>
      </rPr>
      <t xml:space="preserve">-4</t>
    </r>
    <r>
      <rPr>
        <sz val="11"/>
        <color rgb="FF000000"/>
        <rFont val="Noto Sans CJK SC Regular"/>
        <family val="2"/>
        <charset val="1"/>
      </rPr>
      <t xml:space="preserve">變頻器異常</t>
    </r>
  </si>
  <si>
    <t xml:space="preserve">M1149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</si>
  <si>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浸泡變頻器異常</t>
    </r>
  </si>
  <si>
    <t xml:space="preserve">M1150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</si>
  <si>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水刀變頻器異常</t>
    </r>
  </si>
  <si>
    <t xml:space="preserve">M1151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</si>
  <si>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浸泡變頻器異常</t>
    </r>
  </si>
  <si>
    <t xml:space="preserve">M1152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</si>
  <si>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噴霧變頻器異常</t>
    </r>
  </si>
  <si>
    <t xml:space="preserve">M1153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</si>
  <si>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水刀變頻器異常</t>
    </r>
  </si>
  <si>
    <t xml:space="preserve">M1154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</si>
  <si>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噴霧變頻器異常</t>
    </r>
  </si>
  <si>
    <t xml:space="preserve">M1155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</si>
  <si>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-4</t>
    </r>
    <r>
      <rPr>
        <sz val="11"/>
        <color rgb="FF000000"/>
        <rFont val="Noto Sans CJK SC Regular"/>
        <family val="2"/>
        <charset val="1"/>
      </rPr>
      <t xml:space="preserve">噴霧變頻器異常</t>
    </r>
  </si>
  <si>
    <t xml:space="preserve">M1156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</si>
  <si>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浸泡變頻器異常</t>
    </r>
  </si>
  <si>
    <t xml:space="preserve">M1157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</si>
  <si>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噴霧變頻器異常</t>
    </r>
  </si>
  <si>
    <t xml:space="preserve">M1158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</si>
  <si>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水刀變頻器異常</t>
    </r>
  </si>
  <si>
    <t xml:space="preserve">M1159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</si>
  <si>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浸泡變頻器異常</t>
    </r>
  </si>
  <si>
    <t xml:space="preserve">M1160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</si>
  <si>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噴霧變頻器異常</t>
    </r>
  </si>
  <si>
    <t xml:space="preserve">M1161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</si>
  <si>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水刀變頻器異常</t>
    </r>
  </si>
  <si>
    <t xml:space="preserve">M1162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</si>
  <si>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噴霧變頻器異常</t>
    </r>
  </si>
  <si>
    <t xml:space="preserve">M1163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</si>
  <si>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-8</t>
    </r>
    <r>
      <rPr>
        <sz val="11"/>
        <color rgb="FF000000"/>
        <rFont val="Noto Sans CJK SC Regular"/>
        <family val="2"/>
        <charset val="1"/>
      </rPr>
      <t xml:space="preserve">噴霧變頻器異常</t>
    </r>
  </si>
  <si>
    <t xml:space="preserve">M1164</t>
  </si>
  <si>
    <t xml:space="preserve">微蝕上噴變頻器異常</t>
  </si>
  <si>
    <t xml:space="preserve">M1165</t>
  </si>
  <si>
    <t xml:space="preserve">微蝕下噴變頻器異常</t>
  </si>
  <si>
    <t xml:space="preserve">M1166</t>
  </si>
  <si>
    <r>
      <rPr>
        <sz val="11"/>
        <color rgb="FF000000"/>
        <rFont val="Noto Sans CJK SC Regular"/>
        <family val="2"/>
        <charset val="1"/>
      </rPr>
      <t xml:space="preserve">風刀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變頻器異常</t>
    </r>
  </si>
  <si>
    <t xml:space="preserve">M1167</t>
  </si>
  <si>
    <r>
      <rPr>
        <sz val="11"/>
        <color rgb="FF000000"/>
        <rFont val="Noto Sans CJK SC Regular"/>
        <family val="2"/>
        <charset val="1"/>
      </rPr>
      <t xml:space="preserve">風刀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變頻器異常</t>
    </r>
  </si>
  <si>
    <t xml:space="preserve">M1168</t>
  </si>
  <si>
    <r>
      <rPr>
        <sz val="11"/>
        <color rgb="FF000000"/>
        <rFont val="Noto Sans CJK SC Regular"/>
        <family val="2"/>
        <charset val="1"/>
      </rPr>
      <t xml:space="preserve">風刀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變頻器異常</t>
    </r>
  </si>
  <si>
    <t xml:space="preserve">M1169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</si>
  <si>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卡板</t>
    </r>
  </si>
  <si>
    <t xml:space="preserve">M1170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</si>
  <si>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卡板</t>
    </r>
  </si>
  <si>
    <t xml:space="preserve">M1171</t>
  </si>
  <si>
    <t xml:space="preserve">微蝕卡板</t>
  </si>
  <si>
    <t xml:space="preserve">M1172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</si>
  <si>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超音波震盪電流異常</t>
    </r>
  </si>
  <si>
    <t xml:space="preserve">M1173</t>
  </si>
  <si>
    <t xml:space="preserve">偵煙異常</t>
  </si>
  <si>
    <t xml:space="preserve">M1174</t>
  </si>
  <si>
    <t xml:space="preserve">過載</t>
  </si>
  <si>
    <t xml:space="preserve">M1175</t>
  </si>
  <si>
    <r>
      <rPr>
        <sz val="11"/>
        <color rgb="FF000000"/>
        <rFont val="Noto Sans CJK SC Regular"/>
        <family val="2"/>
        <charset val="1"/>
      </rPr>
      <t xml:space="preserve">風刀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風壓異常</t>
    </r>
  </si>
  <si>
    <t xml:space="preserve">M1176</t>
  </si>
  <si>
    <r>
      <rPr>
        <sz val="11"/>
        <color rgb="FF000000"/>
        <rFont val="Noto Sans CJK SC Regular"/>
        <family val="2"/>
        <charset val="1"/>
      </rPr>
      <t xml:space="preserve">風刀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風壓異常</t>
    </r>
  </si>
  <si>
    <t xml:space="preserve">M1177</t>
  </si>
  <si>
    <r>
      <rPr>
        <sz val="11"/>
        <color rgb="FF000000"/>
        <rFont val="Noto Sans CJK SC Regular"/>
        <family val="2"/>
        <charset val="1"/>
      </rPr>
      <t xml:space="preserve">風刀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風壓異常</t>
    </r>
  </si>
  <si>
    <t xml:space="preserve">M1178</t>
  </si>
  <si>
    <t xml:space="preserve">乾燥機風壓異常</t>
  </si>
  <si>
    <t xml:space="preserve">M1179</t>
  </si>
  <si>
    <t xml:space="preserve">空壓異常</t>
  </si>
  <si>
    <t xml:space="preserve">M1180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</si>
  <si>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-11 PH</t>
    </r>
    <r>
      <rPr>
        <sz val="11"/>
        <color rgb="FF000000"/>
        <rFont val="Noto Sans CJK SC Regular"/>
        <family val="2"/>
        <charset val="1"/>
      </rPr>
      <t xml:space="preserve">計異常</t>
    </r>
  </si>
  <si>
    <t xml:space="preserve">M1181</t>
  </si>
  <si>
    <t xml:space="preserve">門窗保護功能解除</t>
  </si>
  <si>
    <t xml:space="preserve">M1182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</si>
  <si>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-11</t>
    </r>
    <r>
      <rPr>
        <sz val="11"/>
        <color rgb="FF000000"/>
        <rFont val="Noto Sans CJK SC Regular"/>
        <family val="2"/>
        <charset val="1"/>
      </rPr>
      <t xml:space="preserve">未開啟輸送延遲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分鐘停止</t>
    </r>
  </si>
  <si>
    <t xml:space="preserve">M1183</t>
  </si>
  <si>
    <t xml:space="preserve">緊急停止</t>
  </si>
  <si>
    <t xml:space="preserve">M1200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</si>
  <si>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操作溫度不足</t>
    </r>
  </si>
  <si>
    <t xml:space="preserve">M1201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</si>
  <si>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操作溫度不足</t>
    </r>
  </si>
  <si>
    <t xml:space="preserve">M1202</t>
  </si>
  <si>
    <r>
      <rPr>
        <sz val="11"/>
        <color rgb="FF000000"/>
        <rFont val="Noto Sans CJK SC Regular"/>
        <family val="2"/>
        <charset val="1"/>
      </rPr>
      <t xml:space="preserve">乾燥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熱風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操作溫度不足</t>
    </r>
  </si>
  <si>
    <t xml:space="preserve">M1203</t>
  </si>
  <si>
    <r>
      <rPr>
        <sz val="11"/>
        <color rgb="FF000000"/>
        <rFont val="Noto Sans CJK SC Regular"/>
        <family val="2"/>
        <charset val="1"/>
      </rPr>
      <t xml:space="preserve">乾燥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熱風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操作溫度不足</t>
    </r>
  </si>
  <si>
    <t xml:space="preserve">M1204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</si>
  <si>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操作溫度不足</t>
    </r>
  </si>
  <si>
    <t xml:space="preserve">M1205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</si>
  <si>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操作溫度不足</t>
    </r>
  </si>
  <si>
    <t xml:space="preserve">M1206</t>
  </si>
  <si>
    <r>
      <rPr>
        <sz val="11"/>
        <color rgb="FF000000"/>
        <rFont val="Noto Sans CJK SC Regular"/>
        <family val="2"/>
        <charset val="1"/>
      </rPr>
      <t xml:space="preserve">乾燥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熱風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操作溫度不足</t>
    </r>
  </si>
  <si>
    <t xml:space="preserve">M1207</t>
  </si>
  <si>
    <r>
      <rPr>
        <sz val="11"/>
        <color rgb="FF000000"/>
        <rFont val="Noto Sans CJK SC Regular"/>
        <family val="2"/>
        <charset val="1"/>
      </rPr>
      <t xml:space="preserve">乾燥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熱風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操作溫度不足</t>
    </r>
  </si>
  <si>
    <t xml:space="preserve">M1208</t>
  </si>
  <si>
    <t xml:space="preserve">微蝕操作溫度不足</t>
  </si>
  <si>
    <t xml:space="preserve">M1209</t>
  </si>
  <si>
    <r>
      <rPr>
        <sz val="11"/>
        <color rgb="FF000000"/>
        <rFont val="Noto Sans CJK SC Regular"/>
        <family val="2"/>
        <charset val="1"/>
      </rPr>
      <t xml:space="preserve">乾燥機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操作溫度不足</t>
    </r>
  </si>
  <si>
    <t xml:space="preserve">D100</t>
  </si>
  <si>
    <t xml:space="preserve">工時統計</t>
  </si>
  <si>
    <t xml:space="preserve">D106</t>
  </si>
  <si>
    <t xml:space="preserve">總面積</t>
  </si>
  <si>
    <t xml:space="preserve">D108</t>
  </si>
  <si>
    <t xml:space="preserve">面積</t>
  </si>
  <si>
    <t xml:space="preserve">D110</t>
  </si>
  <si>
    <t xml:space="preserve">線速度</t>
  </si>
  <si>
    <t xml:space="preserve">D586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</si>
  <si>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 </t>
    </r>
    <r>
      <rPr>
        <sz val="11"/>
        <color rgb="FF000000"/>
        <rFont val="Noto Sans CJK SC Regular"/>
        <family val="2"/>
        <charset val="1"/>
      </rPr>
      <t xml:space="preserve">超音波電流</t>
    </r>
  </si>
  <si>
    <t xml:space="preserve">D200</t>
  </si>
  <si>
    <t xml:space="preserve">D201</t>
  </si>
  <si>
    <t xml:space="preserve">D202</t>
  </si>
  <si>
    <t xml:space="preserve">D203</t>
  </si>
  <si>
    <t xml:space="preserve">D204</t>
  </si>
  <si>
    <t xml:space="preserve">D205</t>
  </si>
  <si>
    <t xml:space="preserve">D206</t>
  </si>
  <si>
    <t xml:space="preserve">D207</t>
  </si>
  <si>
    <t xml:space="preserve">D208</t>
  </si>
  <si>
    <t xml:space="preserve">D209</t>
  </si>
  <si>
    <t xml:space="preserve">D210</t>
  </si>
  <si>
    <t xml:space="preserve">D211</t>
  </si>
  <si>
    <t xml:space="preserve">D212</t>
  </si>
  <si>
    <t xml:space="preserve">D213</t>
  </si>
  <si>
    <t xml:space="preserve">D214</t>
  </si>
  <si>
    <t xml:space="preserve">D215</t>
  </si>
  <si>
    <t xml:space="preserve">D216</t>
  </si>
  <si>
    <t xml:space="preserve">D217</t>
  </si>
  <si>
    <t xml:space="preserve">D218</t>
  </si>
  <si>
    <t xml:space="preserve">D219</t>
  </si>
  <si>
    <t xml:space="preserve">D220</t>
  </si>
  <si>
    <t xml:space="preserve">D221</t>
  </si>
  <si>
    <t xml:space="preserve">D222</t>
  </si>
  <si>
    <t xml:space="preserve">D223</t>
  </si>
  <si>
    <t xml:space="preserve">D224</t>
  </si>
  <si>
    <t xml:space="preserve">D225</t>
  </si>
  <si>
    <t xml:space="preserve">D226</t>
  </si>
  <si>
    <t xml:space="preserve">D227</t>
  </si>
  <si>
    <t xml:space="preserve">D228</t>
  </si>
  <si>
    <t xml:space="preserve">D229</t>
  </si>
  <si>
    <t xml:space="preserve">D230</t>
  </si>
  <si>
    <t xml:space="preserve">D231</t>
  </si>
  <si>
    <t xml:space="preserve">D232</t>
  </si>
  <si>
    <t xml:space="preserve">D233</t>
  </si>
  <si>
    <t xml:space="preserve">D234</t>
  </si>
  <si>
    <t xml:space="preserve">D235</t>
  </si>
  <si>
    <t xml:space="preserve">D236</t>
  </si>
  <si>
    <t xml:space="preserve">D237</t>
  </si>
  <si>
    <t xml:space="preserve">D238</t>
  </si>
  <si>
    <t xml:space="preserve">D239</t>
  </si>
  <si>
    <t xml:space="preserve">D240</t>
  </si>
  <si>
    <t xml:space="preserve">D241</t>
  </si>
  <si>
    <t xml:space="preserve">D242</t>
  </si>
  <si>
    <t xml:space="preserve">D243</t>
  </si>
  <si>
    <t xml:space="preserve">D244</t>
  </si>
  <si>
    <t xml:space="preserve">D245</t>
  </si>
  <si>
    <t xml:space="preserve">D246</t>
  </si>
  <si>
    <t xml:space="preserve">D247</t>
  </si>
  <si>
    <t xml:space="preserve">D248</t>
  </si>
  <si>
    <t xml:space="preserve">D249</t>
  </si>
  <si>
    <t xml:space="preserve">D250</t>
  </si>
  <si>
    <t xml:space="preserve">D251</t>
  </si>
  <si>
    <t xml:space="preserve">D252</t>
  </si>
  <si>
    <t xml:space="preserve">D253</t>
  </si>
  <si>
    <t xml:space="preserve">D254</t>
  </si>
  <si>
    <t xml:space="preserve">D255</t>
  </si>
  <si>
    <t xml:space="preserve">D256</t>
  </si>
  <si>
    <t xml:space="preserve">D257</t>
  </si>
  <si>
    <t xml:space="preserve">D258</t>
  </si>
  <si>
    <t xml:space="preserve">D259</t>
  </si>
  <si>
    <t xml:space="preserve">D260</t>
  </si>
  <si>
    <t xml:space="preserve">D261</t>
  </si>
  <si>
    <t xml:space="preserve">D262</t>
  </si>
  <si>
    <t xml:space="preserve">D263</t>
  </si>
  <si>
    <t xml:space="preserve">D264</t>
  </si>
  <si>
    <t xml:space="preserve">D265</t>
  </si>
  <si>
    <t xml:space="preserve">D266</t>
  </si>
  <si>
    <t xml:space="preserve">D267</t>
  </si>
  <si>
    <t xml:space="preserve">D268</t>
  </si>
  <si>
    <t xml:space="preserve">D269</t>
  </si>
  <si>
    <t xml:space="preserve">D270</t>
  </si>
  <si>
    <t xml:space="preserve">D271</t>
  </si>
  <si>
    <t xml:space="preserve">D272</t>
  </si>
  <si>
    <t xml:space="preserve">D273</t>
  </si>
  <si>
    <t xml:space="preserve">D274</t>
  </si>
  <si>
    <t xml:space="preserve">D275</t>
  </si>
  <si>
    <t xml:space="preserve">D276</t>
  </si>
  <si>
    <t xml:space="preserve">D277</t>
  </si>
  <si>
    <t xml:space="preserve">D278</t>
  </si>
  <si>
    <t xml:space="preserve">D279</t>
  </si>
  <si>
    <t xml:space="preserve">D280</t>
  </si>
  <si>
    <t xml:space="preserve">D281</t>
  </si>
  <si>
    <t xml:space="preserve">D282</t>
  </si>
  <si>
    <t xml:space="preserve">D283</t>
  </si>
  <si>
    <t xml:space="preserve">D284</t>
  </si>
  <si>
    <t xml:space="preserve">D285</t>
  </si>
  <si>
    <t xml:space="preserve">D286</t>
  </si>
  <si>
    <t xml:space="preserve">D287</t>
  </si>
  <si>
    <t xml:space="preserve">D288</t>
  </si>
  <si>
    <t xml:space="preserve">D289</t>
  </si>
  <si>
    <t xml:space="preserve">D290</t>
  </si>
  <si>
    <t xml:space="preserve">D291</t>
  </si>
  <si>
    <t xml:space="preserve">D292</t>
  </si>
  <si>
    <t xml:space="preserve">D293</t>
  </si>
  <si>
    <t xml:space="preserve">D294</t>
  </si>
  <si>
    <t xml:space="preserve">D295</t>
  </si>
  <si>
    <t xml:space="preserve">D296</t>
  </si>
  <si>
    <t xml:space="preserve">D297</t>
  </si>
  <si>
    <t xml:space="preserve">D298</t>
  </si>
  <si>
    <t xml:space="preserve">D299</t>
  </si>
  <si>
    <t xml:space="preserve">D300</t>
  </si>
  <si>
    <t xml:space="preserve">D301</t>
  </si>
  <si>
    <t xml:space="preserve">D302</t>
  </si>
  <si>
    <t xml:space="preserve">D303</t>
  </si>
  <si>
    <t xml:space="preserve">D304</t>
  </si>
  <si>
    <t xml:space="preserve">D305</t>
  </si>
  <si>
    <t xml:space="preserve">D306</t>
  </si>
  <si>
    <t xml:space="preserve">D307</t>
  </si>
  <si>
    <t xml:space="preserve">D308</t>
  </si>
  <si>
    <t xml:space="preserve">D309</t>
  </si>
  <si>
    <t xml:space="preserve">D310</t>
  </si>
  <si>
    <t xml:space="preserve">D311</t>
  </si>
  <si>
    <t xml:space="preserve">D312</t>
  </si>
  <si>
    <t xml:space="preserve">D313</t>
  </si>
  <si>
    <t xml:space="preserve">D314</t>
  </si>
  <si>
    <t xml:space="preserve">D315</t>
  </si>
  <si>
    <t xml:space="preserve">D316</t>
  </si>
  <si>
    <t xml:space="preserve">D317</t>
  </si>
  <si>
    <t xml:space="preserve">D318</t>
  </si>
  <si>
    <t xml:space="preserve">D319</t>
  </si>
  <si>
    <t xml:space="preserve">D320</t>
  </si>
  <si>
    <t xml:space="preserve">D321</t>
  </si>
  <si>
    <t xml:space="preserve">D322</t>
  </si>
  <si>
    <t xml:space="preserve">D323</t>
  </si>
  <si>
    <t xml:space="preserve">D324</t>
  </si>
  <si>
    <t xml:space="preserve">D325</t>
  </si>
  <si>
    <t xml:space="preserve">D326</t>
  </si>
  <si>
    <t xml:space="preserve">D327</t>
  </si>
  <si>
    <t xml:space="preserve">D328</t>
  </si>
  <si>
    <t xml:space="preserve">D329</t>
  </si>
  <si>
    <t xml:space="preserve">D330</t>
  </si>
  <si>
    <t xml:space="preserve">D331</t>
  </si>
  <si>
    <t xml:space="preserve">D332</t>
  </si>
  <si>
    <t xml:space="preserve">D333</t>
  </si>
  <si>
    <t xml:space="preserve">D334</t>
  </si>
  <si>
    <t xml:space="preserve">D335</t>
  </si>
  <si>
    <t xml:space="preserve">D336</t>
  </si>
  <si>
    <t xml:space="preserve">D337</t>
  </si>
  <si>
    <t xml:space="preserve">D338</t>
  </si>
  <si>
    <t xml:space="preserve">D339</t>
  </si>
  <si>
    <t xml:space="preserve">D340</t>
  </si>
  <si>
    <t xml:space="preserve">D341</t>
  </si>
  <si>
    <t xml:space="preserve">D342</t>
  </si>
  <si>
    <t xml:space="preserve">D343</t>
  </si>
  <si>
    <t xml:space="preserve">D344</t>
  </si>
  <si>
    <t xml:space="preserve">D345</t>
  </si>
  <si>
    <t xml:space="preserve">D346</t>
  </si>
  <si>
    <t xml:space="preserve">D347</t>
  </si>
  <si>
    <t xml:space="preserve">D348</t>
  </si>
  <si>
    <t xml:space="preserve">D349</t>
  </si>
  <si>
    <t xml:space="preserve">D350</t>
  </si>
  <si>
    <t xml:space="preserve">D351</t>
  </si>
  <si>
    <t xml:space="preserve">D352</t>
  </si>
  <si>
    <t xml:space="preserve">D353</t>
  </si>
  <si>
    <t xml:space="preserve">D354</t>
  </si>
  <si>
    <t xml:space="preserve">D355</t>
  </si>
  <si>
    <t xml:space="preserve">D356</t>
  </si>
  <si>
    <t xml:space="preserve">D357</t>
  </si>
  <si>
    <t xml:space="preserve">D358</t>
  </si>
  <si>
    <t xml:space="preserve">D359</t>
  </si>
  <si>
    <t xml:space="preserve">D360</t>
  </si>
  <si>
    <t xml:space="preserve">D361</t>
  </si>
  <si>
    <t xml:space="preserve">D362</t>
  </si>
  <si>
    <t xml:space="preserve">D363</t>
  </si>
  <si>
    <t xml:space="preserve">D364</t>
  </si>
  <si>
    <t xml:space="preserve">D365</t>
  </si>
  <si>
    <t xml:space="preserve">D366</t>
  </si>
  <si>
    <t xml:space="preserve">D367</t>
  </si>
  <si>
    <t xml:space="preserve">D368</t>
  </si>
  <si>
    <t xml:space="preserve">D369</t>
  </si>
  <si>
    <t xml:space="preserve">D370</t>
  </si>
  <si>
    <t xml:space="preserve">D371</t>
  </si>
  <si>
    <t xml:space="preserve">D372</t>
  </si>
  <si>
    <t xml:space="preserve">D373</t>
  </si>
  <si>
    <t xml:space="preserve">D374</t>
  </si>
  <si>
    <t xml:space="preserve">D375</t>
  </si>
  <si>
    <t xml:space="preserve">D376</t>
  </si>
  <si>
    <t xml:space="preserve">D377</t>
  </si>
  <si>
    <t xml:space="preserve">D378</t>
  </si>
  <si>
    <t xml:space="preserve">D379</t>
  </si>
  <si>
    <t xml:space="preserve">D380</t>
  </si>
  <si>
    <t xml:space="preserve">D381</t>
  </si>
  <si>
    <t xml:space="preserve">D382</t>
  </si>
  <si>
    <t xml:space="preserve">D383</t>
  </si>
  <si>
    <t xml:space="preserve">D384</t>
  </si>
  <si>
    <t xml:space="preserve">D385</t>
  </si>
  <si>
    <t xml:space="preserve">D386</t>
  </si>
  <si>
    <t xml:space="preserve">D387</t>
  </si>
  <si>
    <t xml:space="preserve">D388</t>
  </si>
  <si>
    <t xml:space="preserve">D389</t>
  </si>
  <si>
    <t xml:space="preserve">D390</t>
  </si>
  <si>
    <t xml:space="preserve">D391</t>
  </si>
  <si>
    <t xml:space="preserve">D392</t>
  </si>
  <si>
    <t xml:space="preserve">D393</t>
  </si>
  <si>
    <t xml:space="preserve">D394</t>
  </si>
  <si>
    <t xml:space="preserve">D395</t>
  </si>
  <si>
    <t xml:space="preserve">D396</t>
  </si>
  <si>
    <t xml:space="preserve">D397</t>
  </si>
  <si>
    <t xml:space="preserve">D398</t>
  </si>
  <si>
    <t xml:space="preserve">D399</t>
  </si>
  <si>
    <t xml:space="preserve">D400</t>
  </si>
  <si>
    <t xml:space="preserve">D401</t>
  </si>
  <si>
    <t xml:space="preserve">D402</t>
  </si>
  <si>
    <t xml:space="preserve">D403</t>
  </si>
  <si>
    <t xml:space="preserve">D404</t>
  </si>
  <si>
    <t xml:space="preserve">D405</t>
  </si>
  <si>
    <t xml:space="preserve">D406</t>
  </si>
  <si>
    <t xml:space="preserve">D407</t>
  </si>
  <si>
    <t xml:space="preserve">D408</t>
  </si>
  <si>
    <t xml:space="preserve">D409</t>
  </si>
  <si>
    <t xml:space="preserve">D410</t>
  </si>
  <si>
    <t xml:space="preserve">D411</t>
  </si>
  <si>
    <t xml:space="preserve">D412</t>
  </si>
  <si>
    <t xml:space="preserve">D413</t>
  </si>
  <si>
    <t xml:space="preserve">D414</t>
  </si>
  <si>
    <t xml:space="preserve">D415</t>
  </si>
  <si>
    <t xml:space="preserve">D416</t>
  </si>
  <si>
    <t xml:space="preserve">D417</t>
  </si>
  <si>
    <t xml:space="preserve">D418</t>
  </si>
  <si>
    <t xml:space="preserve">D419</t>
  </si>
  <si>
    <t xml:space="preserve">D420</t>
  </si>
  <si>
    <t xml:space="preserve">D421</t>
  </si>
  <si>
    <t xml:space="preserve">D422</t>
  </si>
  <si>
    <t xml:space="preserve">D423</t>
  </si>
  <si>
    <t xml:space="preserve">D424</t>
  </si>
  <si>
    <t xml:space="preserve">D425</t>
  </si>
  <si>
    <t xml:space="preserve">D426</t>
  </si>
  <si>
    <t xml:space="preserve">D427</t>
  </si>
  <si>
    <t xml:space="preserve">D428</t>
  </si>
  <si>
    <t xml:space="preserve">D429</t>
  </si>
  <si>
    <t xml:space="preserve">D430</t>
  </si>
  <si>
    <t xml:space="preserve">D431</t>
  </si>
  <si>
    <t xml:space="preserve">D432</t>
  </si>
  <si>
    <t xml:space="preserve">D433</t>
  </si>
  <si>
    <t xml:space="preserve">D434</t>
  </si>
  <si>
    <t xml:space="preserve">D435</t>
  </si>
  <si>
    <t xml:space="preserve">D436</t>
  </si>
  <si>
    <t xml:space="preserve">D437</t>
  </si>
  <si>
    <t xml:space="preserve">D438</t>
  </si>
  <si>
    <t xml:space="preserve">D439</t>
  </si>
  <si>
    <t xml:space="preserve">D440</t>
  </si>
  <si>
    <t xml:space="preserve">D441</t>
  </si>
  <si>
    <t xml:space="preserve">D442</t>
  </si>
  <si>
    <t xml:space="preserve">D443</t>
  </si>
  <si>
    <t xml:space="preserve">D444</t>
  </si>
  <si>
    <t xml:space="preserve">D445</t>
  </si>
  <si>
    <t xml:space="preserve">D446</t>
  </si>
  <si>
    <t xml:space="preserve">D447</t>
  </si>
  <si>
    <t xml:space="preserve">D448</t>
  </si>
  <si>
    <t xml:space="preserve">D449</t>
  </si>
  <si>
    <t xml:space="preserve">D450</t>
  </si>
  <si>
    <t xml:space="preserve">D451</t>
  </si>
  <si>
    <t xml:space="preserve">D452</t>
  </si>
  <si>
    <t xml:space="preserve">D453</t>
  </si>
  <si>
    <t xml:space="preserve">D454</t>
  </si>
  <si>
    <t xml:space="preserve">D455</t>
  </si>
  <si>
    <t xml:space="preserve">D456</t>
  </si>
  <si>
    <t xml:space="preserve">D457</t>
  </si>
  <si>
    <t xml:space="preserve">D458</t>
  </si>
  <si>
    <t xml:space="preserve">D459</t>
  </si>
  <si>
    <t xml:space="preserve">D460</t>
  </si>
  <si>
    <t xml:space="preserve">D461</t>
  </si>
  <si>
    <t xml:space="preserve">D462</t>
  </si>
  <si>
    <t xml:space="preserve">D463</t>
  </si>
  <si>
    <t xml:space="preserve">D464</t>
  </si>
  <si>
    <t xml:space="preserve">D465</t>
  </si>
  <si>
    <t xml:space="preserve">D466</t>
  </si>
  <si>
    <t xml:space="preserve">D467</t>
  </si>
  <si>
    <t xml:space="preserve">D468</t>
  </si>
  <si>
    <t xml:space="preserve">D469</t>
  </si>
  <si>
    <t xml:space="preserve">D470</t>
  </si>
  <si>
    <t xml:space="preserve">D471</t>
  </si>
  <si>
    <t xml:space="preserve">D472</t>
  </si>
  <si>
    <t xml:space="preserve">D473</t>
  </si>
  <si>
    <t xml:space="preserve">D474</t>
  </si>
  <si>
    <t xml:space="preserve">D475</t>
  </si>
  <si>
    <t xml:space="preserve">D476</t>
  </si>
  <si>
    <t xml:space="preserve">D477</t>
  </si>
  <si>
    <t xml:space="preserve">D478</t>
  </si>
  <si>
    <t xml:space="preserve">D479</t>
  </si>
  <si>
    <t xml:space="preserve">D480</t>
  </si>
  <si>
    <t xml:space="preserve">D481</t>
  </si>
  <si>
    <t xml:space="preserve">D482</t>
  </si>
  <si>
    <t xml:space="preserve">D483</t>
  </si>
  <si>
    <t xml:space="preserve">D484</t>
  </si>
  <si>
    <t xml:space="preserve">D485</t>
  </si>
  <si>
    <t xml:space="preserve">D486</t>
  </si>
  <si>
    <t xml:space="preserve">D487</t>
  </si>
  <si>
    <t xml:space="preserve">D488</t>
  </si>
  <si>
    <t xml:space="preserve">D489</t>
  </si>
  <si>
    <t xml:space="preserve">D490</t>
  </si>
  <si>
    <t xml:space="preserve">D491</t>
  </si>
  <si>
    <t xml:space="preserve">D492</t>
  </si>
  <si>
    <t xml:space="preserve">D493</t>
  </si>
  <si>
    <t xml:space="preserve">D494</t>
  </si>
  <si>
    <t xml:space="preserve">D495</t>
  </si>
  <si>
    <t xml:space="preserve">D496</t>
  </si>
  <si>
    <t xml:space="preserve">D497</t>
  </si>
  <si>
    <t xml:space="preserve">D498</t>
  </si>
  <si>
    <t xml:space="preserve">D499</t>
  </si>
  <si>
    <t xml:space="preserve">temp_C</t>
  </si>
  <si>
    <t xml:space="preserve">humidity_Percent</t>
  </si>
  <si>
    <t xml:space="preserve">Type</t>
  </si>
  <si>
    <t xml:space="preserve">melsec-templates</t>
  </si>
  <si>
    <t xml:space="preserve">Version</t>
  </si>
  <si>
    <t xml:space="preserve">0.3</t>
  </si>
  <si>
    <t xml:space="preserve">templateId</t>
  </si>
  <si>
    <t xml:space="preserve">fx3u-ht-binary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</si>
</sst>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6" activeCellId="1" sqref="A10:D10 C6"/>
    </sheetView>
  </sheetViews>
  <sheetFormatPr defaultRowHeight="15"/>
  <cols>
    <col collapsed="false" hidden="false" max="1" min="1" style="0" width="12.5344129554656"/>
    <col collapsed="false" hidden="false" max="1025" min="2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2" t="s">
        <v>3</v>
      </c>
    </row>
  </sheetData>
  <dataValidations count="2">
    <dataValidation allowBlank="true" operator="between" showDropDown="false" showErrorMessage="true" showInputMessage="true" sqref="B1" type="list">
      <formula1>"1E,3E"</formula1>
      <formula2>0</formula2>
    </dataValidation>
    <dataValidation allowBlank="true" operator="between" showDropDown="false" showErrorMessage="true" showInputMessage="true" sqref="B2" type="list">
      <formula1>"ascii,binary"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0" activeCellId="0" sqref="A10:D10"/>
    </sheetView>
  </sheetViews>
  <sheetFormatPr defaultRowHeight="15"/>
  <cols>
    <col collapsed="false" hidden="false" max="4" min="1" style="0" width="14.0323886639676"/>
    <col collapsed="false" hidden="false" max="1025" min="5" style="0" width="8.57085020242915"/>
  </cols>
  <sheetData>
    <row r="1" customFormat="false" ht="15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</row>
    <row r="2" customFormat="false" ht="13.8" hidden="false" customHeight="false" outlineLevel="0" collapsed="false">
      <c r="A2" s="3" t="s">
        <v>8</v>
      </c>
      <c r="B2" s="3" t="s">
        <v>9</v>
      </c>
      <c r="C2" s="4" t="n">
        <v>100</v>
      </c>
      <c r="D2" s="4" t="n">
        <v>11</v>
      </c>
    </row>
    <row r="3" customFormat="false" ht="13.8" hidden="false" customHeight="false" outlineLevel="0" collapsed="false">
      <c r="A3" s="2" t="s">
        <v>8</v>
      </c>
      <c r="B3" s="2" t="s">
        <v>9</v>
      </c>
      <c r="C3" s="0" t="n">
        <v>586</v>
      </c>
      <c r="D3" s="0" t="n">
        <v>21</v>
      </c>
    </row>
    <row r="4" customFormat="false" ht="13.8" hidden="false" customHeight="false" outlineLevel="0" collapsed="false">
      <c r="A4" s="2" t="s">
        <v>10</v>
      </c>
      <c r="B4" s="2" t="s">
        <v>11</v>
      </c>
      <c r="C4" s="0" t="n">
        <v>1000</v>
      </c>
      <c r="D4" s="0" t="n">
        <v>210</v>
      </c>
    </row>
    <row r="5" customFormat="false" ht="13.8" hidden="false" customHeight="false" outlineLevel="0" collapsed="false">
      <c r="A5" s="3" t="s">
        <v>8</v>
      </c>
      <c r="B5" s="3" t="s">
        <v>9</v>
      </c>
      <c r="C5" s="4" t="n">
        <v>200</v>
      </c>
      <c r="D5" s="4" t="n">
        <v>60</v>
      </c>
    </row>
    <row r="6" customFormat="false" ht="13.8" hidden="false" customHeight="false" outlineLevel="0" collapsed="false">
      <c r="A6" s="3" t="s">
        <v>8</v>
      </c>
      <c r="B6" s="3" t="s">
        <v>9</v>
      </c>
      <c r="C6" s="4" t="n">
        <v>260</v>
      </c>
      <c r="D6" s="4" t="n">
        <v>60</v>
      </c>
    </row>
    <row r="7" customFormat="false" ht="13.8" hidden="false" customHeight="false" outlineLevel="0" collapsed="false">
      <c r="A7" s="3" t="s">
        <v>8</v>
      </c>
      <c r="B7" s="3" t="s">
        <v>9</v>
      </c>
      <c r="C7" s="4" t="n">
        <v>320</v>
      </c>
      <c r="D7" s="4" t="n">
        <v>60</v>
      </c>
    </row>
    <row r="8" customFormat="false" ht="13.8" hidden="false" customHeight="false" outlineLevel="0" collapsed="false">
      <c r="A8" s="3" t="s">
        <v>8</v>
      </c>
      <c r="B8" s="3" t="s">
        <v>9</v>
      </c>
      <c r="C8" s="4" t="n">
        <v>380</v>
      </c>
      <c r="D8" s="4" t="n">
        <v>60</v>
      </c>
    </row>
    <row r="9" customFormat="false" ht="13.8" hidden="false" customHeight="false" outlineLevel="0" collapsed="false">
      <c r="A9" s="3" t="s">
        <v>8</v>
      </c>
      <c r="B9" s="3" t="s">
        <v>9</v>
      </c>
      <c r="C9" s="4" t="n">
        <v>440</v>
      </c>
      <c r="D9" s="4" t="n">
        <v>60</v>
      </c>
    </row>
    <row r="10" customFormat="false" ht="13.8" hidden="false" customHeight="false" outlineLevel="0" collapsed="false">
      <c r="A10" s="1" t="s">
        <v>8</v>
      </c>
      <c r="B10" s="1" t="s">
        <v>9</v>
      </c>
      <c r="C10" s="5" t="n">
        <v>8260</v>
      </c>
      <c r="D10" s="5" t="n">
        <v>2</v>
      </c>
    </row>
  </sheetData>
  <dataValidations count="4">
    <dataValidation allowBlank="true" operator="between" showDropDown="false" showErrorMessage="true" showInputMessage="true" sqref="A2:A9" type="list">
      <formula1>"read-bit,read-word"</formula1>
      <formula2>0</formula2>
    </dataValidation>
    <dataValidation allowBlank="true" operator="between" showDropDown="false" showErrorMessage="true" showInputMessage="true" sqref="B2:B9" type="list">
      <formula1>"D,M,X,Y"</formula1>
      <formula2>0</formula2>
    </dataValidation>
    <dataValidation allowBlank="true" operator="between" showDropDown="false" showErrorMessage="true" showInputMessage="true" sqref="A10" type="list">
      <formula1>"read-bit,read-word"</formula1>
      <formula2>0</formula2>
    </dataValidation>
    <dataValidation allowBlank="true" operator="between" showDropDown="false" showErrorMessage="true" showInputMessage="true" sqref="B10" type="list">
      <formula1>"D,M,X,Y"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493" colorId="64" zoomScale="80" zoomScaleNormal="80" zoomScalePageLayoutView="100" workbookViewId="0">
      <selection pane="topLeft" activeCell="A511" activeCellId="1" sqref="A10:D10 A511"/>
    </sheetView>
  </sheetViews>
  <sheetFormatPr defaultRowHeight="15"/>
  <cols>
    <col collapsed="false" hidden="false" max="1" min="1" style="0" width="15.5303643724696"/>
    <col collapsed="false" hidden="false" max="2" min="2" style="0" width="26.1376518218623"/>
    <col collapsed="false" hidden="false" max="13" min="3" style="0" width="15.5303643724696"/>
    <col collapsed="false" hidden="false" max="1025" min="14" style="0" width="8.57085020242915"/>
  </cols>
  <sheetData>
    <row r="1" customFormat="false" ht="15" hidden="false" customHeight="false" outlineLevel="0" collapsed="false">
      <c r="A1" s="1"/>
      <c r="B1" s="1"/>
      <c r="C1" s="1"/>
      <c r="D1" s="6" t="s">
        <v>12</v>
      </c>
      <c r="E1" s="6"/>
      <c r="F1" s="6"/>
      <c r="G1" s="6" t="s">
        <v>13</v>
      </c>
      <c r="H1" s="6"/>
      <c r="I1" s="6"/>
      <c r="J1" s="6"/>
      <c r="K1" s="6"/>
      <c r="L1" s="6"/>
      <c r="M1" s="6"/>
    </row>
    <row r="2" customFormat="false" ht="15" hidden="false" customHeight="false" outlineLevel="0" collapsed="false">
      <c r="A2" s="1" t="s">
        <v>14</v>
      </c>
      <c r="B2" s="1" t="s">
        <v>15</v>
      </c>
      <c r="C2" s="1" t="s">
        <v>16</v>
      </c>
      <c r="D2" s="1" t="s">
        <v>5</v>
      </c>
      <c r="E2" s="1" t="s">
        <v>6</v>
      </c>
      <c r="F2" s="1" t="s">
        <v>7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</row>
    <row r="3" customFormat="false" ht="13.8" hidden="false" customHeight="false" outlineLevel="0" collapsed="false">
      <c r="A3" s="0" t="s">
        <v>24</v>
      </c>
      <c r="B3" s="7" t="s">
        <v>25</v>
      </c>
      <c r="C3" s="0" t="s">
        <v>26</v>
      </c>
      <c r="D3" s="2" t="s">
        <v>9</v>
      </c>
      <c r="E3" s="0" t="n">
        <v>102</v>
      </c>
      <c r="F3" s="0" t="n">
        <v>2</v>
      </c>
      <c r="G3" s="2" t="s">
        <v>27</v>
      </c>
      <c r="K3" s="2" t="s">
        <v>28</v>
      </c>
    </row>
    <row r="4" customFormat="false" ht="13.8" hidden="false" customHeight="false" outlineLevel="0" collapsed="false">
      <c r="A4" s="0" t="s">
        <v>29</v>
      </c>
      <c r="B4" s="7" t="s">
        <v>30</v>
      </c>
      <c r="C4" s="0" t="s">
        <v>26</v>
      </c>
      <c r="D4" s="2" t="s">
        <v>9</v>
      </c>
      <c r="E4" s="0" t="n">
        <v>104</v>
      </c>
      <c r="F4" s="0" t="n">
        <v>2</v>
      </c>
      <c r="G4" s="2" t="s">
        <v>27</v>
      </c>
      <c r="K4" s="2" t="s">
        <v>28</v>
      </c>
    </row>
    <row r="5" customFormat="false" ht="18.45" hidden="false" customHeight="false" outlineLevel="0" collapsed="false">
      <c r="A5" s="0" t="s">
        <v>31</v>
      </c>
      <c r="B5" s="7" t="s">
        <v>32</v>
      </c>
      <c r="C5" s="0" t="s">
        <v>26</v>
      </c>
      <c r="D5" s="2" t="s">
        <v>9</v>
      </c>
      <c r="E5" s="0" t="n">
        <v>600</v>
      </c>
      <c r="F5" s="0" t="n">
        <v>1</v>
      </c>
      <c r="G5" s="2"/>
      <c r="K5" s="2" t="s">
        <v>33</v>
      </c>
      <c r="L5" s="0" t="n">
        <v>0.01</v>
      </c>
    </row>
    <row r="6" customFormat="false" ht="18.45" hidden="false" customHeight="false" outlineLevel="0" collapsed="false">
      <c r="A6" s="0" t="s">
        <v>34</v>
      </c>
      <c r="B6" s="7" t="s">
        <v>35</v>
      </c>
      <c r="C6" s="0" t="s">
        <v>26</v>
      </c>
      <c r="D6" s="2" t="s">
        <v>9</v>
      </c>
      <c r="E6" s="0" t="n">
        <v>601</v>
      </c>
      <c r="F6" s="0" t="n">
        <v>1</v>
      </c>
      <c r="G6" s="2"/>
      <c r="K6" s="2" t="s">
        <v>33</v>
      </c>
      <c r="L6" s="0" t="n">
        <v>0.01</v>
      </c>
    </row>
    <row r="7" customFormat="false" ht="18.45" hidden="false" customHeight="false" outlineLevel="0" collapsed="false">
      <c r="A7" s="0" t="s">
        <v>36</v>
      </c>
      <c r="B7" s="7" t="s">
        <v>37</v>
      </c>
      <c r="C7" s="0" t="s">
        <v>26</v>
      </c>
      <c r="D7" s="2" t="s">
        <v>9</v>
      </c>
      <c r="E7" s="0" t="n">
        <v>602</v>
      </c>
      <c r="F7" s="0" t="n">
        <v>1</v>
      </c>
      <c r="G7" s="2"/>
      <c r="K7" s="2" t="s">
        <v>33</v>
      </c>
      <c r="L7" s="0" t="n">
        <v>0.01</v>
      </c>
    </row>
    <row r="8" customFormat="false" ht="18.45" hidden="false" customHeight="false" outlineLevel="0" collapsed="false">
      <c r="A8" s="0" t="s">
        <v>38</v>
      </c>
      <c r="B8" s="7" t="s">
        <v>39</v>
      </c>
      <c r="C8" s="0" t="s">
        <v>26</v>
      </c>
      <c r="D8" s="2" t="s">
        <v>9</v>
      </c>
      <c r="E8" s="0" t="n">
        <v>603</v>
      </c>
      <c r="F8" s="0" t="n">
        <v>1</v>
      </c>
      <c r="G8" s="2"/>
      <c r="K8" s="2" t="s">
        <v>33</v>
      </c>
      <c r="L8" s="0" t="n">
        <v>0.01</v>
      </c>
    </row>
    <row r="9" customFormat="false" ht="18.45" hidden="false" customHeight="false" outlineLevel="0" collapsed="false">
      <c r="A9" s="0" t="s">
        <v>40</v>
      </c>
      <c r="B9" s="7" t="s">
        <v>41</v>
      </c>
      <c r="C9" s="0" t="s">
        <v>26</v>
      </c>
      <c r="D9" s="2" t="s">
        <v>9</v>
      </c>
      <c r="E9" s="0" t="n">
        <v>604</v>
      </c>
      <c r="F9" s="0" t="n">
        <v>1</v>
      </c>
      <c r="G9" s="2"/>
      <c r="K9" s="2" t="s">
        <v>33</v>
      </c>
      <c r="L9" s="0" t="n">
        <v>0.01</v>
      </c>
    </row>
    <row r="10" customFormat="false" ht="18.45" hidden="false" customHeight="false" outlineLevel="0" collapsed="false">
      <c r="A10" s="0" t="s">
        <v>42</v>
      </c>
      <c r="B10" s="7" t="s">
        <v>43</v>
      </c>
      <c r="C10" s="0" t="s">
        <v>26</v>
      </c>
      <c r="D10" s="2" t="s">
        <v>9</v>
      </c>
      <c r="E10" s="0" t="n">
        <v>605</v>
      </c>
      <c r="F10" s="0" t="n">
        <v>1</v>
      </c>
      <c r="G10" s="2"/>
      <c r="K10" s="2" t="s">
        <v>33</v>
      </c>
      <c r="L10" s="0" t="n">
        <v>0.01</v>
      </c>
    </row>
    <row r="11" customFormat="false" ht="18.45" hidden="false" customHeight="false" outlineLevel="0" collapsed="false">
      <c r="A11" s="0" t="s">
        <v>44</v>
      </c>
      <c r="B11" s="7" t="s">
        <v>45</v>
      </c>
      <c r="C11" s="0" t="s">
        <v>26</v>
      </c>
      <c r="D11" s="2" t="s">
        <v>9</v>
      </c>
      <c r="E11" s="0" t="n">
        <v>606</v>
      </c>
      <c r="F11" s="0" t="n">
        <v>1</v>
      </c>
      <c r="G11" s="2"/>
      <c r="K11" s="2" t="s">
        <v>33</v>
      </c>
      <c r="L11" s="0" t="n">
        <v>0.01</v>
      </c>
    </row>
    <row r="12" customFormat="false" ht="18.45" hidden="false" customHeight="false" outlineLevel="0" collapsed="false">
      <c r="A12" s="0" t="s">
        <v>46</v>
      </c>
      <c r="B12" s="7" t="s">
        <v>47</v>
      </c>
      <c r="C12" s="0" t="s">
        <v>48</v>
      </c>
      <c r="D12" s="2" t="s">
        <v>11</v>
      </c>
      <c r="E12" s="0" t="n">
        <v>1000</v>
      </c>
      <c r="F12" s="0" t="n">
        <v>1</v>
      </c>
      <c r="G12" s="2"/>
      <c r="K12" s="2" t="s">
        <v>33</v>
      </c>
    </row>
    <row r="13" customFormat="false" ht="18.45" hidden="false" customHeight="false" outlineLevel="0" collapsed="false">
      <c r="A13" s="0" t="s">
        <v>49</v>
      </c>
      <c r="B13" s="7" t="s">
        <v>50</v>
      </c>
      <c r="C13" s="0" t="s">
        <v>48</v>
      </c>
      <c r="D13" s="2" t="s">
        <v>11</v>
      </c>
      <c r="E13" s="0" t="n">
        <v>1001</v>
      </c>
      <c r="F13" s="0" t="n">
        <v>1</v>
      </c>
      <c r="G13" s="2"/>
      <c r="K13" s="2" t="s">
        <v>33</v>
      </c>
    </row>
    <row r="14" customFormat="false" ht="18.45" hidden="false" customHeight="false" outlineLevel="0" collapsed="false">
      <c r="A14" s="0" t="s">
        <v>51</v>
      </c>
      <c r="B14" s="7" t="s">
        <v>52</v>
      </c>
      <c r="C14" s="0" t="s">
        <v>48</v>
      </c>
      <c r="D14" s="2" t="s">
        <v>11</v>
      </c>
      <c r="E14" s="0" t="n">
        <v>1002</v>
      </c>
      <c r="F14" s="0" t="n">
        <v>1</v>
      </c>
      <c r="G14" s="2"/>
      <c r="K14" s="2" t="s">
        <v>33</v>
      </c>
    </row>
    <row r="15" customFormat="false" ht="18.45" hidden="false" customHeight="false" outlineLevel="0" collapsed="false">
      <c r="A15" s="0" t="s">
        <v>53</v>
      </c>
      <c r="B15" s="7" t="s">
        <v>54</v>
      </c>
      <c r="C15" s="0" t="s">
        <v>48</v>
      </c>
      <c r="D15" s="2" t="s">
        <v>11</v>
      </c>
      <c r="E15" s="0" t="n">
        <v>1003</v>
      </c>
      <c r="F15" s="0" t="n">
        <v>1</v>
      </c>
      <c r="G15" s="2"/>
      <c r="K15" s="2" t="s">
        <v>33</v>
      </c>
    </row>
    <row r="16" customFormat="false" ht="18.45" hidden="false" customHeight="false" outlineLevel="0" collapsed="false">
      <c r="A16" s="0" t="s">
        <v>55</v>
      </c>
      <c r="B16" s="7" t="s">
        <v>56</v>
      </c>
      <c r="C16" s="0" t="s">
        <v>48</v>
      </c>
      <c r="D16" s="2" t="s">
        <v>11</v>
      </c>
      <c r="E16" s="0" t="n">
        <v>1004</v>
      </c>
      <c r="F16" s="0" t="n">
        <v>1</v>
      </c>
      <c r="G16" s="2"/>
      <c r="K16" s="2" t="s">
        <v>33</v>
      </c>
    </row>
    <row r="17" customFormat="false" ht="18.45" hidden="false" customHeight="false" outlineLevel="0" collapsed="false">
      <c r="A17" s="0" t="s">
        <v>57</v>
      </c>
      <c r="B17" s="7" t="s">
        <v>58</v>
      </c>
      <c r="C17" s="0" t="s">
        <v>48</v>
      </c>
      <c r="D17" s="2" t="s">
        <v>11</v>
      </c>
      <c r="E17" s="0" t="n">
        <v>1005</v>
      </c>
      <c r="F17" s="0" t="n">
        <v>1</v>
      </c>
      <c r="G17" s="2"/>
      <c r="K17" s="2" t="s">
        <v>33</v>
      </c>
    </row>
    <row r="18" customFormat="false" ht="18.45" hidden="false" customHeight="false" outlineLevel="0" collapsed="false">
      <c r="A18" s="0" t="s">
        <v>59</v>
      </c>
      <c r="B18" s="7" t="s">
        <v>60</v>
      </c>
      <c r="C18" s="0" t="s">
        <v>48</v>
      </c>
      <c r="D18" s="2" t="s">
        <v>11</v>
      </c>
      <c r="E18" s="0" t="n">
        <v>1006</v>
      </c>
      <c r="F18" s="0" t="n">
        <v>1</v>
      </c>
      <c r="G18" s="2"/>
      <c r="K18" s="2" t="s">
        <v>33</v>
      </c>
    </row>
    <row r="19" customFormat="false" ht="18.45" hidden="false" customHeight="false" outlineLevel="0" collapsed="false">
      <c r="A19" s="0" t="s">
        <v>61</v>
      </c>
      <c r="B19" s="7" t="s">
        <v>62</v>
      </c>
      <c r="C19" s="0" t="s">
        <v>48</v>
      </c>
      <c r="D19" s="2" t="s">
        <v>11</v>
      </c>
      <c r="E19" s="0" t="n">
        <v>1007</v>
      </c>
      <c r="F19" s="0" t="n">
        <v>1</v>
      </c>
      <c r="G19" s="2"/>
      <c r="K19" s="2" t="s">
        <v>33</v>
      </c>
    </row>
    <row r="20" customFormat="false" ht="18.45" hidden="false" customHeight="false" outlineLevel="0" collapsed="false">
      <c r="A20" s="0" t="s">
        <v>63</v>
      </c>
      <c r="B20" s="7" t="s">
        <v>64</v>
      </c>
      <c r="C20" s="0" t="s">
        <v>48</v>
      </c>
      <c r="D20" s="2" t="s">
        <v>11</v>
      </c>
      <c r="E20" s="0" t="n">
        <v>1008</v>
      </c>
      <c r="F20" s="0" t="n">
        <v>1</v>
      </c>
      <c r="G20" s="2"/>
      <c r="K20" s="2" t="s">
        <v>33</v>
      </c>
    </row>
    <row r="21" customFormat="false" ht="18.45" hidden="false" customHeight="false" outlineLevel="0" collapsed="false">
      <c r="A21" s="0" t="s">
        <v>65</v>
      </c>
      <c r="B21" s="7" t="s">
        <v>66</v>
      </c>
      <c r="C21" s="0" t="s">
        <v>48</v>
      </c>
      <c r="D21" s="2" t="s">
        <v>11</v>
      </c>
      <c r="E21" s="0" t="n">
        <v>1009</v>
      </c>
      <c r="F21" s="0" t="n">
        <v>1</v>
      </c>
      <c r="G21" s="2"/>
      <c r="K21" s="2" t="s">
        <v>33</v>
      </c>
    </row>
    <row r="22" customFormat="false" ht="18.45" hidden="false" customHeight="false" outlineLevel="0" collapsed="false">
      <c r="A22" s="0" t="s">
        <v>67</v>
      </c>
      <c r="B22" s="7" t="s">
        <v>68</v>
      </c>
      <c r="C22" s="0" t="s">
        <v>48</v>
      </c>
      <c r="D22" s="2" t="s">
        <v>11</v>
      </c>
      <c r="E22" s="0" t="n">
        <v>1010</v>
      </c>
      <c r="F22" s="0" t="n">
        <v>1</v>
      </c>
      <c r="G22" s="2"/>
      <c r="K22" s="2" t="s">
        <v>33</v>
      </c>
    </row>
    <row r="23" customFormat="false" ht="18.45" hidden="false" customHeight="false" outlineLevel="0" collapsed="false">
      <c r="A23" s="0" t="s">
        <v>69</v>
      </c>
      <c r="B23" s="7" t="s">
        <v>70</v>
      </c>
      <c r="C23" s="0" t="s">
        <v>48</v>
      </c>
      <c r="D23" s="2" t="s">
        <v>11</v>
      </c>
      <c r="E23" s="0" t="n">
        <v>1011</v>
      </c>
      <c r="F23" s="0" t="n">
        <v>1</v>
      </c>
      <c r="G23" s="2"/>
      <c r="K23" s="2" t="s">
        <v>33</v>
      </c>
    </row>
    <row r="24" customFormat="false" ht="18.45" hidden="false" customHeight="false" outlineLevel="0" collapsed="false">
      <c r="A24" s="0" t="s">
        <v>71</v>
      </c>
      <c r="B24" s="7" t="s">
        <v>72</v>
      </c>
      <c r="C24" s="0" t="s">
        <v>48</v>
      </c>
      <c r="D24" s="2" t="s">
        <v>11</v>
      </c>
      <c r="E24" s="0" t="n">
        <v>1012</v>
      </c>
      <c r="F24" s="0" t="n">
        <v>1</v>
      </c>
      <c r="G24" s="2"/>
      <c r="K24" s="2" t="s">
        <v>33</v>
      </c>
    </row>
    <row r="25" customFormat="false" ht="18.45" hidden="false" customHeight="false" outlineLevel="0" collapsed="false">
      <c r="A25" s="0" t="s">
        <v>73</v>
      </c>
      <c r="B25" s="7" t="s">
        <v>74</v>
      </c>
      <c r="C25" s="0" t="s">
        <v>48</v>
      </c>
      <c r="D25" s="2" t="s">
        <v>11</v>
      </c>
      <c r="E25" s="0" t="n">
        <v>1013</v>
      </c>
      <c r="F25" s="0" t="n">
        <v>1</v>
      </c>
      <c r="G25" s="2"/>
      <c r="K25" s="2" t="s">
        <v>33</v>
      </c>
    </row>
    <row r="26" customFormat="false" ht="18.45" hidden="false" customHeight="false" outlineLevel="0" collapsed="false">
      <c r="A26" s="0" t="s">
        <v>75</v>
      </c>
      <c r="B26" s="7" t="s">
        <v>76</v>
      </c>
      <c r="C26" s="0" t="s">
        <v>48</v>
      </c>
      <c r="D26" s="2" t="s">
        <v>11</v>
      </c>
      <c r="E26" s="0" t="n">
        <v>1014</v>
      </c>
      <c r="F26" s="0" t="n">
        <v>1</v>
      </c>
      <c r="G26" s="2"/>
      <c r="K26" s="2" t="s">
        <v>33</v>
      </c>
    </row>
    <row r="27" customFormat="false" ht="18.45" hidden="false" customHeight="false" outlineLevel="0" collapsed="false">
      <c r="A27" s="0" t="s">
        <v>77</v>
      </c>
      <c r="B27" s="7" t="s">
        <v>78</v>
      </c>
      <c r="C27" s="0" t="s">
        <v>48</v>
      </c>
      <c r="D27" s="2" t="s">
        <v>11</v>
      </c>
      <c r="E27" s="0" t="n">
        <v>1015</v>
      </c>
      <c r="F27" s="0" t="n">
        <v>1</v>
      </c>
      <c r="G27" s="2"/>
      <c r="K27" s="2" t="s">
        <v>33</v>
      </c>
    </row>
    <row r="28" customFormat="false" ht="13.8" hidden="false" customHeight="false" outlineLevel="0" collapsed="false">
      <c r="A28" s="0" t="s">
        <v>79</v>
      </c>
      <c r="B28" s="7" t="s">
        <v>80</v>
      </c>
      <c r="C28" s="0" t="s">
        <v>48</v>
      </c>
      <c r="D28" s="2" t="s">
        <v>11</v>
      </c>
      <c r="E28" s="0" t="n">
        <v>1016</v>
      </c>
      <c r="F28" s="0" t="n">
        <v>1</v>
      </c>
      <c r="G28" s="2"/>
      <c r="K28" s="2" t="s">
        <v>33</v>
      </c>
    </row>
    <row r="29" customFormat="false" ht="13.8" hidden="false" customHeight="false" outlineLevel="0" collapsed="false">
      <c r="A29" s="0" t="s">
        <v>81</v>
      </c>
      <c r="B29" s="7" t="s">
        <v>82</v>
      </c>
      <c r="C29" s="0" t="s">
        <v>48</v>
      </c>
      <c r="D29" s="2" t="s">
        <v>11</v>
      </c>
      <c r="E29" s="0" t="n">
        <v>1017</v>
      </c>
      <c r="F29" s="0" t="n">
        <v>1</v>
      </c>
      <c r="G29" s="2"/>
      <c r="K29" s="2" t="s">
        <v>33</v>
      </c>
    </row>
    <row r="30" customFormat="false" ht="18.45" hidden="false" customHeight="false" outlineLevel="0" collapsed="false">
      <c r="A30" s="0" t="s">
        <v>83</v>
      </c>
      <c r="B30" s="7" t="s">
        <v>84</v>
      </c>
      <c r="C30" s="0" t="s">
        <v>48</v>
      </c>
      <c r="D30" s="2" t="s">
        <v>11</v>
      </c>
      <c r="E30" s="0" t="n">
        <v>1018</v>
      </c>
      <c r="F30" s="0" t="n">
        <v>1</v>
      </c>
      <c r="G30" s="2"/>
      <c r="K30" s="2" t="s">
        <v>33</v>
      </c>
    </row>
    <row r="31" customFormat="false" ht="18.45" hidden="false" customHeight="false" outlineLevel="0" collapsed="false">
      <c r="A31" s="0" t="s">
        <v>85</v>
      </c>
      <c r="B31" s="7" t="s">
        <v>86</v>
      </c>
      <c r="C31" s="0" t="s">
        <v>48</v>
      </c>
      <c r="D31" s="2" t="s">
        <v>11</v>
      </c>
      <c r="E31" s="0" t="n">
        <v>1019</v>
      </c>
      <c r="F31" s="0" t="n">
        <v>1</v>
      </c>
      <c r="G31" s="2"/>
      <c r="K31" s="2" t="s">
        <v>33</v>
      </c>
    </row>
    <row r="32" customFormat="false" ht="18.45" hidden="false" customHeight="false" outlineLevel="0" collapsed="false">
      <c r="A32" s="0" t="s">
        <v>87</v>
      </c>
      <c r="B32" s="7" t="s">
        <v>88</v>
      </c>
      <c r="C32" s="0" t="s">
        <v>48</v>
      </c>
      <c r="D32" s="2" t="s">
        <v>11</v>
      </c>
      <c r="E32" s="0" t="n">
        <v>1020</v>
      </c>
      <c r="F32" s="0" t="n">
        <v>1</v>
      </c>
      <c r="G32" s="2"/>
      <c r="K32" s="2" t="s">
        <v>33</v>
      </c>
    </row>
    <row r="33" customFormat="false" ht="18.45" hidden="false" customHeight="false" outlineLevel="0" collapsed="false">
      <c r="A33" s="0" t="s">
        <v>89</v>
      </c>
      <c r="B33" s="7" t="s">
        <v>90</v>
      </c>
      <c r="C33" s="0" t="s">
        <v>48</v>
      </c>
      <c r="D33" s="2" t="s">
        <v>11</v>
      </c>
      <c r="E33" s="0" t="n">
        <v>1021</v>
      </c>
      <c r="F33" s="0" t="n">
        <v>1</v>
      </c>
      <c r="G33" s="2"/>
      <c r="K33" s="2" t="s">
        <v>33</v>
      </c>
    </row>
    <row r="34" customFormat="false" ht="18.45" hidden="false" customHeight="false" outlineLevel="0" collapsed="false">
      <c r="A34" s="0" t="s">
        <v>91</v>
      </c>
      <c r="B34" s="7" t="s">
        <v>92</v>
      </c>
      <c r="C34" s="0" t="s">
        <v>48</v>
      </c>
      <c r="D34" s="2" t="s">
        <v>11</v>
      </c>
      <c r="E34" s="0" t="n">
        <v>1022</v>
      </c>
      <c r="F34" s="0" t="n">
        <v>1</v>
      </c>
      <c r="G34" s="2"/>
      <c r="K34" s="2" t="s">
        <v>33</v>
      </c>
    </row>
    <row r="35" customFormat="false" ht="18.45" hidden="false" customHeight="false" outlineLevel="0" collapsed="false">
      <c r="A35" s="0" t="s">
        <v>93</v>
      </c>
      <c r="B35" s="7" t="s">
        <v>94</v>
      </c>
      <c r="C35" s="0" t="s">
        <v>48</v>
      </c>
      <c r="D35" s="2" t="s">
        <v>11</v>
      </c>
      <c r="E35" s="0" t="n">
        <v>1023</v>
      </c>
      <c r="F35" s="0" t="n">
        <v>1</v>
      </c>
      <c r="G35" s="2"/>
      <c r="K35" s="2" t="s">
        <v>33</v>
      </c>
    </row>
    <row r="36" customFormat="false" ht="18.45" hidden="false" customHeight="false" outlineLevel="0" collapsed="false">
      <c r="A36" s="0" t="s">
        <v>95</v>
      </c>
      <c r="B36" s="7" t="s">
        <v>96</v>
      </c>
      <c r="C36" s="0" t="s">
        <v>48</v>
      </c>
      <c r="D36" s="2" t="s">
        <v>11</v>
      </c>
      <c r="E36" s="0" t="n">
        <v>1024</v>
      </c>
      <c r="F36" s="0" t="n">
        <v>1</v>
      </c>
      <c r="G36" s="2"/>
      <c r="K36" s="2" t="s">
        <v>33</v>
      </c>
    </row>
    <row r="37" customFormat="false" ht="18.45" hidden="false" customHeight="false" outlineLevel="0" collapsed="false">
      <c r="A37" s="0" t="s">
        <v>97</v>
      </c>
      <c r="B37" s="7" t="s">
        <v>98</v>
      </c>
      <c r="C37" s="0" t="s">
        <v>48</v>
      </c>
      <c r="D37" s="2" t="s">
        <v>11</v>
      </c>
      <c r="E37" s="0" t="n">
        <v>1025</v>
      </c>
      <c r="F37" s="0" t="n">
        <v>1</v>
      </c>
      <c r="G37" s="2"/>
      <c r="K37" s="2" t="s">
        <v>33</v>
      </c>
    </row>
    <row r="38" customFormat="false" ht="18.45" hidden="false" customHeight="false" outlineLevel="0" collapsed="false">
      <c r="A38" s="0" t="s">
        <v>99</v>
      </c>
      <c r="B38" s="7" t="s">
        <v>100</v>
      </c>
      <c r="C38" s="0" t="s">
        <v>48</v>
      </c>
      <c r="D38" s="2" t="s">
        <v>11</v>
      </c>
      <c r="E38" s="0" t="n">
        <v>1026</v>
      </c>
      <c r="F38" s="0" t="n">
        <v>1</v>
      </c>
      <c r="G38" s="2"/>
      <c r="K38" s="2" t="s">
        <v>33</v>
      </c>
    </row>
    <row r="39" customFormat="false" ht="18.45" hidden="false" customHeight="false" outlineLevel="0" collapsed="false">
      <c r="A39" s="0" t="s">
        <v>101</v>
      </c>
      <c r="B39" s="7" t="s">
        <v>102</v>
      </c>
      <c r="C39" s="0" t="s">
        <v>48</v>
      </c>
      <c r="D39" s="2" t="s">
        <v>11</v>
      </c>
      <c r="E39" s="0" t="n">
        <v>1027</v>
      </c>
      <c r="F39" s="0" t="n">
        <v>1</v>
      </c>
      <c r="G39" s="2"/>
      <c r="K39" s="2" t="s">
        <v>33</v>
      </c>
    </row>
    <row r="40" customFormat="false" ht="18.45" hidden="false" customHeight="false" outlineLevel="0" collapsed="false">
      <c r="A40" s="0" t="s">
        <v>103</v>
      </c>
      <c r="B40" s="7" t="s">
        <v>104</v>
      </c>
      <c r="C40" s="0" t="s">
        <v>48</v>
      </c>
      <c r="D40" s="2" t="s">
        <v>11</v>
      </c>
      <c r="E40" s="0" t="n">
        <v>1028</v>
      </c>
      <c r="F40" s="0" t="n">
        <v>1</v>
      </c>
      <c r="G40" s="2"/>
      <c r="K40" s="2" t="s">
        <v>33</v>
      </c>
    </row>
    <row r="41" customFormat="false" ht="13.8" hidden="false" customHeight="false" outlineLevel="0" collapsed="false">
      <c r="A41" s="0" t="s">
        <v>105</v>
      </c>
      <c r="B41" s="7" t="s">
        <v>106</v>
      </c>
      <c r="C41" s="0" t="s">
        <v>48</v>
      </c>
      <c r="D41" s="2" t="s">
        <v>11</v>
      </c>
      <c r="E41" s="0" t="n">
        <v>1029</v>
      </c>
      <c r="F41" s="0" t="n">
        <v>1</v>
      </c>
      <c r="G41" s="2"/>
      <c r="K41" s="2" t="s">
        <v>33</v>
      </c>
    </row>
    <row r="42" customFormat="false" ht="18.45" hidden="false" customHeight="false" outlineLevel="0" collapsed="false">
      <c r="A42" s="0" t="s">
        <v>107</v>
      </c>
      <c r="B42" s="7" t="s">
        <v>108</v>
      </c>
      <c r="C42" s="0" t="s">
        <v>48</v>
      </c>
      <c r="D42" s="2" t="s">
        <v>11</v>
      </c>
      <c r="E42" s="0" t="n">
        <v>1030</v>
      </c>
      <c r="F42" s="0" t="n">
        <v>1</v>
      </c>
      <c r="G42" s="2"/>
      <c r="K42" s="2" t="s">
        <v>33</v>
      </c>
    </row>
    <row r="43" customFormat="false" ht="18.45" hidden="false" customHeight="false" outlineLevel="0" collapsed="false">
      <c r="A43" s="0" t="s">
        <v>109</v>
      </c>
      <c r="B43" s="7" t="s">
        <v>110</v>
      </c>
      <c r="C43" s="0" t="s">
        <v>48</v>
      </c>
      <c r="D43" s="2" t="s">
        <v>11</v>
      </c>
      <c r="E43" s="0" t="n">
        <v>1031</v>
      </c>
      <c r="F43" s="0" t="n">
        <v>1</v>
      </c>
      <c r="G43" s="2"/>
      <c r="K43" s="2" t="s">
        <v>33</v>
      </c>
    </row>
    <row r="44" customFormat="false" ht="18.45" hidden="false" customHeight="false" outlineLevel="0" collapsed="false">
      <c r="A44" s="0" t="s">
        <v>111</v>
      </c>
      <c r="B44" s="7" t="s">
        <v>112</v>
      </c>
      <c r="C44" s="0" t="s">
        <v>48</v>
      </c>
      <c r="D44" s="2" t="s">
        <v>11</v>
      </c>
      <c r="E44" s="0" t="n">
        <v>1032</v>
      </c>
      <c r="F44" s="0" t="n">
        <v>1</v>
      </c>
      <c r="G44" s="2"/>
      <c r="K44" s="2" t="s">
        <v>33</v>
      </c>
    </row>
    <row r="45" customFormat="false" ht="18.45" hidden="false" customHeight="false" outlineLevel="0" collapsed="false">
      <c r="A45" s="0" t="s">
        <v>113</v>
      </c>
      <c r="B45" s="7" t="s">
        <v>114</v>
      </c>
      <c r="C45" s="0" t="s">
        <v>48</v>
      </c>
      <c r="D45" s="2" t="s">
        <v>11</v>
      </c>
      <c r="E45" s="0" t="n">
        <v>1033</v>
      </c>
      <c r="F45" s="0" t="n">
        <v>1</v>
      </c>
      <c r="G45" s="2"/>
      <c r="K45" s="2" t="s">
        <v>33</v>
      </c>
    </row>
    <row r="46" customFormat="false" ht="18.45" hidden="false" customHeight="false" outlineLevel="0" collapsed="false">
      <c r="A46" s="0" t="s">
        <v>115</v>
      </c>
      <c r="B46" s="7" t="s">
        <v>116</v>
      </c>
      <c r="C46" s="0" t="s">
        <v>48</v>
      </c>
      <c r="D46" s="2" t="s">
        <v>11</v>
      </c>
      <c r="E46" s="0" t="n">
        <v>1034</v>
      </c>
      <c r="F46" s="0" t="n">
        <v>1</v>
      </c>
      <c r="G46" s="2"/>
      <c r="K46" s="2" t="s">
        <v>33</v>
      </c>
    </row>
    <row r="47" customFormat="false" ht="18.45" hidden="false" customHeight="false" outlineLevel="0" collapsed="false">
      <c r="A47" s="0" t="s">
        <v>117</v>
      </c>
      <c r="B47" s="7" t="s">
        <v>118</v>
      </c>
      <c r="C47" s="0" t="s">
        <v>48</v>
      </c>
      <c r="D47" s="2" t="s">
        <v>11</v>
      </c>
      <c r="E47" s="0" t="n">
        <v>1035</v>
      </c>
      <c r="F47" s="0" t="n">
        <v>1</v>
      </c>
      <c r="G47" s="2"/>
      <c r="K47" s="2" t="s">
        <v>33</v>
      </c>
    </row>
    <row r="48" customFormat="false" ht="18.45" hidden="false" customHeight="false" outlineLevel="0" collapsed="false">
      <c r="A48" s="0" t="s">
        <v>119</v>
      </c>
      <c r="B48" s="7" t="s">
        <v>120</v>
      </c>
      <c r="C48" s="0" t="s">
        <v>48</v>
      </c>
      <c r="D48" s="2" t="s">
        <v>11</v>
      </c>
      <c r="E48" s="0" t="n">
        <v>1036</v>
      </c>
      <c r="F48" s="0" t="n">
        <v>1</v>
      </c>
      <c r="G48" s="2"/>
      <c r="K48" s="2" t="s">
        <v>33</v>
      </c>
    </row>
    <row r="49" customFormat="false" ht="18.45" hidden="false" customHeight="false" outlineLevel="0" collapsed="false">
      <c r="A49" s="0" t="s">
        <v>121</v>
      </c>
      <c r="B49" s="7" t="s">
        <v>122</v>
      </c>
      <c r="C49" s="0" t="s">
        <v>48</v>
      </c>
      <c r="D49" s="2" t="s">
        <v>11</v>
      </c>
      <c r="E49" s="0" t="n">
        <v>1037</v>
      </c>
      <c r="F49" s="0" t="n">
        <v>1</v>
      </c>
      <c r="G49" s="2"/>
      <c r="K49" s="2" t="s">
        <v>33</v>
      </c>
    </row>
    <row r="50" customFormat="false" ht="18.45" hidden="false" customHeight="false" outlineLevel="0" collapsed="false">
      <c r="A50" s="0" t="s">
        <v>123</v>
      </c>
      <c r="B50" s="7" t="s">
        <v>124</v>
      </c>
      <c r="C50" s="0" t="s">
        <v>48</v>
      </c>
      <c r="D50" s="2" t="s">
        <v>11</v>
      </c>
      <c r="E50" s="0" t="n">
        <v>1038</v>
      </c>
      <c r="F50" s="0" t="n">
        <v>1</v>
      </c>
      <c r="G50" s="2"/>
      <c r="K50" s="2" t="s">
        <v>33</v>
      </c>
    </row>
    <row r="51" customFormat="false" ht="18.45" hidden="false" customHeight="false" outlineLevel="0" collapsed="false">
      <c r="A51" s="0" t="s">
        <v>125</v>
      </c>
      <c r="B51" s="7" t="s">
        <v>126</v>
      </c>
      <c r="C51" s="0" t="s">
        <v>48</v>
      </c>
      <c r="D51" s="2" t="s">
        <v>11</v>
      </c>
      <c r="E51" s="0" t="n">
        <v>1039</v>
      </c>
      <c r="F51" s="0" t="n">
        <v>1</v>
      </c>
      <c r="G51" s="2"/>
      <c r="K51" s="2" t="s">
        <v>33</v>
      </c>
    </row>
    <row r="52" customFormat="false" ht="18.45" hidden="false" customHeight="false" outlineLevel="0" collapsed="false">
      <c r="A52" s="0" t="s">
        <v>127</v>
      </c>
      <c r="B52" s="7" t="s">
        <v>128</v>
      </c>
      <c r="C52" s="0" t="s">
        <v>48</v>
      </c>
      <c r="D52" s="2" t="s">
        <v>11</v>
      </c>
      <c r="E52" s="0" t="n">
        <v>1040</v>
      </c>
      <c r="F52" s="0" t="n">
        <v>1</v>
      </c>
      <c r="G52" s="2"/>
      <c r="K52" s="2" t="s">
        <v>33</v>
      </c>
    </row>
    <row r="53" customFormat="false" ht="18.45" hidden="false" customHeight="false" outlineLevel="0" collapsed="false">
      <c r="A53" s="0" t="s">
        <v>129</v>
      </c>
      <c r="B53" s="7" t="s">
        <v>130</v>
      </c>
      <c r="C53" s="0" t="s">
        <v>48</v>
      </c>
      <c r="D53" s="2" t="s">
        <v>11</v>
      </c>
      <c r="E53" s="0" t="n">
        <v>1041</v>
      </c>
      <c r="F53" s="0" t="n">
        <v>1</v>
      </c>
      <c r="G53" s="2"/>
      <c r="K53" s="2" t="s">
        <v>33</v>
      </c>
    </row>
    <row r="54" customFormat="false" ht="18.45" hidden="false" customHeight="false" outlineLevel="0" collapsed="false">
      <c r="A54" s="0" t="s">
        <v>131</v>
      </c>
      <c r="B54" s="7" t="s">
        <v>132</v>
      </c>
      <c r="C54" s="0" t="s">
        <v>48</v>
      </c>
      <c r="D54" s="2" t="s">
        <v>11</v>
      </c>
      <c r="E54" s="0" t="n">
        <v>1042</v>
      </c>
      <c r="F54" s="0" t="n">
        <v>1</v>
      </c>
      <c r="G54" s="2"/>
      <c r="K54" s="2" t="s">
        <v>33</v>
      </c>
    </row>
    <row r="55" customFormat="false" ht="18.45" hidden="false" customHeight="false" outlineLevel="0" collapsed="false">
      <c r="A55" s="0" t="s">
        <v>133</v>
      </c>
      <c r="B55" s="7" t="s">
        <v>134</v>
      </c>
      <c r="C55" s="0" t="s">
        <v>48</v>
      </c>
      <c r="D55" s="2" t="s">
        <v>11</v>
      </c>
      <c r="E55" s="0" t="n">
        <v>1043</v>
      </c>
      <c r="F55" s="0" t="n">
        <v>1</v>
      </c>
      <c r="G55" s="2"/>
      <c r="K55" s="2" t="s">
        <v>33</v>
      </c>
    </row>
    <row r="56" customFormat="false" ht="18.45" hidden="false" customHeight="false" outlineLevel="0" collapsed="false">
      <c r="A56" s="0" t="s">
        <v>135</v>
      </c>
      <c r="B56" s="7" t="s">
        <v>136</v>
      </c>
      <c r="C56" s="0" t="s">
        <v>48</v>
      </c>
      <c r="D56" s="2" t="s">
        <v>11</v>
      </c>
      <c r="E56" s="0" t="n">
        <v>1044</v>
      </c>
      <c r="F56" s="0" t="n">
        <v>1</v>
      </c>
      <c r="G56" s="2"/>
      <c r="K56" s="2" t="s">
        <v>33</v>
      </c>
    </row>
    <row r="57" customFormat="false" ht="18.45" hidden="false" customHeight="false" outlineLevel="0" collapsed="false">
      <c r="A57" s="0" t="s">
        <v>137</v>
      </c>
      <c r="B57" s="7" t="s">
        <v>138</v>
      </c>
      <c r="C57" s="0" t="s">
        <v>48</v>
      </c>
      <c r="D57" s="2" t="s">
        <v>11</v>
      </c>
      <c r="E57" s="0" t="n">
        <v>1045</v>
      </c>
      <c r="F57" s="0" t="n">
        <v>1</v>
      </c>
      <c r="G57" s="2"/>
      <c r="K57" s="2" t="s">
        <v>33</v>
      </c>
    </row>
    <row r="58" customFormat="false" ht="18.45" hidden="false" customHeight="false" outlineLevel="0" collapsed="false">
      <c r="A58" s="0" t="s">
        <v>139</v>
      </c>
      <c r="B58" s="7" t="s">
        <v>140</v>
      </c>
      <c r="C58" s="0" t="s">
        <v>48</v>
      </c>
      <c r="D58" s="2" t="s">
        <v>11</v>
      </c>
      <c r="E58" s="0" t="n">
        <v>1046</v>
      </c>
      <c r="F58" s="0" t="n">
        <v>1</v>
      </c>
      <c r="G58" s="2"/>
      <c r="K58" s="2" t="s">
        <v>33</v>
      </c>
    </row>
    <row r="59" customFormat="false" ht="18.45" hidden="false" customHeight="false" outlineLevel="0" collapsed="false">
      <c r="A59" s="0" t="s">
        <v>141</v>
      </c>
      <c r="B59" s="7" t="s">
        <v>142</v>
      </c>
      <c r="C59" s="0" t="s">
        <v>48</v>
      </c>
      <c r="D59" s="2" t="s">
        <v>11</v>
      </c>
      <c r="E59" s="0" t="n">
        <v>1047</v>
      </c>
      <c r="F59" s="0" t="n">
        <v>1</v>
      </c>
      <c r="G59" s="2"/>
      <c r="K59" s="2" t="s">
        <v>33</v>
      </c>
    </row>
    <row r="60" customFormat="false" ht="18.45" hidden="false" customHeight="false" outlineLevel="0" collapsed="false">
      <c r="A60" s="0" t="s">
        <v>143</v>
      </c>
      <c r="B60" s="7" t="s">
        <v>144</v>
      </c>
      <c r="C60" s="0" t="s">
        <v>48</v>
      </c>
      <c r="D60" s="2" t="s">
        <v>11</v>
      </c>
      <c r="E60" s="0" t="n">
        <v>1048</v>
      </c>
      <c r="F60" s="0" t="n">
        <v>1</v>
      </c>
      <c r="G60" s="2"/>
      <c r="K60" s="2" t="s">
        <v>33</v>
      </c>
    </row>
    <row r="61" customFormat="false" ht="18.45" hidden="false" customHeight="false" outlineLevel="0" collapsed="false">
      <c r="A61" s="0" t="s">
        <v>145</v>
      </c>
      <c r="B61" s="7" t="s">
        <v>146</v>
      </c>
      <c r="C61" s="0" t="s">
        <v>48</v>
      </c>
      <c r="D61" s="2" t="s">
        <v>11</v>
      </c>
      <c r="E61" s="0" t="n">
        <v>1049</v>
      </c>
      <c r="F61" s="0" t="n">
        <v>1</v>
      </c>
      <c r="G61" s="2"/>
      <c r="K61" s="2" t="s">
        <v>33</v>
      </c>
    </row>
    <row r="62" customFormat="false" ht="18.45" hidden="false" customHeight="false" outlineLevel="0" collapsed="false">
      <c r="A62" s="0" t="s">
        <v>147</v>
      </c>
      <c r="B62" s="7" t="s">
        <v>148</v>
      </c>
      <c r="C62" s="0" t="s">
        <v>48</v>
      </c>
      <c r="D62" s="2" t="s">
        <v>11</v>
      </c>
      <c r="E62" s="0" t="n">
        <v>1050</v>
      </c>
      <c r="F62" s="0" t="n">
        <v>1</v>
      </c>
      <c r="G62" s="2"/>
      <c r="K62" s="2" t="s">
        <v>33</v>
      </c>
    </row>
    <row r="63" customFormat="false" ht="18.45" hidden="false" customHeight="false" outlineLevel="0" collapsed="false">
      <c r="A63" s="0" t="s">
        <v>149</v>
      </c>
      <c r="B63" s="7" t="s">
        <v>150</v>
      </c>
      <c r="C63" s="0" t="s">
        <v>48</v>
      </c>
      <c r="D63" s="2" t="s">
        <v>11</v>
      </c>
      <c r="E63" s="0" t="n">
        <v>1051</v>
      </c>
      <c r="F63" s="0" t="n">
        <v>1</v>
      </c>
      <c r="G63" s="2"/>
      <c r="K63" s="2" t="s">
        <v>33</v>
      </c>
    </row>
    <row r="64" customFormat="false" ht="18.45" hidden="false" customHeight="false" outlineLevel="0" collapsed="false">
      <c r="A64" s="0" t="s">
        <v>151</v>
      </c>
      <c r="B64" s="7" t="s">
        <v>152</v>
      </c>
      <c r="C64" s="0" t="s">
        <v>48</v>
      </c>
      <c r="D64" s="2" t="s">
        <v>11</v>
      </c>
      <c r="E64" s="0" t="n">
        <v>1052</v>
      </c>
      <c r="F64" s="0" t="n">
        <v>1</v>
      </c>
      <c r="G64" s="2"/>
      <c r="K64" s="2" t="s">
        <v>33</v>
      </c>
    </row>
    <row r="65" customFormat="false" ht="18.45" hidden="false" customHeight="false" outlineLevel="0" collapsed="false">
      <c r="A65" s="0" t="s">
        <v>153</v>
      </c>
      <c r="B65" s="7" t="s">
        <v>154</v>
      </c>
      <c r="C65" s="0" t="s">
        <v>48</v>
      </c>
      <c r="D65" s="2" t="s">
        <v>11</v>
      </c>
      <c r="E65" s="0" t="n">
        <v>1053</v>
      </c>
      <c r="F65" s="0" t="n">
        <v>1</v>
      </c>
      <c r="G65" s="2"/>
      <c r="K65" s="2" t="s">
        <v>33</v>
      </c>
    </row>
    <row r="66" customFormat="false" ht="18.45" hidden="false" customHeight="false" outlineLevel="0" collapsed="false">
      <c r="A66" s="0" t="s">
        <v>155</v>
      </c>
      <c r="B66" s="7" t="s">
        <v>156</v>
      </c>
      <c r="C66" s="0" t="s">
        <v>48</v>
      </c>
      <c r="D66" s="2" t="s">
        <v>11</v>
      </c>
      <c r="E66" s="0" t="n">
        <v>1054</v>
      </c>
      <c r="F66" s="0" t="n">
        <v>1</v>
      </c>
      <c r="G66" s="2"/>
      <c r="K66" s="2" t="s">
        <v>33</v>
      </c>
    </row>
    <row r="67" customFormat="false" ht="18.45" hidden="false" customHeight="false" outlineLevel="0" collapsed="false">
      <c r="A67" s="0" t="s">
        <v>157</v>
      </c>
      <c r="B67" s="7" t="s">
        <v>158</v>
      </c>
      <c r="C67" s="0" t="s">
        <v>48</v>
      </c>
      <c r="D67" s="2" t="s">
        <v>11</v>
      </c>
      <c r="E67" s="0" t="n">
        <v>1055</v>
      </c>
      <c r="F67" s="0" t="n">
        <v>1</v>
      </c>
      <c r="G67" s="2"/>
      <c r="K67" s="2" t="s">
        <v>33</v>
      </c>
    </row>
    <row r="68" customFormat="false" ht="18.45" hidden="false" customHeight="false" outlineLevel="0" collapsed="false">
      <c r="A68" s="0" t="s">
        <v>159</v>
      </c>
      <c r="B68" s="7" t="s">
        <v>160</v>
      </c>
      <c r="C68" s="0" t="s">
        <v>48</v>
      </c>
      <c r="D68" s="2" t="s">
        <v>11</v>
      </c>
      <c r="E68" s="0" t="n">
        <v>1056</v>
      </c>
      <c r="F68" s="0" t="n">
        <v>1</v>
      </c>
      <c r="G68" s="2"/>
      <c r="K68" s="2" t="s">
        <v>33</v>
      </c>
    </row>
    <row r="69" customFormat="false" ht="18.45" hidden="false" customHeight="false" outlineLevel="0" collapsed="false">
      <c r="A69" s="0" t="s">
        <v>161</v>
      </c>
      <c r="B69" s="7" t="s">
        <v>162</v>
      </c>
      <c r="C69" s="0" t="s">
        <v>48</v>
      </c>
      <c r="D69" s="2" t="s">
        <v>11</v>
      </c>
      <c r="E69" s="0" t="n">
        <v>1057</v>
      </c>
      <c r="F69" s="0" t="n">
        <v>1</v>
      </c>
      <c r="G69" s="2"/>
      <c r="K69" s="2" t="s">
        <v>33</v>
      </c>
    </row>
    <row r="70" customFormat="false" ht="18.45" hidden="false" customHeight="false" outlineLevel="0" collapsed="false">
      <c r="A70" s="0" t="s">
        <v>163</v>
      </c>
      <c r="B70" s="7" t="s">
        <v>164</v>
      </c>
      <c r="C70" s="0" t="s">
        <v>48</v>
      </c>
      <c r="D70" s="2" t="s">
        <v>11</v>
      </c>
      <c r="E70" s="0" t="n">
        <v>1058</v>
      </c>
      <c r="F70" s="0" t="n">
        <v>1</v>
      </c>
      <c r="G70" s="2"/>
      <c r="K70" s="2" t="s">
        <v>33</v>
      </c>
    </row>
    <row r="71" customFormat="false" ht="18.45" hidden="false" customHeight="false" outlineLevel="0" collapsed="false">
      <c r="A71" s="0" t="s">
        <v>165</v>
      </c>
      <c r="B71" s="7" t="s">
        <v>166</v>
      </c>
      <c r="C71" s="0" t="s">
        <v>48</v>
      </c>
      <c r="D71" s="2" t="s">
        <v>11</v>
      </c>
      <c r="E71" s="0" t="n">
        <v>1059</v>
      </c>
      <c r="F71" s="0" t="n">
        <v>1</v>
      </c>
      <c r="G71" s="2"/>
      <c r="K71" s="2" t="s">
        <v>33</v>
      </c>
    </row>
    <row r="72" customFormat="false" ht="18.45" hidden="false" customHeight="false" outlineLevel="0" collapsed="false">
      <c r="A72" s="0" t="s">
        <v>167</v>
      </c>
      <c r="B72" s="7" t="s">
        <v>168</v>
      </c>
      <c r="C72" s="0" t="s">
        <v>48</v>
      </c>
      <c r="D72" s="2" t="s">
        <v>11</v>
      </c>
      <c r="E72" s="0" t="n">
        <v>1060</v>
      </c>
      <c r="F72" s="0" t="n">
        <v>1</v>
      </c>
      <c r="G72" s="2"/>
      <c r="K72" s="2" t="s">
        <v>33</v>
      </c>
    </row>
    <row r="73" customFormat="false" ht="18.45" hidden="false" customHeight="false" outlineLevel="0" collapsed="false">
      <c r="A73" s="0" t="s">
        <v>169</v>
      </c>
      <c r="B73" s="7" t="s">
        <v>170</v>
      </c>
      <c r="C73" s="0" t="s">
        <v>48</v>
      </c>
      <c r="D73" s="2" t="s">
        <v>11</v>
      </c>
      <c r="E73" s="0" t="n">
        <v>1061</v>
      </c>
      <c r="F73" s="0" t="n">
        <v>1</v>
      </c>
      <c r="G73" s="2"/>
      <c r="K73" s="2" t="s">
        <v>33</v>
      </c>
    </row>
    <row r="74" customFormat="false" ht="18.45" hidden="false" customHeight="false" outlineLevel="0" collapsed="false">
      <c r="A74" s="0" t="s">
        <v>171</v>
      </c>
      <c r="B74" s="7" t="s">
        <v>172</v>
      </c>
      <c r="C74" s="0" t="s">
        <v>48</v>
      </c>
      <c r="D74" s="2" t="s">
        <v>11</v>
      </c>
      <c r="E74" s="0" t="n">
        <v>1062</v>
      </c>
      <c r="F74" s="0" t="n">
        <v>1</v>
      </c>
      <c r="G74" s="2"/>
      <c r="K74" s="2" t="s">
        <v>33</v>
      </c>
    </row>
    <row r="75" customFormat="false" ht="18.45" hidden="false" customHeight="false" outlineLevel="0" collapsed="false">
      <c r="A75" s="0" t="s">
        <v>173</v>
      </c>
      <c r="B75" s="7" t="s">
        <v>174</v>
      </c>
      <c r="C75" s="0" t="s">
        <v>48</v>
      </c>
      <c r="D75" s="2" t="s">
        <v>11</v>
      </c>
      <c r="E75" s="0" t="n">
        <v>1063</v>
      </c>
      <c r="F75" s="0" t="n">
        <v>1</v>
      </c>
      <c r="G75" s="2"/>
      <c r="K75" s="2" t="s">
        <v>33</v>
      </c>
    </row>
    <row r="76" customFormat="false" ht="18.45" hidden="false" customHeight="false" outlineLevel="0" collapsed="false">
      <c r="A76" s="0" t="s">
        <v>175</v>
      </c>
      <c r="B76" s="7" t="s">
        <v>176</v>
      </c>
      <c r="C76" s="0" t="s">
        <v>48</v>
      </c>
      <c r="D76" s="2" t="s">
        <v>11</v>
      </c>
      <c r="E76" s="0" t="n">
        <v>1064</v>
      </c>
      <c r="F76" s="0" t="n">
        <v>1</v>
      </c>
      <c r="G76" s="2"/>
      <c r="K76" s="2" t="s">
        <v>33</v>
      </c>
    </row>
    <row r="77" customFormat="false" ht="13.8" hidden="false" customHeight="false" outlineLevel="0" collapsed="false">
      <c r="A77" s="0" t="s">
        <v>177</v>
      </c>
      <c r="B77" s="7" t="s">
        <v>178</v>
      </c>
      <c r="C77" s="0" t="s">
        <v>48</v>
      </c>
      <c r="D77" s="2" t="s">
        <v>11</v>
      </c>
      <c r="E77" s="0" t="n">
        <v>1065</v>
      </c>
      <c r="F77" s="0" t="n">
        <v>1</v>
      </c>
      <c r="G77" s="2"/>
      <c r="K77" s="2" t="s">
        <v>33</v>
      </c>
    </row>
    <row r="78" customFormat="false" ht="13.8" hidden="false" customHeight="false" outlineLevel="0" collapsed="false">
      <c r="A78" s="0" t="s">
        <v>179</v>
      </c>
      <c r="B78" s="7" t="s">
        <v>180</v>
      </c>
      <c r="C78" s="0" t="s">
        <v>48</v>
      </c>
      <c r="D78" s="2" t="s">
        <v>11</v>
      </c>
      <c r="E78" s="0" t="n">
        <v>1066</v>
      </c>
      <c r="F78" s="0" t="n">
        <v>1</v>
      </c>
      <c r="G78" s="2"/>
      <c r="K78" s="2" t="s">
        <v>33</v>
      </c>
    </row>
    <row r="79" customFormat="false" ht="13.8" hidden="false" customHeight="false" outlineLevel="0" collapsed="false">
      <c r="A79" s="0" t="s">
        <v>181</v>
      </c>
      <c r="B79" s="7" t="s">
        <v>182</v>
      </c>
      <c r="C79" s="0" t="s">
        <v>48</v>
      </c>
      <c r="D79" s="2" t="s">
        <v>11</v>
      </c>
      <c r="E79" s="0" t="n">
        <v>1067</v>
      </c>
      <c r="F79" s="0" t="n">
        <v>1</v>
      </c>
      <c r="G79" s="2"/>
      <c r="K79" s="2" t="s">
        <v>33</v>
      </c>
    </row>
    <row r="80" customFormat="false" ht="18.45" hidden="false" customHeight="false" outlineLevel="0" collapsed="false">
      <c r="A80" s="0" t="s">
        <v>183</v>
      </c>
      <c r="B80" s="7" t="s">
        <v>184</v>
      </c>
      <c r="C80" s="0" t="s">
        <v>48</v>
      </c>
      <c r="D80" s="2" t="s">
        <v>11</v>
      </c>
      <c r="E80" s="0" t="n">
        <v>1068</v>
      </c>
      <c r="F80" s="0" t="n">
        <v>1</v>
      </c>
      <c r="G80" s="2"/>
      <c r="K80" s="2" t="s">
        <v>33</v>
      </c>
    </row>
    <row r="81" customFormat="false" ht="18.45" hidden="false" customHeight="false" outlineLevel="0" collapsed="false">
      <c r="A81" s="0" t="s">
        <v>185</v>
      </c>
      <c r="B81" s="7" t="s">
        <v>186</v>
      </c>
      <c r="C81" s="0" t="s">
        <v>48</v>
      </c>
      <c r="D81" s="2" t="s">
        <v>11</v>
      </c>
      <c r="E81" s="0" t="n">
        <v>1069</v>
      </c>
      <c r="F81" s="0" t="n">
        <v>1</v>
      </c>
      <c r="G81" s="2"/>
      <c r="K81" s="2" t="s">
        <v>33</v>
      </c>
    </row>
    <row r="82" customFormat="false" ht="18.45" hidden="false" customHeight="false" outlineLevel="0" collapsed="false">
      <c r="A82" s="0" t="s">
        <v>187</v>
      </c>
      <c r="B82" s="7" t="s">
        <v>188</v>
      </c>
      <c r="C82" s="0" t="s">
        <v>48</v>
      </c>
      <c r="D82" s="2" t="s">
        <v>11</v>
      </c>
      <c r="E82" s="0" t="n">
        <v>1070</v>
      </c>
      <c r="F82" s="0" t="n">
        <v>1</v>
      </c>
      <c r="G82" s="2"/>
      <c r="K82" s="2" t="s">
        <v>33</v>
      </c>
    </row>
    <row r="83" customFormat="false" ht="18.45" hidden="false" customHeight="false" outlineLevel="0" collapsed="false">
      <c r="A83" s="0" t="s">
        <v>189</v>
      </c>
      <c r="B83" s="7" t="s">
        <v>190</v>
      </c>
      <c r="C83" s="0" t="s">
        <v>48</v>
      </c>
      <c r="D83" s="2" t="s">
        <v>11</v>
      </c>
      <c r="E83" s="0" t="n">
        <v>1071</v>
      </c>
      <c r="F83" s="0" t="n">
        <v>1</v>
      </c>
      <c r="G83" s="2"/>
      <c r="K83" s="2" t="s">
        <v>33</v>
      </c>
    </row>
    <row r="84" customFormat="false" ht="18.45" hidden="false" customHeight="false" outlineLevel="0" collapsed="false">
      <c r="A84" s="0" t="s">
        <v>191</v>
      </c>
      <c r="B84" s="7" t="s">
        <v>192</v>
      </c>
      <c r="C84" s="0" t="s">
        <v>48</v>
      </c>
      <c r="D84" s="2" t="s">
        <v>11</v>
      </c>
      <c r="E84" s="0" t="n">
        <v>1072</v>
      </c>
      <c r="F84" s="0" t="n">
        <v>1</v>
      </c>
      <c r="G84" s="2"/>
      <c r="K84" s="2" t="s">
        <v>33</v>
      </c>
    </row>
    <row r="85" customFormat="false" ht="18.45" hidden="false" customHeight="false" outlineLevel="0" collapsed="false">
      <c r="A85" s="0" t="s">
        <v>193</v>
      </c>
      <c r="B85" s="7" t="s">
        <v>194</v>
      </c>
      <c r="C85" s="0" t="s">
        <v>48</v>
      </c>
      <c r="D85" s="2" t="s">
        <v>11</v>
      </c>
      <c r="E85" s="0" t="n">
        <v>1073</v>
      </c>
      <c r="F85" s="0" t="n">
        <v>1</v>
      </c>
      <c r="G85" s="2"/>
      <c r="K85" s="2" t="s">
        <v>33</v>
      </c>
    </row>
    <row r="86" customFormat="false" ht="18.45" hidden="false" customHeight="false" outlineLevel="0" collapsed="false">
      <c r="A86" s="0" t="s">
        <v>195</v>
      </c>
      <c r="B86" s="7" t="s">
        <v>196</v>
      </c>
      <c r="C86" s="0" t="s">
        <v>48</v>
      </c>
      <c r="D86" s="2" t="s">
        <v>11</v>
      </c>
      <c r="E86" s="0" t="n">
        <v>1074</v>
      </c>
      <c r="F86" s="0" t="n">
        <v>1</v>
      </c>
      <c r="G86" s="2"/>
      <c r="K86" s="2" t="s">
        <v>33</v>
      </c>
    </row>
    <row r="87" customFormat="false" ht="18.45" hidden="false" customHeight="false" outlineLevel="0" collapsed="false">
      <c r="A87" s="0" t="s">
        <v>197</v>
      </c>
      <c r="B87" s="7" t="s">
        <v>198</v>
      </c>
      <c r="C87" s="0" t="s">
        <v>48</v>
      </c>
      <c r="D87" s="2" t="s">
        <v>11</v>
      </c>
      <c r="E87" s="0" t="n">
        <v>1075</v>
      </c>
      <c r="F87" s="0" t="n">
        <v>1</v>
      </c>
      <c r="G87" s="2"/>
      <c r="K87" s="2" t="s">
        <v>33</v>
      </c>
    </row>
    <row r="88" customFormat="false" ht="18.45" hidden="false" customHeight="false" outlineLevel="0" collapsed="false">
      <c r="A88" s="0" t="s">
        <v>199</v>
      </c>
      <c r="B88" s="7" t="s">
        <v>200</v>
      </c>
      <c r="C88" s="0" t="s">
        <v>48</v>
      </c>
      <c r="D88" s="2" t="s">
        <v>11</v>
      </c>
      <c r="E88" s="0" t="n">
        <v>1076</v>
      </c>
      <c r="F88" s="0" t="n">
        <v>1</v>
      </c>
      <c r="G88" s="2"/>
      <c r="K88" s="2" t="s">
        <v>33</v>
      </c>
    </row>
    <row r="89" customFormat="false" ht="18.45" hidden="false" customHeight="false" outlineLevel="0" collapsed="false">
      <c r="A89" s="0" t="s">
        <v>201</v>
      </c>
      <c r="B89" s="7" t="s">
        <v>202</v>
      </c>
      <c r="C89" s="0" t="s">
        <v>48</v>
      </c>
      <c r="D89" s="2" t="s">
        <v>11</v>
      </c>
      <c r="E89" s="0" t="n">
        <v>1077</v>
      </c>
      <c r="F89" s="0" t="n">
        <v>1</v>
      </c>
      <c r="G89" s="2"/>
      <c r="K89" s="2" t="s">
        <v>33</v>
      </c>
    </row>
    <row r="90" customFormat="false" ht="18.45" hidden="false" customHeight="false" outlineLevel="0" collapsed="false">
      <c r="A90" s="0" t="s">
        <v>203</v>
      </c>
      <c r="B90" s="7" t="s">
        <v>204</v>
      </c>
      <c r="C90" s="0" t="s">
        <v>48</v>
      </c>
      <c r="D90" s="2" t="s">
        <v>11</v>
      </c>
      <c r="E90" s="0" t="n">
        <v>1078</v>
      </c>
      <c r="F90" s="0" t="n">
        <v>1</v>
      </c>
      <c r="G90" s="2"/>
      <c r="K90" s="2" t="s">
        <v>33</v>
      </c>
    </row>
    <row r="91" customFormat="false" ht="18.45" hidden="false" customHeight="false" outlineLevel="0" collapsed="false">
      <c r="A91" s="0" t="s">
        <v>205</v>
      </c>
      <c r="B91" s="7" t="s">
        <v>206</v>
      </c>
      <c r="C91" s="0" t="s">
        <v>48</v>
      </c>
      <c r="D91" s="2" t="s">
        <v>11</v>
      </c>
      <c r="E91" s="0" t="n">
        <v>1079</v>
      </c>
      <c r="F91" s="0" t="n">
        <v>1</v>
      </c>
      <c r="G91" s="2"/>
      <c r="K91" s="2" t="s">
        <v>33</v>
      </c>
    </row>
    <row r="92" customFormat="false" ht="18.45" hidden="false" customHeight="false" outlineLevel="0" collapsed="false">
      <c r="A92" s="0" t="s">
        <v>207</v>
      </c>
      <c r="B92" s="7" t="s">
        <v>208</v>
      </c>
      <c r="C92" s="0" t="s">
        <v>48</v>
      </c>
      <c r="D92" s="2" t="s">
        <v>11</v>
      </c>
      <c r="E92" s="0" t="n">
        <v>1080</v>
      </c>
      <c r="F92" s="0" t="n">
        <v>1</v>
      </c>
      <c r="G92" s="2"/>
      <c r="K92" s="2" t="s">
        <v>33</v>
      </c>
    </row>
    <row r="93" customFormat="false" ht="18.45" hidden="false" customHeight="false" outlineLevel="0" collapsed="false">
      <c r="A93" s="0" t="s">
        <v>209</v>
      </c>
      <c r="B93" s="7" t="s">
        <v>210</v>
      </c>
      <c r="C93" s="0" t="s">
        <v>48</v>
      </c>
      <c r="D93" s="2" t="s">
        <v>11</v>
      </c>
      <c r="E93" s="0" t="n">
        <v>1081</v>
      </c>
      <c r="F93" s="0" t="n">
        <v>1</v>
      </c>
      <c r="G93" s="2"/>
      <c r="K93" s="2" t="s">
        <v>33</v>
      </c>
    </row>
    <row r="94" customFormat="false" ht="18.45" hidden="false" customHeight="false" outlineLevel="0" collapsed="false">
      <c r="A94" s="0" t="s">
        <v>211</v>
      </c>
      <c r="B94" s="7" t="s">
        <v>212</v>
      </c>
      <c r="C94" s="0" t="s">
        <v>48</v>
      </c>
      <c r="D94" s="2" t="s">
        <v>11</v>
      </c>
      <c r="E94" s="0" t="n">
        <v>1082</v>
      </c>
      <c r="F94" s="0" t="n">
        <v>1</v>
      </c>
      <c r="G94" s="2"/>
      <c r="K94" s="2" t="s">
        <v>33</v>
      </c>
    </row>
    <row r="95" customFormat="false" ht="18.45" hidden="false" customHeight="false" outlineLevel="0" collapsed="false">
      <c r="A95" s="0" t="s">
        <v>213</v>
      </c>
      <c r="B95" s="7" t="s">
        <v>214</v>
      </c>
      <c r="C95" s="0" t="s">
        <v>48</v>
      </c>
      <c r="D95" s="2" t="s">
        <v>11</v>
      </c>
      <c r="E95" s="0" t="n">
        <v>1083</v>
      </c>
      <c r="F95" s="0" t="n">
        <v>1</v>
      </c>
      <c r="G95" s="2"/>
      <c r="K95" s="2" t="s">
        <v>33</v>
      </c>
    </row>
    <row r="96" customFormat="false" ht="18.45" hidden="false" customHeight="false" outlineLevel="0" collapsed="false">
      <c r="A96" s="0" t="s">
        <v>215</v>
      </c>
      <c r="B96" s="7" t="s">
        <v>216</v>
      </c>
      <c r="C96" s="0" t="s">
        <v>48</v>
      </c>
      <c r="D96" s="2" t="s">
        <v>11</v>
      </c>
      <c r="E96" s="0" t="n">
        <v>1084</v>
      </c>
      <c r="F96" s="0" t="n">
        <v>1</v>
      </c>
      <c r="G96" s="2"/>
      <c r="K96" s="2" t="s">
        <v>33</v>
      </c>
    </row>
    <row r="97" customFormat="false" ht="18.45" hidden="false" customHeight="false" outlineLevel="0" collapsed="false">
      <c r="A97" s="0" t="s">
        <v>217</v>
      </c>
      <c r="B97" s="7" t="s">
        <v>218</v>
      </c>
      <c r="C97" s="0" t="s">
        <v>48</v>
      </c>
      <c r="D97" s="2" t="s">
        <v>11</v>
      </c>
      <c r="E97" s="0" t="n">
        <v>1085</v>
      </c>
      <c r="F97" s="0" t="n">
        <v>1</v>
      </c>
      <c r="G97" s="2"/>
      <c r="K97" s="2" t="s">
        <v>33</v>
      </c>
    </row>
    <row r="98" customFormat="false" ht="18.45" hidden="false" customHeight="false" outlineLevel="0" collapsed="false">
      <c r="A98" s="0" t="s">
        <v>219</v>
      </c>
      <c r="B98" s="7" t="s">
        <v>220</v>
      </c>
      <c r="C98" s="0" t="s">
        <v>48</v>
      </c>
      <c r="D98" s="2" t="s">
        <v>11</v>
      </c>
      <c r="E98" s="0" t="n">
        <v>1086</v>
      </c>
      <c r="F98" s="0" t="n">
        <v>1</v>
      </c>
      <c r="G98" s="2"/>
      <c r="K98" s="2" t="s">
        <v>33</v>
      </c>
    </row>
    <row r="99" customFormat="false" ht="18.45" hidden="false" customHeight="false" outlineLevel="0" collapsed="false">
      <c r="A99" s="0" t="s">
        <v>221</v>
      </c>
      <c r="B99" s="7" t="s">
        <v>222</v>
      </c>
      <c r="C99" s="0" t="s">
        <v>48</v>
      </c>
      <c r="D99" s="2" t="s">
        <v>11</v>
      </c>
      <c r="E99" s="0" t="n">
        <v>1087</v>
      </c>
      <c r="F99" s="0" t="n">
        <v>1</v>
      </c>
      <c r="G99" s="2"/>
      <c r="K99" s="2" t="s">
        <v>33</v>
      </c>
    </row>
    <row r="100" customFormat="false" ht="18.45" hidden="false" customHeight="false" outlineLevel="0" collapsed="false">
      <c r="A100" s="0" t="s">
        <v>223</v>
      </c>
      <c r="B100" s="7" t="s">
        <v>224</v>
      </c>
      <c r="C100" s="0" t="s">
        <v>48</v>
      </c>
      <c r="D100" s="2" t="s">
        <v>11</v>
      </c>
      <c r="E100" s="0" t="n">
        <v>1088</v>
      </c>
      <c r="F100" s="0" t="n">
        <v>1</v>
      </c>
      <c r="G100" s="2"/>
      <c r="K100" s="2" t="s">
        <v>33</v>
      </c>
    </row>
    <row r="101" customFormat="false" ht="13.8" hidden="false" customHeight="false" outlineLevel="0" collapsed="false">
      <c r="A101" s="0" t="s">
        <v>225</v>
      </c>
      <c r="B101" s="7" t="s">
        <v>226</v>
      </c>
      <c r="C101" s="0" t="s">
        <v>48</v>
      </c>
      <c r="D101" s="2" t="s">
        <v>11</v>
      </c>
      <c r="E101" s="0" t="n">
        <v>1089</v>
      </c>
      <c r="F101" s="0" t="n">
        <v>1</v>
      </c>
      <c r="G101" s="2"/>
      <c r="K101" s="2" t="s">
        <v>33</v>
      </c>
    </row>
    <row r="102" customFormat="false" ht="13.8" hidden="false" customHeight="false" outlineLevel="0" collapsed="false">
      <c r="A102" s="0" t="s">
        <v>227</v>
      </c>
      <c r="B102" s="7" t="s">
        <v>228</v>
      </c>
      <c r="C102" s="0" t="s">
        <v>48</v>
      </c>
      <c r="D102" s="2" t="s">
        <v>11</v>
      </c>
      <c r="E102" s="0" t="n">
        <v>1090</v>
      </c>
      <c r="F102" s="0" t="n">
        <v>1</v>
      </c>
      <c r="G102" s="2"/>
      <c r="K102" s="2" t="s">
        <v>33</v>
      </c>
    </row>
    <row r="103" customFormat="false" ht="13.8" hidden="false" customHeight="false" outlineLevel="0" collapsed="false">
      <c r="A103" s="0" t="s">
        <v>229</v>
      </c>
      <c r="B103" s="7" t="s">
        <v>230</v>
      </c>
      <c r="C103" s="0" t="s">
        <v>48</v>
      </c>
      <c r="D103" s="2" t="s">
        <v>11</v>
      </c>
      <c r="E103" s="0" t="n">
        <v>1091</v>
      </c>
      <c r="F103" s="0" t="n">
        <v>1</v>
      </c>
      <c r="G103" s="2"/>
      <c r="K103" s="2" t="s">
        <v>33</v>
      </c>
    </row>
    <row r="104" customFormat="false" ht="18.45" hidden="false" customHeight="false" outlineLevel="0" collapsed="false">
      <c r="A104" s="0" t="s">
        <v>231</v>
      </c>
      <c r="B104" s="7" t="s">
        <v>232</v>
      </c>
      <c r="C104" s="0" t="s">
        <v>48</v>
      </c>
      <c r="D104" s="2" t="s">
        <v>11</v>
      </c>
      <c r="E104" s="0" t="n">
        <v>1092</v>
      </c>
      <c r="F104" s="0" t="n">
        <v>1</v>
      </c>
      <c r="G104" s="2"/>
      <c r="K104" s="2" t="s">
        <v>33</v>
      </c>
    </row>
    <row r="105" customFormat="false" ht="18.45" hidden="false" customHeight="false" outlineLevel="0" collapsed="false">
      <c r="A105" s="0" t="s">
        <v>233</v>
      </c>
      <c r="B105" s="7" t="s">
        <v>234</v>
      </c>
      <c r="C105" s="0" t="s">
        <v>48</v>
      </c>
      <c r="D105" s="2" t="s">
        <v>11</v>
      </c>
      <c r="E105" s="0" t="n">
        <v>1093</v>
      </c>
      <c r="F105" s="0" t="n">
        <v>1</v>
      </c>
      <c r="G105" s="2"/>
      <c r="K105" s="2" t="s">
        <v>33</v>
      </c>
    </row>
    <row r="106" customFormat="false" ht="18.45" hidden="false" customHeight="false" outlineLevel="0" collapsed="false">
      <c r="A106" s="0" t="s">
        <v>235</v>
      </c>
      <c r="B106" s="7" t="s">
        <v>236</v>
      </c>
      <c r="C106" s="0" t="s">
        <v>48</v>
      </c>
      <c r="D106" s="2" t="s">
        <v>11</v>
      </c>
      <c r="E106" s="0" t="n">
        <v>1094</v>
      </c>
      <c r="F106" s="0" t="n">
        <v>1</v>
      </c>
      <c r="G106" s="2"/>
      <c r="K106" s="2" t="s">
        <v>33</v>
      </c>
    </row>
    <row r="107" customFormat="false" ht="18.45" hidden="false" customHeight="false" outlineLevel="0" collapsed="false">
      <c r="A107" s="0" t="s">
        <v>237</v>
      </c>
      <c r="B107" s="7" t="s">
        <v>238</v>
      </c>
      <c r="C107" s="0" t="s">
        <v>48</v>
      </c>
      <c r="D107" s="2" t="s">
        <v>11</v>
      </c>
      <c r="E107" s="0" t="n">
        <v>1095</v>
      </c>
      <c r="F107" s="0" t="n">
        <v>1</v>
      </c>
      <c r="G107" s="2"/>
      <c r="K107" s="2" t="s">
        <v>33</v>
      </c>
    </row>
    <row r="108" customFormat="false" ht="18.45" hidden="false" customHeight="false" outlineLevel="0" collapsed="false">
      <c r="A108" s="0" t="s">
        <v>239</v>
      </c>
      <c r="B108" s="7" t="s">
        <v>240</v>
      </c>
      <c r="C108" s="0" t="s">
        <v>48</v>
      </c>
      <c r="D108" s="2" t="s">
        <v>11</v>
      </c>
      <c r="E108" s="0" t="n">
        <v>1096</v>
      </c>
      <c r="F108" s="0" t="n">
        <v>1</v>
      </c>
      <c r="G108" s="2"/>
      <c r="K108" s="2" t="s">
        <v>33</v>
      </c>
    </row>
    <row r="109" customFormat="false" ht="18.45" hidden="false" customHeight="false" outlineLevel="0" collapsed="false">
      <c r="A109" s="0" t="s">
        <v>241</v>
      </c>
      <c r="B109" s="7" t="s">
        <v>242</v>
      </c>
      <c r="C109" s="0" t="s">
        <v>48</v>
      </c>
      <c r="D109" s="2" t="s">
        <v>11</v>
      </c>
      <c r="E109" s="0" t="n">
        <v>1097</v>
      </c>
      <c r="F109" s="0" t="n">
        <v>1</v>
      </c>
      <c r="G109" s="2"/>
      <c r="K109" s="2" t="s">
        <v>33</v>
      </c>
    </row>
    <row r="110" customFormat="false" ht="13.8" hidden="false" customHeight="false" outlineLevel="0" collapsed="false">
      <c r="A110" s="0" t="s">
        <v>243</v>
      </c>
      <c r="B110" s="7" t="s">
        <v>244</v>
      </c>
      <c r="C110" s="0" t="s">
        <v>48</v>
      </c>
      <c r="D110" s="2" t="s">
        <v>11</v>
      </c>
      <c r="E110" s="0" t="n">
        <v>1098</v>
      </c>
      <c r="F110" s="0" t="n">
        <v>1</v>
      </c>
      <c r="G110" s="2"/>
      <c r="K110" s="2" t="s">
        <v>33</v>
      </c>
    </row>
    <row r="111" customFormat="false" ht="13.8" hidden="false" customHeight="false" outlineLevel="0" collapsed="false">
      <c r="A111" s="0" t="s">
        <v>245</v>
      </c>
      <c r="B111" s="7" t="s">
        <v>246</v>
      </c>
      <c r="C111" s="0" t="s">
        <v>48</v>
      </c>
      <c r="D111" s="2" t="s">
        <v>11</v>
      </c>
      <c r="E111" s="0" t="n">
        <v>1099</v>
      </c>
      <c r="F111" s="0" t="n">
        <v>1</v>
      </c>
      <c r="G111" s="2"/>
      <c r="K111" s="2" t="s">
        <v>33</v>
      </c>
    </row>
    <row r="112" customFormat="false" ht="13.8" hidden="false" customHeight="false" outlineLevel="0" collapsed="false">
      <c r="A112" s="0" t="s">
        <v>247</v>
      </c>
      <c r="B112" s="7" t="s">
        <v>248</v>
      </c>
      <c r="C112" s="0" t="s">
        <v>48</v>
      </c>
      <c r="D112" s="2" t="s">
        <v>11</v>
      </c>
      <c r="E112" s="0" t="n">
        <v>1100</v>
      </c>
      <c r="F112" s="0" t="n">
        <v>1</v>
      </c>
      <c r="G112" s="2"/>
      <c r="K112" s="2" t="s">
        <v>33</v>
      </c>
    </row>
    <row r="113" customFormat="false" ht="13.8" hidden="false" customHeight="false" outlineLevel="0" collapsed="false">
      <c r="A113" s="0" t="s">
        <v>249</v>
      </c>
      <c r="B113" s="7" t="s">
        <v>250</v>
      </c>
      <c r="C113" s="0" t="s">
        <v>48</v>
      </c>
      <c r="D113" s="2" t="s">
        <v>11</v>
      </c>
      <c r="E113" s="0" t="n">
        <v>1101</v>
      </c>
      <c r="F113" s="0" t="n">
        <v>1</v>
      </c>
      <c r="G113" s="2"/>
      <c r="K113" s="2" t="s">
        <v>33</v>
      </c>
    </row>
    <row r="114" customFormat="false" ht="13.8" hidden="false" customHeight="false" outlineLevel="0" collapsed="false">
      <c r="A114" s="0" t="s">
        <v>251</v>
      </c>
      <c r="B114" s="7" t="s">
        <v>252</v>
      </c>
      <c r="C114" s="0" t="s">
        <v>48</v>
      </c>
      <c r="D114" s="2" t="s">
        <v>11</v>
      </c>
      <c r="E114" s="0" t="n">
        <v>1102</v>
      </c>
      <c r="F114" s="0" t="n">
        <v>1</v>
      </c>
      <c r="G114" s="2"/>
      <c r="K114" s="2" t="s">
        <v>33</v>
      </c>
    </row>
    <row r="115" customFormat="false" ht="13.8" hidden="false" customHeight="false" outlineLevel="0" collapsed="false">
      <c r="A115" s="0" t="s">
        <v>253</v>
      </c>
      <c r="B115" s="7" t="s">
        <v>254</v>
      </c>
      <c r="C115" s="0" t="s">
        <v>48</v>
      </c>
      <c r="D115" s="2" t="s">
        <v>11</v>
      </c>
      <c r="E115" s="0" t="n">
        <v>1103</v>
      </c>
      <c r="F115" s="0" t="n">
        <v>1</v>
      </c>
      <c r="G115" s="2"/>
      <c r="K115" s="2" t="s">
        <v>33</v>
      </c>
    </row>
    <row r="116" customFormat="false" ht="13.8" hidden="false" customHeight="false" outlineLevel="0" collapsed="false">
      <c r="A116" s="0" t="s">
        <v>255</v>
      </c>
      <c r="B116" s="7" t="s">
        <v>256</v>
      </c>
      <c r="C116" s="0" t="s">
        <v>48</v>
      </c>
      <c r="D116" s="2" t="s">
        <v>11</v>
      </c>
      <c r="E116" s="0" t="n">
        <v>1104</v>
      </c>
      <c r="F116" s="0" t="n">
        <v>1</v>
      </c>
      <c r="G116" s="2"/>
      <c r="K116" s="2" t="s">
        <v>33</v>
      </c>
    </row>
    <row r="117" customFormat="false" ht="13.8" hidden="false" customHeight="false" outlineLevel="0" collapsed="false">
      <c r="A117" s="0" t="s">
        <v>257</v>
      </c>
      <c r="B117" s="7" t="s">
        <v>258</v>
      </c>
      <c r="C117" s="0" t="s">
        <v>48</v>
      </c>
      <c r="D117" s="2" t="s">
        <v>11</v>
      </c>
      <c r="E117" s="0" t="n">
        <v>1105</v>
      </c>
      <c r="F117" s="0" t="n">
        <v>1</v>
      </c>
      <c r="G117" s="2"/>
      <c r="K117" s="2" t="s">
        <v>33</v>
      </c>
    </row>
    <row r="118" customFormat="false" ht="13.8" hidden="false" customHeight="false" outlineLevel="0" collapsed="false">
      <c r="A118" s="0" t="s">
        <v>259</v>
      </c>
      <c r="B118" s="7" t="s">
        <v>260</v>
      </c>
      <c r="C118" s="0" t="s">
        <v>48</v>
      </c>
      <c r="D118" s="2" t="s">
        <v>11</v>
      </c>
      <c r="E118" s="0" t="n">
        <v>1106</v>
      </c>
      <c r="F118" s="0" t="n">
        <v>1</v>
      </c>
      <c r="G118" s="2"/>
      <c r="K118" s="2" t="s">
        <v>33</v>
      </c>
    </row>
    <row r="119" customFormat="false" ht="18.45" hidden="false" customHeight="false" outlineLevel="0" collapsed="false">
      <c r="A119" s="0" t="s">
        <v>261</v>
      </c>
      <c r="B119" s="7" t="s">
        <v>262</v>
      </c>
      <c r="C119" s="0" t="s">
        <v>48</v>
      </c>
      <c r="D119" s="2" t="s">
        <v>11</v>
      </c>
      <c r="E119" s="0" t="n">
        <v>1107</v>
      </c>
      <c r="F119" s="0" t="n">
        <v>1</v>
      </c>
      <c r="G119" s="2"/>
      <c r="K119" s="2" t="s">
        <v>33</v>
      </c>
    </row>
    <row r="120" customFormat="false" ht="18.45" hidden="false" customHeight="false" outlineLevel="0" collapsed="false">
      <c r="A120" s="0" t="s">
        <v>263</v>
      </c>
      <c r="B120" s="7" t="s">
        <v>264</v>
      </c>
      <c r="C120" s="0" t="s">
        <v>48</v>
      </c>
      <c r="D120" s="2" t="s">
        <v>11</v>
      </c>
      <c r="E120" s="0" t="n">
        <v>1108</v>
      </c>
      <c r="F120" s="0" t="n">
        <v>1</v>
      </c>
      <c r="G120" s="2"/>
      <c r="K120" s="2" t="s">
        <v>33</v>
      </c>
    </row>
    <row r="121" customFormat="false" ht="18.45" hidden="false" customHeight="false" outlineLevel="0" collapsed="false">
      <c r="A121" s="0" t="s">
        <v>265</v>
      </c>
      <c r="B121" s="7" t="s">
        <v>266</v>
      </c>
      <c r="C121" s="0" t="s">
        <v>48</v>
      </c>
      <c r="D121" s="2" t="s">
        <v>11</v>
      </c>
      <c r="E121" s="0" t="n">
        <v>1109</v>
      </c>
      <c r="F121" s="0" t="n">
        <v>1</v>
      </c>
      <c r="G121" s="2"/>
      <c r="K121" s="2" t="s">
        <v>33</v>
      </c>
    </row>
    <row r="122" customFormat="false" ht="18.45" hidden="false" customHeight="false" outlineLevel="0" collapsed="false">
      <c r="A122" s="0" t="s">
        <v>267</v>
      </c>
      <c r="B122" s="7" t="s">
        <v>268</v>
      </c>
      <c r="C122" s="0" t="s">
        <v>48</v>
      </c>
      <c r="D122" s="2" t="s">
        <v>11</v>
      </c>
      <c r="E122" s="0" t="n">
        <v>1110</v>
      </c>
      <c r="F122" s="0" t="n">
        <v>1</v>
      </c>
      <c r="G122" s="2"/>
      <c r="K122" s="2" t="s">
        <v>33</v>
      </c>
    </row>
    <row r="123" customFormat="false" ht="18.45" hidden="false" customHeight="false" outlineLevel="0" collapsed="false">
      <c r="A123" s="0" t="s">
        <v>269</v>
      </c>
      <c r="B123" s="7" t="s">
        <v>270</v>
      </c>
      <c r="C123" s="0" t="s">
        <v>48</v>
      </c>
      <c r="D123" s="2" t="s">
        <v>11</v>
      </c>
      <c r="E123" s="0" t="n">
        <v>1111</v>
      </c>
      <c r="F123" s="0" t="n">
        <v>1</v>
      </c>
      <c r="G123" s="2"/>
      <c r="K123" s="2" t="s">
        <v>33</v>
      </c>
    </row>
    <row r="124" customFormat="false" ht="18.45" hidden="false" customHeight="false" outlineLevel="0" collapsed="false">
      <c r="A124" s="0" t="s">
        <v>271</v>
      </c>
      <c r="B124" s="7" t="s">
        <v>272</v>
      </c>
      <c r="C124" s="0" t="s">
        <v>48</v>
      </c>
      <c r="D124" s="2" t="s">
        <v>11</v>
      </c>
      <c r="E124" s="0" t="n">
        <v>1112</v>
      </c>
      <c r="F124" s="0" t="n">
        <v>1</v>
      </c>
      <c r="G124" s="2"/>
      <c r="K124" s="2" t="s">
        <v>33</v>
      </c>
    </row>
    <row r="125" customFormat="false" ht="18.45" hidden="false" customHeight="false" outlineLevel="0" collapsed="false">
      <c r="A125" s="0" t="s">
        <v>273</v>
      </c>
      <c r="B125" s="7" t="s">
        <v>274</v>
      </c>
      <c r="C125" s="0" t="s">
        <v>48</v>
      </c>
      <c r="D125" s="2" t="s">
        <v>11</v>
      </c>
      <c r="E125" s="0" t="n">
        <v>1113</v>
      </c>
      <c r="F125" s="0" t="n">
        <v>1</v>
      </c>
      <c r="G125" s="2"/>
      <c r="K125" s="2" t="s">
        <v>33</v>
      </c>
    </row>
    <row r="126" customFormat="false" ht="18.45" hidden="false" customHeight="false" outlineLevel="0" collapsed="false">
      <c r="A126" s="0" t="s">
        <v>275</v>
      </c>
      <c r="B126" s="7" t="s">
        <v>276</v>
      </c>
      <c r="C126" s="0" t="s">
        <v>48</v>
      </c>
      <c r="D126" s="2" t="s">
        <v>11</v>
      </c>
      <c r="E126" s="0" t="n">
        <v>1114</v>
      </c>
      <c r="F126" s="0" t="n">
        <v>1</v>
      </c>
      <c r="G126" s="2"/>
      <c r="K126" s="2" t="s">
        <v>33</v>
      </c>
    </row>
    <row r="127" customFormat="false" ht="18.45" hidden="false" customHeight="false" outlineLevel="0" collapsed="false">
      <c r="A127" s="0" t="s">
        <v>277</v>
      </c>
      <c r="B127" s="7" t="s">
        <v>278</v>
      </c>
      <c r="C127" s="0" t="s">
        <v>48</v>
      </c>
      <c r="D127" s="2" t="s">
        <v>11</v>
      </c>
      <c r="E127" s="0" t="n">
        <v>1115</v>
      </c>
      <c r="F127" s="0" t="n">
        <v>1</v>
      </c>
      <c r="G127" s="2"/>
      <c r="K127" s="2" t="s">
        <v>33</v>
      </c>
    </row>
    <row r="128" customFormat="false" ht="18.45" hidden="false" customHeight="false" outlineLevel="0" collapsed="false">
      <c r="A128" s="0" t="s">
        <v>279</v>
      </c>
      <c r="B128" s="7" t="s">
        <v>280</v>
      </c>
      <c r="C128" s="0" t="s">
        <v>48</v>
      </c>
      <c r="D128" s="2" t="s">
        <v>11</v>
      </c>
      <c r="E128" s="0" t="n">
        <v>1116</v>
      </c>
      <c r="F128" s="0" t="n">
        <v>1</v>
      </c>
      <c r="G128" s="2"/>
      <c r="K128" s="2" t="s">
        <v>33</v>
      </c>
    </row>
    <row r="129" customFormat="false" ht="18.45" hidden="false" customHeight="false" outlineLevel="0" collapsed="false">
      <c r="A129" s="0" t="s">
        <v>281</v>
      </c>
      <c r="B129" s="7" t="s">
        <v>282</v>
      </c>
      <c r="C129" s="0" t="s">
        <v>48</v>
      </c>
      <c r="D129" s="2" t="s">
        <v>11</v>
      </c>
      <c r="E129" s="0" t="n">
        <v>1117</v>
      </c>
      <c r="F129" s="0" t="n">
        <v>1</v>
      </c>
      <c r="G129" s="2"/>
      <c r="K129" s="2" t="s">
        <v>33</v>
      </c>
    </row>
    <row r="130" customFormat="false" ht="18.45" hidden="false" customHeight="false" outlineLevel="0" collapsed="false">
      <c r="A130" s="0" t="s">
        <v>283</v>
      </c>
      <c r="B130" s="7" t="s">
        <v>284</v>
      </c>
      <c r="C130" s="0" t="s">
        <v>48</v>
      </c>
      <c r="D130" s="2" t="s">
        <v>11</v>
      </c>
      <c r="E130" s="0" t="n">
        <v>1118</v>
      </c>
      <c r="F130" s="0" t="n">
        <v>1</v>
      </c>
      <c r="G130" s="2"/>
      <c r="K130" s="2" t="s">
        <v>33</v>
      </c>
    </row>
    <row r="131" customFormat="false" ht="18.45" hidden="false" customHeight="false" outlineLevel="0" collapsed="false">
      <c r="A131" s="0" t="s">
        <v>285</v>
      </c>
      <c r="B131" s="7" t="s">
        <v>286</v>
      </c>
      <c r="C131" s="0" t="s">
        <v>48</v>
      </c>
      <c r="D131" s="2" t="s">
        <v>11</v>
      </c>
      <c r="E131" s="0" t="n">
        <v>1119</v>
      </c>
      <c r="F131" s="0" t="n">
        <v>1</v>
      </c>
      <c r="G131" s="2"/>
      <c r="K131" s="2" t="s">
        <v>33</v>
      </c>
    </row>
    <row r="132" customFormat="false" ht="18.45" hidden="false" customHeight="false" outlineLevel="0" collapsed="false">
      <c r="A132" s="0" t="s">
        <v>287</v>
      </c>
      <c r="B132" s="7" t="s">
        <v>288</v>
      </c>
      <c r="C132" s="0" t="s">
        <v>48</v>
      </c>
      <c r="D132" s="2" t="s">
        <v>11</v>
      </c>
      <c r="E132" s="0" t="n">
        <v>1120</v>
      </c>
      <c r="F132" s="0" t="n">
        <v>1</v>
      </c>
      <c r="G132" s="2"/>
      <c r="K132" s="2" t="s">
        <v>33</v>
      </c>
    </row>
    <row r="133" customFormat="false" ht="18.45" hidden="false" customHeight="false" outlineLevel="0" collapsed="false">
      <c r="A133" s="0" t="s">
        <v>289</v>
      </c>
      <c r="B133" s="7" t="s">
        <v>290</v>
      </c>
      <c r="C133" s="0" t="s">
        <v>48</v>
      </c>
      <c r="D133" s="2" t="s">
        <v>11</v>
      </c>
      <c r="E133" s="0" t="n">
        <v>1121</v>
      </c>
      <c r="F133" s="0" t="n">
        <v>1</v>
      </c>
      <c r="G133" s="2"/>
      <c r="K133" s="2" t="s">
        <v>33</v>
      </c>
    </row>
    <row r="134" customFormat="false" ht="18.45" hidden="false" customHeight="false" outlineLevel="0" collapsed="false">
      <c r="A134" s="0" t="s">
        <v>291</v>
      </c>
      <c r="B134" s="7" t="s">
        <v>292</v>
      </c>
      <c r="C134" s="0" t="s">
        <v>48</v>
      </c>
      <c r="D134" s="2" t="s">
        <v>11</v>
      </c>
      <c r="E134" s="0" t="n">
        <v>1122</v>
      </c>
      <c r="F134" s="0" t="n">
        <v>1</v>
      </c>
      <c r="G134" s="2"/>
      <c r="K134" s="2" t="s">
        <v>33</v>
      </c>
    </row>
    <row r="135" customFormat="false" ht="18.45" hidden="false" customHeight="false" outlineLevel="0" collapsed="false">
      <c r="A135" s="0" t="s">
        <v>293</v>
      </c>
      <c r="B135" s="7" t="s">
        <v>294</v>
      </c>
      <c r="C135" s="0" t="s">
        <v>48</v>
      </c>
      <c r="D135" s="2" t="s">
        <v>11</v>
      </c>
      <c r="E135" s="0" t="n">
        <v>1123</v>
      </c>
      <c r="F135" s="0" t="n">
        <v>1</v>
      </c>
      <c r="G135" s="2"/>
      <c r="K135" s="2" t="s">
        <v>33</v>
      </c>
    </row>
    <row r="136" customFormat="false" ht="18.45" hidden="false" customHeight="false" outlineLevel="0" collapsed="false">
      <c r="A136" s="0" t="s">
        <v>295</v>
      </c>
      <c r="B136" s="7" t="s">
        <v>296</v>
      </c>
      <c r="C136" s="0" t="s">
        <v>48</v>
      </c>
      <c r="D136" s="2" t="s">
        <v>11</v>
      </c>
      <c r="E136" s="0" t="n">
        <v>1124</v>
      </c>
      <c r="F136" s="0" t="n">
        <v>1</v>
      </c>
      <c r="G136" s="2"/>
      <c r="K136" s="2" t="s">
        <v>33</v>
      </c>
    </row>
    <row r="137" customFormat="false" ht="18.45" hidden="false" customHeight="false" outlineLevel="0" collapsed="false">
      <c r="A137" s="0" t="s">
        <v>297</v>
      </c>
      <c r="B137" s="7" t="s">
        <v>298</v>
      </c>
      <c r="C137" s="0" t="s">
        <v>48</v>
      </c>
      <c r="D137" s="2" t="s">
        <v>11</v>
      </c>
      <c r="E137" s="0" t="n">
        <v>1125</v>
      </c>
      <c r="F137" s="0" t="n">
        <v>1</v>
      </c>
      <c r="G137" s="2"/>
      <c r="K137" s="2" t="s">
        <v>33</v>
      </c>
    </row>
    <row r="138" customFormat="false" ht="18.45" hidden="false" customHeight="false" outlineLevel="0" collapsed="false">
      <c r="A138" s="0" t="s">
        <v>299</v>
      </c>
      <c r="B138" s="7" t="s">
        <v>300</v>
      </c>
      <c r="C138" s="0" t="s">
        <v>48</v>
      </c>
      <c r="D138" s="2" t="s">
        <v>11</v>
      </c>
      <c r="E138" s="0" t="n">
        <v>1126</v>
      </c>
      <c r="F138" s="0" t="n">
        <v>1</v>
      </c>
      <c r="G138" s="2"/>
      <c r="K138" s="2" t="s">
        <v>33</v>
      </c>
    </row>
    <row r="139" customFormat="false" ht="18.45" hidden="false" customHeight="false" outlineLevel="0" collapsed="false">
      <c r="A139" s="0" t="s">
        <v>301</v>
      </c>
      <c r="B139" s="7" t="s">
        <v>302</v>
      </c>
      <c r="C139" s="0" t="s">
        <v>48</v>
      </c>
      <c r="D139" s="2" t="s">
        <v>11</v>
      </c>
      <c r="E139" s="0" t="n">
        <v>1127</v>
      </c>
      <c r="F139" s="0" t="n">
        <v>1</v>
      </c>
      <c r="G139" s="2"/>
      <c r="K139" s="2" t="s">
        <v>33</v>
      </c>
    </row>
    <row r="140" customFormat="false" ht="18.45" hidden="false" customHeight="false" outlineLevel="0" collapsed="false">
      <c r="A140" s="0" t="s">
        <v>303</v>
      </c>
      <c r="B140" s="7" t="s">
        <v>304</v>
      </c>
      <c r="C140" s="0" t="s">
        <v>48</v>
      </c>
      <c r="D140" s="2" t="s">
        <v>11</v>
      </c>
      <c r="E140" s="0" t="n">
        <v>1128</v>
      </c>
      <c r="F140" s="0" t="n">
        <v>1</v>
      </c>
      <c r="G140" s="2"/>
      <c r="K140" s="2" t="s">
        <v>33</v>
      </c>
    </row>
    <row r="141" customFormat="false" ht="18.45" hidden="false" customHeight="false" outlineLevel="0" collapsed="false">
      <c r="A141" s="0" t="s">
        <v>305</v>
      </c>
      <c r="B141" s="7" t="s">
        <v>306</v>
      </c>
      <c r="C141" s="0" t="s">
        <v>48</v>
      </c>
      <c r="D141" s="2" t="s">
        <v>11</v>
      </c>
      <c r="E141" s="0" t="n">
        <v>1129</v>
      </c>
      <c r="F141" s="0" t="n">
        <v>1</v>
      </c>
      <c r="G141" s="2"/>
      <c r="K141" s="2" t="s">
        <v>33</v>
      </c>
    </row>
    <row r="142" customFormat="false" ht="13.8" hidden="false" customHeight="false" outlineLevel="0" collapsed="false">
      <c r="A142" s="0" t="s">
        <v>307</v>
      </c>
      <c r="B142" s="7" t="s">
        <v>308</v>
      </c>
      <c r="C142" s="0" t="s">
        <v>48</v>
      </c>
      <c r="D142" s="2" t="s">
        <v>11</v>
      </c>
      <c r="E142" s="0" t="n">
        <v>1130</v>
      </c>
      <c r="F142" s="0" t="n">
        <v>1</v>
      </c>
      <c r="G142" s="2"/>
      <c r="K142" s="2" t="s">
        <v>33</v>
      </c>
    </row>
    <row r="143" customFormat="false" ht="18.45" hidden="false" customHeight="false" outlineLevel="0" collapsed="false">
      <c r="A143" s="0" t="s">
        <v>309</v>
      </c>
      <c r="B143" s="7" t="s">
        <v>310</v>
      </c>
      <c r="C143" s="0" t="s">
        <v>48</v>
      </c>
      <c r="D143" s="2" t="s">
        <v>11</v>
      </c>
      <c r="E143" s="0" t="n">
        <v>1131</v>
      </c>
      <c r="F143" s="0" t="n">
        <v>1</v>
      </c>
      <c r="G143" s="2"/>
      <c r="K143" s="2" t="s">
        <v>33</v>
      </c>
    </row>
    <row r="144" customFormat="false" ht="18.45" hidden="false" customHeight="false" outlineLevel="0" collapsed="false">
      <c r="A144" s="0" t="s">
        <v>311</v>
      </c>
      <c r="B144" s="7" t="s">
        <v>312</v>
      </c>
      <c r="C144" s="0" t="s">
        <v>48</v>
      </c>
      <c r="D144" s="2" t="s">
        <v>11</v>
      </c>
      <c r="E144" s="0" t="n">
        <v>1132</v>
      </c>
      <c r="F144" s="0" t="n">
        <v>1</v>
      </c>
      <c r="G144" s="2"/>
      <c r="K144" s="2" t="s">
        <v>33</v>
      </c>
    </row>
    <row r="145" customFormat="false" ht="18.45" hidden="false" customHeight="false" outlineLevel="0" collapsed="false">
      <c r="A145" s="0" t="s">
        <v>313</v>
      </c>
      <c r="B145" s="7" t="s">
        <v>314</v>
      </c>
      <c r="C145" s="0" t="s">
        <v>48</v>
      </c>
      <c r="D145" s="2" t="s">
        <v>11</v>
      </c>
      <c r="E145" s="0" t="n">
        <v>1133</v>
      </c>
      <c r="F145" s="0" t="n">
        <v>1</v>
      </c>
      <c r="G145" s="2"/>
      <c r="K145" s="2" t="s">
        <v>33</v>
      </c>
    </row>
    <row r="146" customFormat="false" ht="18.45" hidden="false" customHeight="false" outlineLevel="0" collapsed="false">
      <c r="A146" s="0" t="s">
        <v>315</v>
      </c>
      <c r="B146" s="7" t="s">
        <v>316</v>
      </c>
      <c r="C146" s="0" t="s">
        <v>48</v>
      </c>
      <c r="D146" s="2" t="s">
        <v>11</v>
      </c>
      <c r="E146" s="0" t="n">
        <v>1134</v>
      </c>
      <c r="F146" s="0" t="n">
        <v>1</v>
      </c>
      <c r="G146" s="2"/>
      <c r="K146" s="2" t="s">
        <v>33</v>
      </c>
    </row>
    <row r="147" customFormat="false" ht="18.45" hidden="false" customHeight="false" outlineLevel="0" collapsed="false">
      <c r="A147" s="0" t="s">
        <v>317</v>
      </c>
      <c r="B147" s="7" t="s">
        <v>318</v>
      </c>
      <c r="C147" s="0" t="s">
        <v>48</v>
      </c>
      <c r="D147" s="2" t="s">
        <v>11</v>
      </c>
      <c r="E147" s="0" t="n">
        <v>1135</v>
      </c>
      <c r="F147" s="0" t="n">
        <v>1</v>
      </c>
      <c r="G147" s="2"/>
      <c r="K147" s="2" t="s">
        <v>33</v>
      </c>
    </row>
    <row r="148" customFormat="false" ht="18.45" hidden="false" customHeight="false" outlineLevel="0" collapsed="false">
      <c r="A148" s="0" t="s">
        <v>319</v>
      </c>
      <c r="B148" s="7" t="s">
        <v>320</v>
      </c>
      <c r="C148" s="0" t="s">
        <v>48</v>
      </c>
      <c r="D148" s="2" t="s">
        <v>11</v>
      </c>
      <c r="E148" s="0" t="n">
        <v>1136</v>
      </c>
      <c r="F148" s="0" t="n">
        <v>1</v>
      </c>
      <c r="G148" s="2"/>
      <c r="K148" s="2" t="s">
        <v>33</v>
      </c>
    </row>
    <row r="149" customFormat="false" ht="18.45" hidden="false" customHeight="false" outlineLevel="0" collapsed="false">
      <c r="A149" s="0" t="s">
        <v>321</v>
      </c>
      <c r="B149" s="7" t="s">
        <v>322</v>
      </c>
      <c r="C149" s="0" t="s">
        <v>48</v>
      </c>
      <c r="D149" s="2" t="s">
        <v>11</v>
      </c>
      <c r="E149" s="0" t="n">
        <v>1137</v>
      </c>
      <c r="F149" s="0" t="n">
        <v>1</v>
      </c>
      <c r="G149" s="2"/>
      <c r="K149" s="2" t="s">
        <v>33</v>
      </c>
    </row>
    <row r="150" customFormat="false" ht="18.45" hidden="false" customHeight="false" outlineLevel="0" collapsed="false">
      <c r="A150" s="0" t="s">
        <v>323</v>
      </c>
      <c r="B150" s="7" t="s">
        <v>324</v>
      </c>
      <c r="C150" s="0" t="s">
        <v>48</v>
      </c>
      <c r="D150" s="2" t="s">
        <v>11</v>
      </c>
      <c r="E150" s="0" t="n">
        <v>1138</v>
      </c>
      <c r="F150" s="0" t="n">
        <v>1</v>
      </c>
      <c r="G150" s="2"/>
      <c r="K150" s="2" t="s">
        <v>33</v>
      </c>
    </row>
    <row r="151" customFormat="false" ht="18.45" hidden="false" customHeight="false" outlineLevel="0" collapsed="false">
      <c r="A151" s="0" t="s">
        <v>325</v>
      </c>
      <c r="B151" s="7" t="s">
        <v>326</v>
      </c>
      <c r="C151" s="0" t="s">
        <v>48</v>
      </c>
      <c r="D151" s="2" t="s">
        <v>11</v>
      </c>
      <c r="E151" s="0" t="n">
        <v>1139</v>
      </c>
      <c r="F151" s="0" t="n">
        <v>1</v>
      </c>
      <c r="G151" s="2"/>
      <c r="K151" s="2" t="s">
        <v>33</v>
      </c>
    </row>
    <row r="152" customFormat="false" ht="13.8" hidden="false" customHeight="false" outlineLevel="0" collapsed="false">
      <c r="A152" s="0" t="s">
        <v>327</v>
      </c>
      <c r="B152" s="7" t="s">
        <v>328</v>
      </c>
      <c r="C152" s="0" t="s">
        <v>48</v>
      </c>
      <c r="D152" s="2" t="s">
        <v>11</v>
      </c>
      <c r="E152" s="0" t="n">
        <v>1140</v>
      </c>
      <c r="F152" s="0" t="n">
        <v>1</v>
      </c>
      <c r="G152" s="2"/>
      <c r="K152" s="2" t="s">
        <v>33</v>
      </c>
    </row>
    <row r="153" customFormat="false" ht="13.8" hidden="false" customHeight="false" outlineLevel="0" collapsed="false">
      <c r="A153" s="0" t="s">
        <v>329</v>
      </c>
      <c r="B153" s="7" t="s">
        <v>330</v>
      </c>
      <c r="C153" s="0" t="s">
        <v>48</v>
      </c>
      <c r="D153" s="2" t="s">
        <v>11</v>
      </c>
      <c r="E153" s="0" t="n">
        <v>1141</v>
      </c>
      <c r="F153" s="0" t="n">
        <v>1</v>
      </c>
      <c r="G153" s="2"/>
      <c r="K153" s="2" t="s">
        <v>33</v>
      </c>
    </row>
    <row r="154" customFormat="false" ht="18.45" hidden="false" customHeight="false" outlineLevel="0" collapsed="false">
      <c r="A154" s="0" t="s">
        <v>331</v>
      </c>
      <c r="B154" s="7" t="s">
        <v>332</v>
      </c>
      <c r="C154" s="0" t="s">
        <v>48</v>
      </c>
      <c r="D154" s="2" t="s">
        <v>11</v>
      </c>
      <c r="E154" s="0" t="n">
        <v>1142</v>
      </c>
      <c r="F154" s="0" t="n">
        <v>1</v>
      </c>
      <c r="G154" s="2"/>
      <c r="K154" s="2" t="s">
        <v>33</v>
      </c>
    </row>
    <row r="155" customFormat="false" ht="18.45" hidden="false" customHeight="false" outlineLevel="0" collapsed="false">
      <c r="A155" s="0" t="s">
        <v>333</v>
      </c>
      <c r="B155" s="7" t="s">
        <v>334</v>
      </c>
      <c r="C155" s="0" t="s">
        <v>48</v>
      </c>
      <c r="D155" s="2" t="s">
        <v>11</v>
      </c>
      <c r="E155" s="0" t="n">
        <v>1143</v>
      </c>
      <c r="F155" s="0" t="n">
        <v>1</v>
      </c>
      <c r="G155" s="2"/>
      <c r="K155" s="2" t="s">
        <v>33</v>
      </c>
    </row>
    <row r="156" customFormat="false" ht="13.8" hidden="false" customHeight="false" outlineLevel="0" collapsed="false">
      <c r="A156" s="0" t="s">
        <v>335</v>
      </c>
      <c r="B156" s="7" t="s">
        <v>336</v>
      </c>
      <c r="C156" s="0" t="s">
        <v>48</v>
      </c>
      <c r="D156" s="2" t="s">
        <v>11</v>
      </c>
      <c r="E156" s="0" t="n">
        <v>1144</v>
      </c>
      <c r="F156" s="0" t="n">
        <v>1</v>
      </c>
      <c r="G156" s="2"/>
      <c r="K156" s="2" t="s">
        <v>33</v>
      </c>
    </row>
    <row r="157" customFormat="false" ht="18.45" hidden="false" customHeight="false" outlineLevel="0" collapsed="false">
      <c r="A157" s="0" t="s">
        <v>337</v>
      </c>
      <c r="B157" s="7" t="s">
        <v>338</v>
      </c>
      <c r="C157" s="0" t="s">
        <v>48</v>
      </c>
      <c r="D157" s="2" t="s">
        <v>11</v>
      </c>
      <c r="E157" s="0" t="n">
        <v>1145</v>
      </c>
      <c r="F157" s="0" t="n">
        <v>1</v>
      </c>
      <c r="G157" s="2"/>
      <c r="K157" s="2" t="s">
        <v>33</v>
      </c>
    </row>
    <row r="158" customFormat="false" ht="18.45" hidden="false" customHeight="false" outlineLevel="0" collapsed="false">
      <c r="A158" s="0" t="s">
        <v>339</v>
      </c>
      <c r="B158" s="7" t="s">
        <v>340</v>
      </c>
      <c r="C158" s="0" t="s">
        <v>48</v>
      </c>
      <c r="D158" s="2" t="s">
        <v>11</v>
      </c>
      <c r="E158" s="0" t="n">
        <v>1146</v>
      </c>
      <c r="F158" s="0" t="n">
        <v>1</v>
      </c>
      <c r="G158" s="2"/>
      <c r="K158" s="2" t="s">
        <v>33</v>
      </c>
    </row>
    <row r="159" customFormat="false" ht="18.45" hidden="false" customHeight="false" outlineLevel="0" collapsed="false">
      <c r="A159" s="0" t="s">
        <v>341</v>
      </c>
      <c r="B159" s="7" t="s">
        <v>342</v>
      </c>
      <c r="C159" s="0" t="s">
        <v>48</v>
      </c>
      <c r="D159" s="2" t="s">
        <v>11</v>
      </c>
      <c r="E159" s="0" t="n">
        <v>1147</v>
      </c>
      <c r="F159" s="0" t="n">
        <v>1</v>
      </c>
      <c r="G159" s="2"/>
      <c r="K159" s="2" t="s">
        <v>33</v>
      </c>
    </row>
    <row r="160" customFormat="false" ht="18.45" hidden="false" customHeight="false" outlineLevel="0" collapsed="false">
      <c r="A160" s="0" t="s">
        <v>343</v>
      </c>
      <c r="B160" s="7" t="s">
        <v>344</v>
      </c>
      <c r="C160" s="0" t="s">
        <v>48</v>
      </c>
      <c r="D160" s="2" t="s">
        <v>11</v>
      </c>
      <c r="E160" s="0" t="n">
        <v>1148</v>
      </c>
      <c r="F160" s="0" t="n">
        <v>1</v>
      </c>
      <c r="G160" s="2"/>
      <c r="K160" s="2" t="s">
        <v>33</v>
      </c>
    </row>
    <row r="161" customFormat="false" ht="18.45" hidden="false" customHeight="false" outlineLevel="0" collapsed="false">
      <c r="A161" s="0" t="s">
        <v>345</v>
      </c>
      <c r="B161" s="7" t="s">
        <v>346</v>
      </c>
      <c r="C161" s="0" t="s">
        <v>48</v>
      </c>
      <c r="D161" s="2" t="s">
        <v>11</v>
      </c>
      <c r="E161" s="0" t="n">
        <v>1149</v>
      </c>
      <c r="F161" s="0" t="n">
        <v>1</v>
      </c>
      <c r="G161" s="2"/>
      <c r="K161" s="2" t="s">
        <v>33</v>
      </c>
    </row>
    <row r="162" customFormat="false" ht="18.45" hidden="false" customHeight="false" outlineLevel="0" collapsed="false">
      <c r="A162" s="0" t="s">
        <v>347</v>
      </c>
      <c r="B162" s="7" t="s">
        <v>348</v>
      </c>
      <c r="C162" s="0" t="s">
        <v>48</v>
      </c>
      <c r="D162" s="2" t="s">
        <v>11</v>
      </c>
      <c r="E162" s="0" t="n">
        <v>1150</v>
      </c>
      <c r="F162" s="0" t="n">
        <v>1</v>
      </c>
      <c r="G162" s="2"/>
      <c r="K162" s="2" t="s">
        <v>33</v>
      </c>
    </row>
    <row r="163" customFormat="false" ht="18.45" hidden="false" customHeight="false" outlineLevel="0" collapsed="false">
      <c r="A163" s="0" t="s">
        <v>349</v>
      </c>
      <c r="B163" s="7" t="s">
        <v>350</v>
      </c>
      <c r="C163" s="0" t="s">
        <v>48</v>
      </c>
      <c r="D163" s="2" t="s">
        <v>11</v>
      </c>
      <c r="E163" s="0" t="n">
        <v>1151</v>
      </c>
      <c r="F163" s="0" t="n">
        <v>1</v>
      </c>
      <c r="G163" s="2"/>
      <c r="K163" s="2" t="s">
        <v>33</v>
      </c>
    </row>
    <row r="164" customFormat="false" ht="18.45" hidden="false" customHeight="false" outlineLevel="0" collapsed="false">
      <c r="A164" s="0" t="s">
        <v>351</v>
      </c>
      <c r="B164" s="7" t="s">
        <v>352</v>
      </c>
      <c r="C164" s="0" t="s">
        <v>48</v>
      </c>
      <c r="D164" s="2" t="s">
        <v>11</v>
      </c>
      <c r="E164" s="0" t="n">
        <v>1152</v>
      </c>
      <c r="F164" s="0" t="n">
        <v>1</v>
      </c>
      <c r="G164" s="2"/>
      <c r="K164" s="2" t="s">
        <v>33</v>
      </c>
    </row>
    <row r="165" customFormat="false" ht="18.45" hidden="false" customHeight="false" outlineLevel="0" collapsed="false">
      <c r="A165" s="0" t="s">
        <v>353</v>
      </c>
      <c r="B165" s="7" t="s">
        <v>354</v>
      </c>
      <c r="C165" s="0" t="s">
        <v>48</v>
      </c>
      <c r="D165" s="2" t="s">
        <v>11</v>
      </c>
      <c r="E165" s="0" t="n">
        <v>1153</v>
      </c>
      <c r="F165" s="0" t="n">
        <v>1</v>
      </c>
      <c r="G165" s="2"/>
      <c r="K165" s="2" t="s">
        <v>33</v>
      </c>
    </row>
    <row r="166" customFormat="false" ht="18.45" hidden="false" customHeight="false" outlineLevel="0" collapsed="false">
      <c r="A166" s="0" t="s">
        <v>355</v>
      </c>
      <c r="B166" s="7" t="s">
        <v>356</v>
      </c>
      <c r="C166" s="0" t="s">
        <v>48</v>
      </c>
      <c r="D166" s="2" t="s">
        <v>11</v>
      </c>
      <c r="E166" s="0" t="n">
        <v>1154</v>
      </c>
      <c r="F166" s="0" t="n">
        <v>1</v>
      </c>
      <c r="G166" s="2"/>
      <c r="K166" s="2" t="s">
        <v>33</v>
      </c>
    </row>
    <row r="167" customFormat="false" ht="18.45" hidden="false" customHeight="false" outlineLevel="0" collapsed="false">
      <c r="A167" s="0" t="s">
        <v>357</v>
      </c>
      <c r="B167" s="7" t="s">
        <v>358</v>
      </c>
      <c r="C167" s="0" t="s">
        <v>48</v>
      </c>
      <c r="D167" s="2" t="s">
        <v>11</v>
      </c>
      <c r="E167" s="0" t="n">
        <v>1155</v>
      </c>
      <c r="F167" s="0" t="n">
        <v>1</v>
      </c>
      <c r="G167" s="2"/>
      <c r="K167" s="2" t="s">
        <v>33</v>
      </c>
    </row>
    <row r="168" customFormat="false" ht="18.45" hidden="false" customHeight="false" outlineLevel="0" collapsed="false">
      <c r="A168" s="0" t="s">
        <v>359</v>
      </c>
      <c r="B168" s="7" t="s">
        <v>360</v>
      </c>
      <c r="C168" s="0" t="s">
        <v>48</v>
      </c>
      <c r="D168" s="2" t="s">
        <v>11</v>
      </c>
      <c r="E168" s="0" t="n">
        <v>1156</v>
      </c>
      <c r="F168" s="0" t="n">
        <v>1</v>
      </c>
      <c r="G168" s="2"/>
      <c r="K168" s="2" t="s">
        <v>33</v>
      </c>
    </row>
    <row r="169" customFormat="false" ht="18.45" hidden="false" customHeight="false" outlineLevel="0" collapsed="false">
      <c r="A169" s="0" t="s">
        <v>361</v>
      </c>
      <c r="B169" s="7" t="s">
        <v>362</v>
      </c>
      <c r="C169" s="0" t="s">
        <v>48</v>
      </c>
      <c r="D169" s="2" t="s">
        <v>11</v>
      </c>
      <c r="E169" s="0" t="n">
        <v>1157</v>
      </c>
      <c r="F169" s="0" t="n">
        <v>1</v>
      </c>
      <c r="G169" s="2"/>
      <c r="K169" s="2" t="s">
        <v>33</v>
      </c>
    </row>
    <row r="170" customFormat="false" ht="18.45" hidden="false" customHeight="false" outlineLevel="0" collapsed="false">
      <c r="A170" s="0" t="s">
        <v>363</v>
      </c>
      <c r="B170" s="7" t="s">
        <v>364</v>
      </c>
      <c r="C170" s="0" t="s">
        <v>48</v>
      </c>
      <c r="D170" s="2" t="s">
        <v>11</v>
      </c>
      <c r="E170" s="0" t="n">
        <v>1158</v>
      </c>
      <c r="F170" s="0" t="n">
        <v>1</v>
      </c>
      <c r="G170" s="2"/>
      <c r="K170" s="2" t="s">
        <v>33</v>
      </c>
    </row>
    <row r="171" customFormat="false" ht="18.45" hidden="false" customHeight="false" outlineLevel="0" collapsed="false">
      <c r="A171" s="0" t="s">
        <v>365</v>
      </c>
      <c r="B171" s="7" t="s">
        <v>366</v>
      </c>
      <c r="C171" s="0" t="s">
        <v>48</v>
      </c>
      <c r="D171" s="2" t="s">
        <v>11</v>
      </c>
      <c r="E171" s="0" t="n">
        <v>1159</v>
      </c>
      <c r="F171" s="0" t="n">
        <v>1</v>
      </c>
      <c r="G171" s="2"/>
      <c r="K171" s="2" t="s">
        <v>33</v>
      </c>
    </row>
    <row r="172" customFormat="false" ht="18.45" hidden="false" customHeight="false" outlineLevel="0" collapsed="false">
      <c r="A172" s="0" t="s">
        <v>367</v>
      </c>
      <c r="B172" s="7" t="s">
        <v>368</v>
      </c>
      <c r="C172" s="0" t="s">
        <v>48</v>
      </c>
      <c r="D172" s="2" t="s">
        <v>11</v>
      </c>
      <c r="E172" s="0" t="n">
        <v>1160</v>
      </c>
      <c r="F172" s="0" t="n">
        <v>1</v>
      </c>
      <c r="G172" s="2"/>
      <c r="K172" s="2" t="s">
        <v>33</v>
      </c>
    </row>
    <row r="173" customFormat="false" ht="18.45" hidden="false" customHeight="false" outlineLevel="0" collapsed="false">
      <c r="A173" s="0" t="s">
        <v>369</v>
      </c>
      <c r="B173" s="7" t="s">
        <v>370</v>
      </c>
      <c r="C173" s="0" t="s">
        <v>48</v>
      </c>
      <c r="D173" s="2" t="s">
        <v>11</v>
      </c>
      <c r="E173" s="0" t="n">
        <v>1161</v>
      </c>
      <c r="F173" s="0" t="n">
        <v>1</v>
      </c>
      <c r="G173" s="2"/>
      <c r="K173" s="2" t="s">
        <v>33</v>
      </c>
    </row>
    <row r="174" customFormat="false" ht="18.45" hidden="false" customHeight="false" outlineLevel="0" collapsed="false">
      <c r="A174" s="0" t="s">
        <v>371</v>
      </c>
      <c r="B174" s="7" t="s">
        <v>372</v>
      </c>
      <c r="C174" s="0" t="s">
        <v>48</v>
      </c>
      <c r="D174" s="2" t="s">
        <v>11</v>
      </c>
      <c r="E174" s="0" t="n">
        <v>1162</v>
      </c>
      <c r="F174" s="0" t="n">
        <v>1</v>
      </c>
      <c r="G174" s="2"/>
      <c r="K174" s="2" t="s">
        <v>33</v>
      </c>
    </row>
    <row r="175" customFormat="false" ht="18.45" hidden="false" customHeight="false" outlineLevel="0" collapsed="false">
      <c r="A175" s="0" t="s">
        <v>373</v>
      </c>
      <c r="B175" s="7" t="s">
        <v>374</v>
      </c>
      <c r="C175" s="0" t="s">
        <v>48</v>
      </c>
      <c r="D175" s="2" t="s">
        <v>11</v>
      </c>
      <c r="E175" s="0" t="n">
        <v>1163</v>
      </c>
      <c r="F175" s="0" t="n">
        <v>1</v>
      </c>
      <c r="G175" s="2"/>
      <c r="K175" s="2" t="s">
        <v>33</v>
      </c>
    </row>
    <row r="176" customFormat="false" ht="13.8" hidden="false" customHeight="false" outlineLevel="0" collapsed="false">
      <c r="A176" s="0" t="s">
        <v>375</v>
      </c>
      <c r="B176" s="7" t="s">
        <v>376</v>
      </c>
      <c r="C176" s="0" t="s">
        <v>48</v>
      </c>
      <c r="D176" s="2" t="s">
        <v>11</v>
      </c>
      <c r="E176" s="0" t="n">
        <v>1164</v>
      </c>
      <c r="F176" s="0" t="n">
        <v>1</v>
      </c>
      <c r="G176" s="2"/>
      <c r="K176" s="2" t="s">
        <v>33</v>
      </c>
    </row>
    <row r="177" customFormat="false" ht="13.8" hidden="false" customHeight="false" outlineLevel="0" collapsed="false">
      <c r="A177" s="0" t="s">
        <v>377</v>
      </c>
      <c r="B177" s="7" t="s">
        <v>378</v>
      </c>
      <c r="C177" s="0" t="s">
        <v>48</v>
      </c>
      <c r="D177" s="2" t="s">
        <v>11</v>
      </c>
      <c r="E177" s="0" t="n">
        <v>1165</v>
      </c>
      <c r="F177" s="0" t="n">
        <v>1</v>
      </c>
      <c r="G177" s="2"/>
      <c r="K177" s="2" t="s">
        <v>33</v>
      </c>
    </row>
    <row r="178" customFormat="false" ht="18.45" hidden="false" customHeight="false" outlineLevel="0" collapsed="false">
      <c r="A178" s="0" t="s">
        <v>379</v>
      </c>
      <c r="B178" s="7" t="s">
        <v>380</v>
      </c>
      <c r="C178" s="0" t="s">
        <v>48</v>
      </c>
      <c r="D178" s="2" t="s">
        <v>11</v>
      </c>
      <c r="E178" s="0" t="n">
        <v>1166</v>
      </c>
      <c r="F178" s="0" t="n">
        <v>1</v>
      </c>
      <c r="G178" s="2"/>
      <c r="K178" s="2" t="s">
        <v>33</v>
      </c>
    </row>
    <row r="179" customFormat="false" ht="18.45" hidden="false" customHeight="false" outlineLevel="0" collapsed="false">
      <c r="A179" s="0" t="s">
        <v>381</v>
      </c>
      <c r="B179" s="7" t="s">
        <v>382</v>
      </c>
      <c r="C179" s="0" t="s">
        <v>48</v>
      </c>
      <c r="D179" s="2" t="s">
        <v>11</v>
      </c>
      <c r="E179" s="0" t="n">
        <v>1167</v>
      </c>
      <c r="F179" s="0" t="n">
        <v>1</v>
      </c>
      <c r="G179" s="2"/>
      <c r="K179" s="2" t="s">
        <v>33</v>
      </c>
    </row>
    <row r="180" customFormat="false" ht="18.45" hidden="false" customHeight="false" outlineLevel="0" collapsed="false">
      <c r="A180" s="0" t="s">
        <v>383</v>
      </c>
      <c r="B180" s="7" t="s">
        <v>384</v>
      </c>
      <c r="C180" s="0" t="s">
        <v>48</v>
      </c>
      <c r="D180" s="2" t="s">
        <v>11</v>
      </c>
      <c r="E180" s="0" t="n">
        <v>1168</v>
      </c>
      <c r="F180" s="0" t="n">
        <v>1</v>
      </c>
      <c r="G180" s="2"/>
      <c r="K180" s="2" t="s">
        <v>33</v>
      </c>
    </row>
    <row r="181" customFormat="false" ht="18.45" hidden="false" customHeight="false" outlineLevel="0" collapsed="false">
      <c r="A181" s="0" t="s">
        <v>385</v>
      </c>
      <c r="B181" s="7" t="s">
        <v>386</v>
      </c>
      <c r="C181" s="0" t="s">
        <v>48</v>
      </c>
      <c r="D181" s="2" t="s">
        <v>11</v>
      </c>
      <c r="E181" s="0" t="n">
        <v>1169</v>
      </c>
      <c r="F181" s="0" t="n">
        <v>1</v>
      </c>
      <c r="G181" s="2"/>
      <c r="K181" s="2" t="s">
        <v>33</v>
      </c>
    </row>
    <row r="182" customFormat="false" ht="18.45" hidden="false" customHeight="false" outlineLevel="0" collapsed="false">
      <c r="A182" s="0" t="s">
        <v>387</v>
      </c>
      <c r="B182" s="7" t="s">
        <v>388</v>
      </c>
      <c r="C182" s="0" t="s">
        <v>48</v>
      </c>
      <c r="D182" s="2" t="s">
        <v>11</v>
      </c>
      <c r="E182" s="0" t="n">
        <v>1170</v>
      </c>
      <c r="F182" s="0" t="n">
        <v>1</v>
      </c>
      <c r="G182" s="2"/>
      <c r="K182" s="2" t="s">
        <v>33</v>
      </c>
    </row>
    <row r="183" customFormat="false" ht="13.8" hidden="false" customHeight="false" outlineLevel="0" collapsed="false">
      <c r="A183" s="0" t="s">
        <v>389</v>
      </c>
      <c r="B183" s="7" t="s">
        <v>390</v>
      </c>
      <c r="C183" s="0" t="s">
        <v>48</v>
      </c>
      <c r="D183" s="2" t="s">
        <v>11</v>
      </c>
      <c r="E183" s="0" t="n">
        <v>1171</v>
      </c>
      <c r="F183" s="0" t="n">
        <v>1</v>
      </c>
      <c r="G183" s="2"/>
      <c r="K183" s="2" t="s">
        <v>33</v>
      </c>
    </row>
    <row r="184" customFormat="false" ht="18.45" hidden="false" customHeight="false" outlineLevel="0" collapsed="false">
      <c r="A184" s="0" t="s">
        <v>391</v>
      </c>
      <c r="B184" s="7" t="s">
        <v>392</v>
      </c>
      <c r="C184" s="0" t="s">
        <v>48</v>
      </c>
      <c r="D184" s="2" t="s">
        <v>11</v>
      </c>
      <c r="E184" s="0" t="n">
        <v>1172</v>
      </c>
      <c r="F184" s="0" t="n">
        <v>1</v>
      </c>
      <c r="G184" s="2"/>
      <c r="K184" s="2" t="s">
        <v>33</v>
      </c>
    </row>
    <row r="185" customFormat="false" ht="13.8" hidden="false" customHeight="false" outlineLevel="0" collapsed="false">
      <c r="A185" s="0" t="s">
        <v>393</v>
      </c>
      <c r="B185" s="7" t="s">
        <v>394</v>
      </c>
      <c r="C185" s="0" t="s">
        <v>48</v>
      </c>
      <c r="D185" s="2" t="s">
        <v>11</v>
      </c>
      <c r="E185" s="0" t="n">
        <v>1173</v>
      </c>
      <c r="F185" s="0" t="n">
        <v>1</v>
      </c>
      <c r="G185" s="2"/>
      <c r="K185" s="2" t="s">
        <v>33</v>
      </c>
    </row>
    <row r="186" customFormat="false" ht="13.8" hidden="false" customHeight="false" outlineLevel="0" collapsed="false">
      <c r="A186" s="0" t="s">
        <v>395</v>
      </c>
      <c r="B186" s="7" t="s">
        <v>396</v>
      </c>
      <c r="C186" s="0" t="s">
        <v>48</v>
      </c>
      <c r="D186" s="2" t="s">
        <v>11</v>
      </c>
      <c r="E186" s="0" t="n">
        <v>1174</v>
      </c>
      <c r="F186" s="0" t="n">
        <v>1</v>
      </c>
      <c r="G186" s="2"/>
      <c r="K186" s="2" t="s">
        <v>33</v>
      </c>
    </row>
    <row r="187" customFormat="false" ht="18.45" hidden="false" customHeight="false" outlineLevel="0" collapsed="false">
      <c r="A187" s="0" t="s">
        <v>397</v>
      </c>
      <c r="B187" s="7" t="s">
        <v>398</v>
      </c>
      <c r="C187" s="0" t="s">
        <v>48</v>
      </c>
      <c r="D187" s="2" t="s">
        <v>11</v>
      </c>
      <c r="E187" s="0" t="n">
        <v>1175</v>
      </c>
      <c r="F187" s="0" t="n">
        <v>1</v>
      </c>
      <c r="G187" s="2"/>
      <c r="K187" s="2" t="s">
        <v>33</v>
      </c>
    </row>
    <row r="188" customFormat="false" ht="18.45" hidden="false" customHeight="false" outlineLevel="0" collapsed="false">
      <c r="A188" s="0" t="s">
        <v>399</v>
      </c>
      <c r="B188" s="7" t="s">
        <v>400</v>
      </c>
      <c r="C188" s="0" t="s">
        <v>48</v>
      </c>
      <c r="D188" s="2" t="s">
        <v>11</v>
      </c>
      <c r="E188" s="0" t="n">
        <v>1176</v>
      </c>
      <c r="F188" s="0" t="n">
        <v>1</v>
      </c>
      <c r="G188" s="2"/>
      <c r="K188" s="2" t="s">
        <v>33</v>
      </c>
    </row>
    <row r="189" customFormat="false" ht="18.45" hidden="false" customHeight="false" outlineLevel="0" collapsed="false">
      <c r="A189" s="0" t="s">
        <v>401</v>
      </c>
      <c r="B189" s="7" t="s">
        <v>402</v>
      </c>
      <c r="C189" s="0" t="s">
        <v>48</v>
      </c>
      <c r="D189" s="2" t="s">
        <v>11</v>
      </c>
      <c r="E189" s="0" t="n">
        <v>1177</v>
      </c>
      <c r="F189" s="0" t="n">
        <v>1</v>
      </c>
      <c r="G189" s="2"/>
      <c r="K189" s="2" t="s">
        <v>33</v>
      </c>
    </row>
    <row r="190" customFormat="false" ht="13.8" hidden="false" customHeight="false" outlineLevel="0" collapsed="false">
      <c r="A190" s="0" t="s">
        <v>403</v>
      </c>
      <c r="B190" s="7" t="s">
        <v>404</v>
      </c>
      <c r="C190" s="0" t="s">
        <v>48</v>
      </c>
      <c r="D190" s="2" t="s">
        <v>11</v>
      </c>
      <c r="E190" s="0" t="n">
        <v>1178</v>
      </c>
      <c r="F190" s="0" t="n">
        <v>1</v>
      </c>
      <c r="G190" s="2"/>
      <c r="K190" s="2" t="s">
        <v>33</v>
      </c>
    </row>
    <row r="191" customFormat="false" ht="13.8" hidden="false" customHeight="false" outlineLevel="0" collapsed="false">
      <c r="A191" s="0" t="s">
        <v>405</v>
      </c>
      <c r="B191" s="7" t="s">
        <v>406</v>
      </c>
      <c r="C191" s="0" t="s">
        <v>48</v>
      </c>
      <c r="D191" s="2" t="s">
        <v>11</v>
      </c>
      <c r="E191" s="0" t="n">
        <v>1179</v>
      </c>
      <c r="F191" s="0" t="n">
        <v>1</v>
      </c>
      <c r="G191" s="2"/>
      <c r="K191" s="2" t="s">
        <v>33</v>
      </c>
    </row>
    <row r="192" customFormat="false" ht="18.45" hidden="false" customHeight="false" outlineLevel="0" collapsed="false">
      <c r="A192" s="0" t="s">
        <v>407</v>
      </c>
      <c r="B192" s="7" t="s">
        <v>408</v>
      </c>
      <c r="C192" s="0" t="s">
        <v>48</v>
      </c>
      <c r="D192" s="2" t="s">
        <v>11</v>
      </c>
      <c r="E192" s="0" t="n">
        <v>1180</v>
      </c>
      <c r="F192" s="0" t="n">
        <v>1</v>
      </c>
      <c r="G192" s="2"/>
      <c r="K192" s="2" t="s">
        <v>33</v>
      </c>
    </row>
    <row r="193" customFormat="false" ht="13.8" hidden="false" customHeight="false" outlineLevel="0" collapsed="false">
      <c r="A193" s="0" t="s">
        <v>409</v>
      </c>
      <c r="B193" s="7" t="s">
        <v>410</v>
      </c>
      <c r="C193" s="0" t="s">
        <v>48</v>
      </c>
      <c r="D193" s="2" t="s">
        <v>11</v>
      </c>
      <c r="E193" s="0" t="n">
        <v>1181</v>
      </c>
      <c r="F193" s="0" t="n">
        <v>1</v>
      </c>
      <c r="G193" s="2"/>
      <c r="K193" s="2" t="s">
        <v>33</v>
      </c>
    </row>
    <row r="194" customFormat="false" ht="18.45" hidden="false" customHeight="false" outlineLevel="0" collapsed="false">
      <c r="A194" s="0" t="s">
        <v>411</v>
      </c>
      <c r="B194" s="7" t="s">
        <v>412</v>
      </c>
      <c r="C194" s="0" t="s">
        <v>48</v>
      </c>
      <c r="D194" s="2" t="s">
        <v>11</v>
      </c>
      <c r="E194" s="0" t="n">
        <v>1182</v>
      </c>
      <c r="F194" s="0" t="n">
        <v>1</v>
      </c>
      <c r="G194" s="2"/>
      <c r="K194" s="2" t="s">
        <v>33</v>
      </c>
    </row>
    <row r="195" customFormat="false" ht="13.8" hidden="false" customHeight="false" outlineLevel="0" collapsed="false">
      <c r="A195" s="0" t="s">
        <v>413</v>
      </c>
      <c r="B195" s="7" t="s">
        <v>414</v>
      </c>
      <c r="C195" s="0" t="s">
        <v>48</v>
      </c>
      <c r="D195" s="2" t="s">
        <v>11</v>
      </c>
      <c r="E195" s="0" t="n">
        <v>1183</v>
      </c>
      <c r="F195" s="0" t="n">
        <v>1</v>
      </c>
      <c r="G195" s="2"/>
      <c r="K195" s="2" t="s">
        <v>33</v>
      </c>
    </row>
    <row r="196" customFormat="false" ht="18.45" hidden="false" customHeight="false" outlineLevel="0" collapsed="false">
      <c r="A196" s="0" t="s">
        <v>415</v>
      </c>
      <c r="B196" s="7" t="s">
        <v>416</v>
      </c>
      <c r="C196" s="0" t="s">
        <v>48</v>
      </c>
      <c r="D196" s="2" t="s">
        <v>11</v>
      </c>
      <c r="E196" s="0" t="n">
        <v>1200</v>
      </c>
      <c r="F196" s="0" t="n">
        <v>1</v>
      </c>
      <c r="G196" s="2"/>
      <c r="K196" s="2" t="s">
        <v>33</v>
      </c>
    </row>
    <row r="197" customFormat="false" ht="18.45" hidden="false" customHeight="false" outlineLevel="0" collapsed="false">
      <c r="A197" s="0" t="s">
        <v>417</v>
      </c>
      <c r="B197" s="7" t="s">
        <v>418</v>
      </c>
      <c r="C197" s="0" t="s">
        <v>48</v>
      </c>
      <c r="D197" s="2" t="s">
        <v>11</v>
      </c>
      <c r="E197" s="0" t="n">
        <v>1201</v>
      </c>
      <c r="F197" s="0" t="n">
        <v>1</v>
      </c>
      <c r="G197" s="2"/>
      <c r="K197" s="2" t="s">
        <v>33</v>
      </c>
    </row>
    <row r="198" customFormat="false" ht="18.45" hidden="false" customHeight="false" outlineLevel="0" collapsed="false">
      <c r="A198" s="0" t="s">
        <v>419</v>
      </c>
      <c r="B198" s="7" t="s">
        <v>420</v>
      </c>
      <c r="C198" s="0" t="s">
        <v>48</v>
      </c>
      <c r="D198" s="2" t="s">
        <v>11</v>
      </c>
      <c r="E198" s="0" t="n">
        <v>1202</v>
      </c>
      <c r="F198" s="0" t="n">
        <v>1</v>
      </c>
      <c r="G198" s="2"/>
      <c r="K198" s="2" t="s">
        <v>33</v>
      </c>
    </row>
    <row r="199" customFormat="false" ht="18.45" hidden="false" customHeight="false" outlineLevel="0" collapsed="false">
      <c r="A199" s="0" t="s">
        <v>421</v>
      </c>
      <c r="B199" s="7" t="s">
        <v>422</v>
      </c>
      <c r="C199" s="0" t="s">
        <v>48</v>
      </c>
      <c r="D199" s="2" t="s">
        <v>11</v>
      </c>
      <c r="E199" s="0" t="n">
        <v>1203</v>
      </c>
      <c r="F199" s="0" t="n">
        <v>1</v>
      </c>
      <c r="G199" s="2"/>
      <c r="K199" s="2" t="s">
        <v>33</v>
      </c>
    </row>
    <row r="200" customFormat="false" ht="18.45" hidden="false" customHeight="false" outlineLevel="0" collapsed="false">
      <c r="A200" s="0" t="s">
        <v>423</v>
      </c>
      <c r="B200" s="7" t="s">
        <v>424</v>
      </c>
      <c r="C200" s="0" t="s">
        <v>48</v>
      </c>
      <c r="D200" s="2" t="s">
        <v>11</v>
      </c>
      <c r="E200" s="0" t="n">
        <v>1204</v>
      </c>
      <c r="F200" s="0" t="n">
        <v>1</v>
      </c>
      <c r="G200" s="2"/>
      <c r="K200" s="2" t="s">
        <v>33</v>
      </c>
    </row>
    <row r="201" customFormat="false" ht="18.45" hidden="false" customHeight="false" outlineLevel="0" collapsed="false">
      <c r="A201" s="0" t="s">
        <v>425</v>
      </c>
      <c r="B201" s="7" t="s">
        <v>426</v>
      </c>
      <c r="C201" s="0" t="s">
        <v>48</v>
      </c>
      <c r="D201" s="2" t="s">
        <v>11</v>
      </c>
      <c r="E201" s="0" t="n">
        <v>1205</v>
      </c>
      <c r="F201" s="0" t="n">
        <v>1</v>
      </c>
      <c r="G201" s="2"/>
      <c r="K201" s="2" t="s">
        <v>33</v>
      </c>
    </row>
    <row r="202" customFormat="false" ht="18.45" hidden="false" customHeight="false" outlineLevel="0" collapsed="false">
      <c r="A202" s="0" t="s">
        <v>427</v>
      </c>
      <c r="B202" s="7" t="s">
        <v>428</v>
      </c>
      <c r="C202" s="0" t="s">
        <v>48</v>
      </c>
      <c r="D202" s="2" t="s">
        <v>11</v>
      </c>
      <c r="E202" s="0" t="n">
        <v>1206</v>
      </c>
      <c r="F202" s="0" t="n">
        <v>1</v>
      </c>
      <c r="G202" s="2"/>
      <c r="K202" s="2" t="s">
        <v>33</v>
      </c>
    </row>
    <row r="203" customFormat="false" ht="18.45" hidden="false" customHeight="false" outlineLevel="0" collapsed="false">
      <c r="A203" s="0" t="s">
        <v>429</v>
      </c>
      <c r="B203" s="7" t="s">
        <v>430</v>
      </c>
      <c r="C203" s="0" t="s">
        <v>48</v>
      </c>
      <c r="D203" s="2" t="s">
        <v>11</v>
      </c>
      <c r="E203" s="0" t="n">
        <v>1207</v>
      </c>
      <c r="F203" s="0" t="n">
        <v>1</v>
      </c>
      <c r="G203" s="2"/>
      <c r="K203" s="2" t="s">
        <v>33</v>
      </c>
    </row>
    <row r="204" customFormat="false" ht="13.8" hidden="false" customHeight="false" outlineLevel="0" collapsed="false">
      <c r="A204" s="0" t="s">
        <v>431</v>
      </c>
      <c r="B204" s="7" t="s">
        <v>432</v>
      </c>
      <c r="C204" s="0" t="s">
        <v>48</v>
      </c>
      <c r="D204" s="2" t="s">
        <v>11</v>
      </c>
      <c r="E204" s="0" t="n">
        <v>1208</v>
      </c>
      <c r="F204" s="0" t="n">
        <v>1</v>
      </c>
      <c r="G204" s="2"/>
      <c r="K204" s="2" t="s">
        <v>33</v>
      </c>
    </row>
    <row r="205" customFormat="false" ht="18.45" hidden="false" customHeight="false" outlineLevel="0" collapsed="false">
      <c r="A205" s="0" t="s">
        <v>433</v>
      </c>
      <c r="B205" s="7" t="s">
        <v>434</v>
      </c>
      <c r="C205" s="0" t="s">
        <v>48</v>
      </c>
      <c r="D205" s="2" t="s">
        <v>11</v>
      </c>
      <c r="E205" s="0" t="n">
        <v>1209</v>
      </c>
      <c r="F205" s="0" t="n">
        <v>1</v>
      </c>
      <c r="G205" s="2"/>
      <c r="K205" s="2" t="s">
        <v>33</v>
      </c>
    </row>
    <row r="206" customFormat="false" ht="13.8" hidden="false" customHeight="false" outlineLevel="0" collapsed="false">
      <c r="A206" s="0" t="s">
        <v>435</v>
      </c>
      <c r="B206" s="7" t="s">
        <v>436</v>
      </c>
      <c r="C206" s="0" t="s">
        <v>26</v>
      </c>
      <c r="D206" s="2" t="s">
        <v>9</v>
      </c>
      <c r="E206" s="0" t="n">
        <v>100</v>
      </c>
      <c r="F206" s="0" t="n">
        <v>2</v>
      </c>
      <c r="G206" s="2" t="s">
        <v>27</v>
      </c>
      <c r="H206" s="0" t="n">
        <v>0</v>
      </c>
      <c r="K206" s="2" t="s">
        <v>28</v>
      </c>
      <c r="L206" s="0" t="n">
        <v>0.1</v>
      </c>
    </row>
    <row r="207" customFormat="false" ht="13.8" hidden="false" customHeight="false" outlineLevel="0" collapsed="false">
      <c r="A207" s="0" t="s">
        <v>437</v>
      </c>
      <c r="B207" s="7" t="s">
        <v>438</v>
      </c>
      <c r="C207" s="0" t="s">
        <v>26</v>
      </c>
      <c r="D207" s="2" t="s">
        <v>9</v>
      </c>
      <c r="E207" s="0" t="n">
        <v>106</v>
      </c>
      <c r="F207" s="0" t="n">
        <v>2</v>
      </c>
      <c r="G207" s="2" t="s">
        <v>27</v>
      </c>
      <c r="H207" s="0" t="n">
        <v>0</v>
      </c>
      <c r="K207" s="2" t="s">
        <v>28</v>
      </c>
      <c r="L207" s="0" t="n">
        <v>0.1</v>
      </c>
    </row>
    <row r="208" customFormat="false" ht="13.8" hidden="false" customHeight="false" outlineLevel="0" collapsed="false">
      <c r="A208" s="0" t="s">
        <v>439</v>
      </c>
      <c r="B208" s="7" t="s">
        <v>440</v>
      </c>
      <c r="C208" s="0" t="s">
        <v>26</v>
      </c>
      <c r="D208" s="2" t="s">
        <v>9</v>
      </c>
      <c r="E208" s="0" t="n">
        <v>108</v>
      </c>
      <c r="F208" s="0" t="n">
        <v>2</v>
      </c>
      <c r="G208" s="2" t="s">
        <v>27</v>
      </c>
      <c r="H208" s="0" t="n">
        <v>0</v>
      </c>
      <c r="K208" s="2" t="s">
        <v>28</v>
      </c>
      <c r="L208" s="0" t="n">
        <v>0.1</v>
      </c>
    </row>
    <row r="209" customFormat="false" ht="13.8" hidden="false" customHeight="false" outlineLevel="0" collapsed="false">
      <c r="A209" s="0" t="s">
        <v>441</v>
      </c>
      <c r="B209" s="7" t="s">
        <v>442</v>
      </c>
      <c r="C209" s="0" t="s">
        <v>26</v>
      </c>
      <c r="D209" s="2" t="s">
        <v>9</v>
      </c>
      <c r="E209" s="0" t="n">
        <v>110</v>
      </c>
      <c r="F209" s="0" t="n">
        <v>1</v>
      </c>
      <c r="G209" s="2"/>
      <c r="H209" s="0" t="n">
        <v>0</v>
      </c>
      <c r="K209" s="2" t="s">
        <v>33</v>
      </c>
      <c r="L209" s="0" t="n">
        <v>0.01</v>
      </c>
    </row>
    <row r="210" customFormat="false" ht="18.45" hidden="false" customHeight="false" outlineLevel="0" collapsed="false">
      <c r="A210" s="0" t="s">
        <v>443</v>
      </c>
      <c r="B210" s="7" t="s">
        <v>444</v>
      </c>
      <c r="C210" s="0" t="s">
        <v>26</v>
      </c>
      <c r="D210" s="2" t="s">
        <v>9</v>
      </c>
      <c r="E210" s="0" t="n">
        <v>586</v>
      </c>
      <c r="F210" s="0" t="n">
        <v>1</v>
      </c>
      <c r="G210" s="2"/>
      <c r="H210" s="0" t="n">
        <v>0</v>
      </c>
      <c r="K210" s="2" t="s">
        <v>33</v>
      </c>
      <c r="L210" s="0" t="n">
        <v>0.01</v>
      </c>
    </row>
    <row r="211" customFormat="false" ht="13.8" hidden="false" customHeight="false" outlineLevel="0" collapsed="false">
      <c r="A211" s="0" t="s">
        <v>445</v>
      </c>
      <c r="C211" s="0" t="s">
        <v>26</v>
      </c>
      <c r="D211" s="0" t="s">
        <v>9</v>
      </c>
      <c r="E211" s="0" t="n">
        <v>200</v>
      </c>
      <c r="F211" s="0" t="n">
        <v>1</v>
      </c>
      <c r="K211" s="2" t="s">
        <v>33</v>
      </c>
    </row>
    <row r="212" customFormat="false" ht="13.8" hidden="false" customHeight="false" outlineLevel="0" collapsed="false">
      <c r="A212" s="0" t="s">
        <v>446</v>
      </c>
      <c r="C212" s="0" t="s">
        <v>26</v>
      </c>
      <c r="D212" s="0" t="s">
        <v>9</v>
      </c>
      <c r="E212" s="0" t="n">
        <v>201</v>
      </c>
      <c r="F212" s="0" t="n">
        <v>1</v>
      </c>
      <c r="K212" s="2" t="s">
        <v>33</v>
      </c>
    </row>
    <row r="213" customFormat="false" ht="13.8" hidden="false" customHeight="false" outlineLevel="0" collapsed="false">
      <c r="A213" s="0" t="s">
        <v>447</v>
      </c>
      <c r="C213" s="0" t="s">
        <v>26</v>
      </c>
      <c r="D213" s="0" t="s">
        <v>9</v>
      </c>
      <c r="E213" s="0" t="n">
        <v>202</v>
      </c>
      <c r="F213" s="0" t="n">
        <v>1</v>
      </c>
      <c r="K213" s="2" t="s">
        <v>33</v>
      </c>
    </row>
    <row r="214" customFormat="false" ht="13.8" hidden="false" customHeight="false" outlineLevel="0" collapsed="false">
      <c r="A214" s="0" t="s">
        <v>448</v>
      </c>
      <c r="C214" s="0" t="s">
        <v>26</v>
      </c>
      <c r="D214" s="0" t="s">
        <v>9</v>
      </c>
      <c r="E214" s="0" t="n">
        <v>203</v>
      </c>
      <c r="F214" s="0" t="n">
        <v>1</v>
      </c>
      <c r="K214" s="2" t="s">
        <v>33</v>
      </c>
    </row>
    <row r="215" customFormat="false" ht="13.8" hidden="false" customHeight="false" outlineLevel="0" collapsed="false">
      <c r="A215" s="0" t="s">
        <v>449</v>
      </c>
      <c r="C215" s="0" t="s">
        <v>26</v>
      </c>
      <c r="D215" s="0" t="s">
        <v>9</v>
      </c>
      <c r="E215" s="0" t="n">
        <v>204</v>
      </c>
      <c r="F215" s="0" t="n">
        <v>1</v>
      </c>
      <c r="K215" s="2" t="s">
        <v>33</v>
      </c>
    </row>
    <row r="216" customFormat="false" ht="13.8" hidden="false" customHeight="false" outlineLevel="0" collapsed="false">
      <c r="A216" s="0" t="s">
        <v>450</v>
      </c>
      <c r="C216" s="0" t="s">
        <v>26</v>
      </c>
      <c r="D216" s="0" t="s">
        <v>9</v>
      </c>
      <c r="E216" s="0" t="n">
        <v>205</v>
      </c>
      <c r="F216" s="0" t="n">
        <v>1</v>
      </c>
      <c r="K216" s="2" t="s">
        <v>33</v>
      </c>
    </row>
    <row r="217" customFormat="false" ht="13.8" hidden="false" customHeight="false" outlineLevel="0" collapsed="false">
      <c r="A217" s="0" t="s">
        <v>451</v>
      </c>
      <c r="C217" s="0" t="s">
        <v>26</v>
      </c>
      <c r="D217" s="0" t="s">
        <v>9</v>
      </c>
      <c r="E217" s="0" t="n">
        <v>206</v>
      </c>
      <c r="F217" s="0" t="n">
        <v>1</v>
      </c>
      <c r="K217" s="2" t="s">
        <v>33</v>
      </c>
    </row>
    <row r="218" customFormat="false" ht="13.8" hidden="false" customHeight="false" outlineLevel="0" collapsed="false">
      <c r="A218" s="0" t="s">
        <v>452</v>
      </c>
      <c r="C218" s="0" t="s">
        <v>26</v>
      </c>
      <c r="D218" s="0" t="s">
        <v>9</v>
      </c>
      <c r="E218" s="0" t="n">
        <v>207</v>
      </c>
      <c r="F218" s="0" t="n">
        <v>1</v>
      </c>
      <c r="K218" s="2" t="s">
        <v>33</v>
      </c>
    </row>
    <row r="219" customFormat="false" ht="13.8" hidden="false" customHeight="false" outlineLevel="0" collapsed="false">
      <c r="A219" s="0" t="s">
        <v>453</v>
      </c>
      <c r="C219" s="0" t="s">
        <v>26</v>
      </c>
      <c r="D219" s="0" t="s">
        <v>9</v>
      </c>
      <c r="E219" s="0" t="n">
        <v>208</v>
      </c>
      <c r="F219" s="0" t="n">
        <v>1</v>
      </c>
      <c r="K219" s="2" t="s">
        <v>33</v>
      </c>
    </row>
    <row r="220" customFormat="false" ht="13.8" hidden="false" customHeight="false" outlineLevel="0" collapsed="false">
      <c r="A220" s="0" t="s">
        <v>454</v>
      </c>
      <c r="C220" s="0" t="s">
        <v>26</v>
      </c>
      <c r="D220" s="0" t="s">
        <v>9</v>
      </c>
      <c r="E220" s="0" t="n">
        <v>209</v>
      </c>
      <c r="F220" s="0" t="n">
        <v>1</v>
      </c>
      <c r="K220" s="2" t="s">
        <v>33</v>
      </c>
    </row>
    <row r="221" customFormat="false" ht="13.8" hidden="false" customHeight="false" outlineLevel="0" collapsed="false">
      <c r="A221" s="0" t="s">
        <v>455</v>
      </c>
      <c r="C221" s="0" t="s">
        <v>26</v>
      </c>
      <c r="D221" s="0" t="s">
        <v>9</v>
      </c>
      <c r="E221" s="0" t="n">
        <v>210</v>
      </c>
      <c r="F221" s="0" t="n">
        <v>1</v>
      </c>
      <c r="K221" s="2" t="s">
        <v>33</v>
      </c>
    </row>
    <row r="222" customFormat="false" ht="13.8" hidden="false" customHeight="false" outlineLevel="0" collapsed="false">
      <c r="A222" s="0" t="s">
        <v>456</v>
      </c>
      <c r="C222" s="0" t="s">
        <v>26</v>
      </c>
      <c r="D222" s="0" t="s">
        <v>9</v>
      </c>
      <c r="E222" s="0" t="n">
        <v>211</v>
      </c>
      <c r="F222" s="0" t="n">
        <v>1</v>
      </c>
      <c r="K222" s="2" t="s">
        <v>33</v>
      </c>
    </row>
    <row r="223" customFormat="false" ht="13.8" hidden="false" customHeight="false" outlineLevel="0" collapsed="false">
      <c r="A223" s="0" t="s">
        <v>457</v>
      </c>
      <c r="C223" s="0" t="s">
        <v>26</v>
      </c>
      <c r="D223" s="0" t="s">
        <v>9</v>
      </c>
      <c r="E223" s="0" t="n">
        <v>212</v>
      </c>
      <c r="F223" s="0" t="n">
        <v>1</v>
      </c>
      <c r="K223" s="2" t="s">
        <v>33</v>
      </c>
    </row>
    <row r="224" customFormat="false" ht="13.8" hidden="false" customHeight="false" outlineLevel="0" collapsed="false">
      <c r="A224" s="0" t="s">
        <v>458</v>
      </c>
      <c r="C224" s="0" t="s">
        <v>26</v>
      </c>
      <c r="D224" s="0" t="s">
        <v>9</v>
      </c>
      <c r="E224" s="0" t="n">
        <v>213</v>
      </c>
      <c r="F224" s="0" t="n">
        <v>1</v>
      </c>
      <c r="K224" s="2" t="s">
        <v>33</v>
      </c>
    </row>
    <row r="225" customFormat="false" ht="13.8" hidden="false" customHeight="false" outlineLevel="0" collapsed="false">
      <c r="A225" s="0" t="s">
        <v>459</v>
      </c>
      <c r="C225" s="0" t="s">
        <v>26</v>
      </c>
      <c r="D225" s="0" t="s">
        <v>9</v>
      </c>
      <c r="E225" s="0" t="n">
        <v>214</v>
      </c>
      <c r="F225" s="0" t="n">
        <v>1</v>
      </c>
      <c r="K225" s="2" t="s">
        <v>33</v>
      </c>
    </row>
    <row r="226" customFormat="false" ht="13.8" hidden="false" customHeight="false" outlineLevel="0" collapsed="false">
      <c r="A226" s="0" t="s">
        <v>460</v>
      </c>
      <c r="C226" s="0" t="s">
        <v>26</v>
      </c>
      <c r="D226" s="0" t="s">
        <v>9</v>
      </c>
      <c r="E226" s="0" t="n">
        <v>215</v>
      </c>
      <c r="F226" s="0" t="n">
        <v>1</v>
      </c>
      <c r="K226" s="2" t="s">
        <v>33</v>
      </c>
    </row>
    <row r="227" customFormat="false" ht="13.8" hidden="false" customHeight="false" outlineLevel="0" collapsed="false">
      <c r="A227" s="0" t="s">
        <v>461</v>
      </c>
      <c r="C227" s="0" t="s">
        <v>26</v>
      </c>
      <c r="D227" s="0" t="s">
        <v>9</v>
      </c>
      <c r="E227" s="0" t="n">
        <v>216</v>
      </c>
      <c r="F227" s="0" t="n">
        <v>1</v>
      </c>
      <c r="K227" s="2" t="s">
        <v>33</v>
      </c>
    </row>
    <row r="228" customFormat="false" ht="13.8" hidden="false" customHeight="false" outlineLevel="0" collapsed="false">
      <c r="A228" s="0" t="s">
        <v>462</v>
      </c>
      <c r="C228" s="0" t="s">
        <v>26</v>
      </c>
      <c r="D228" s="0" t="s">
        <v>9</v>
      </c>
      <c r="E228" s="0" t="n">
        <v>217</v>
      </c>
      <c r="F228" s="0" t="n">
        <v>1</v>
      </c>
      <c r="K228" s="2" t="s">
        <v>33</v>
      </c>
    </row>
    <row r="229" customFormat="false" ht="13.8" hidden="false" customHeight="false" outlineLevel="0" collapsed="false">
      <c r="A229" s="0" t="s">
        <v>463</v>
      </c>
      <c r="C229" s="0" t="s">
        <v>26</v>
      </c>
      <c r="D229" s="0" t="s">
        <v>9</v>
      </c>
      <c r="E229" s="0" t="n">
        <v>218</v>
      </c>
      <c r="F229" s="0" t="n">
        <v>1</v>
      </c>
      <c r="K229" s="2" t="s">
        <v>33</v>
      </c>
    </row>
    <row r="230" customFormat="false" ht="13.8" hidden="false" customHeight="false" outlineLevel="0" collapsed="false">
      <c r="A230" s="0" t="s">
        <v>464</v>
      </c>
      <c r="C230" s="0" t="s">
        <v>26</v>
      </c>
      <c r="D230" s="0" t="s">
        <v>9</v>
      </c>
      <c r="E230" s="0" t="n">
        <v>219</v>
      </c>
      <c r="F230" s="0" t="n">
        <v>1</v>
      </c>
      <c r="K230" s="2" t="s">
        <v>33</v>
      </c>
    </row>
    <row r="231" customFormat="false" ht="13.8" hidden="false" customHeight="false" outlineLevel="0" collapsed="false">
      <c r="A231" s="0" t="s">
        <v>465</v>
      </c>
      <c r="C231" s="0" t="s">
        <v>26</v>
      </c>
      <c r="D231" s="0" t="s">
        <v>9</v>
      </c>
      <c r="E231" s="0" t="n">
        <v>220</v>
      </c>
      <c r="F231" s="0" t="n">
        <v>1</v>
      </c>
      <c r="K231" s="2" t="s">
        <v>33</v>
      </c>
    </row>
    <row r="232" customFormat="false" ht="13.8" hidden="false" customHeight="false" outlineLevel="0" collapsed="false">
      <c r="A232" s="0" t="s">
        <v>466</v>
      </c>
      <c r="C232" s="0" t="s">
        <v>26</v>
      </c>
      <c r="D232" s="0" t="s">
        <v>9</v>
      </c>
      <c r="E232" s="0" t="n">
        <v>221</v>
      </c>
      <c r="F232" s="0" t="n">
        <v>1</v>
      </c>
      <c r="K232" s="2" t="s">
        <v>33</v>
      </c>
    </row>
    <row r="233" customFormat="false" ht="13.8" hidden="false" customHeight="false" outlineLevel="0" collapsed="false">
      <c r="A233" s="0" t="s">
        <v>467</v>
      </c>
      <c r="C233" s="0" t="s">
        <v>26</v>
      </c>
      <c r="D233" s="0" t="s">
        <v>9</v>
      </c>
      <c r="E233" s="0" t="n">
        <v>222</v>
      </c>
      <c r="F233" s="0" t="n">
        <v>1</v>
      </c>
      <c r="K233" s="2" t="s">
        <v>33</v>
      </c>
    </row>
    <row r="234" customFormat="false" ht="13.8" hidden="false" customHeight="false" outlineLevel="0" collapsed="false">
      <c r="A234" s="0" t="s">
        <v>468</v>
      </c>
      <c r="C234" s="0" t="s">
        <v>26</v>
      </c>
      <c r="D234" s="0" t="s">
        <v>9</v>
      </c>
      <c r="E234" s="0" t="n">
        <v>223</v>
      </c>
      <c r="F234" s="0" t="n">
        <v>1</v>
      </c>
      <c r="K234" s="2" t="s">
        <v>33</v>
      </c>
    </row>
    <row r="235" customFormat="false" ht="13.8" hidden="false" customHeight="false" outlineLevel="0" collapsed="false">
      <c r="A235" s="0" t="s">
        <v>469</v>
      </c>
      <c r="C235" s="0" t="s">
        <v>26</v>
      </c>
      <c r="D235" s="0" t="s">
        <v>9</v>
      </c>
      <c r="E235" s="0" t="n">
        <v>224</v>
      </c>
      <c r="F235" s="0" t="n">
        <v>1</v>
      </c>
      <c r="K235" s="2" t="s">
        <v>33</v>
      </c>
    </row>
    <row r="236" customFormat="false" ht="13.8" hidden="false" customHeight="false" outlineLevel="0" collapsed="false">
      <c r="A236" s="0" t="s">
        <v>470</v>
      </c>
      <c r="C236" s="0" t="s">
        <v>26</v>
      </c>
      <c r="D236" s="0" t="s">
        <v>9</v>
      </c>
      <c r="E236" s="0" t="n">
        <v>225</v>
      </c>
      <c r="F236" s="0" t="n">
        <v>1</v>
      </c>
      <c r="K236" s="2" t="s">
        <v>33</v>
      </c>
    </row>
    <row r="237" customFormat="false" ht="13.8" hidden="false" customHeight="false" outlineLevel="0" collapsed="false">
      <c r="A237" s="0" t="s">
        <v>471</v>
      </c>
      <c r="C237" s="0" t="s">
        <v>26</v>
      </c>
      <c r="D237" s="0" t="s">
        <v>9</v>
      </c>
      <c r="E237" s="0" t="n">
        <v>226</v>
      </c>
      <c r="F237" s="0" t="n">
        <v>1</v>
      </c>
      <c r="K237" s="2" t="s">
        <v>33</v>
      </c>
    </row>
    <row r="238" customFormat="false" ht="13.8" hidden="false" customHeight="false" outlineLevel="0" collapsed="false">
      <c r="A238" s="0" t="s">
        <v>472</v>
      </c>
      <c r="C238" s="0" t="s">
        <v>26</v>
      </c>
      <c r="D238" s="0" t="s">
        <v>9</v>
      </c>
      <c r="E238" s="0" t="n">
        <v>227</v>
      </c>
      <c r="F238" s="0" t="n">
        <v>1</v>
      </c>
      <c r="K238" s="2" t="s">
        <v>33</v>
      </c>
    </row>
    <row r="239" customFormat="false" ht="13.8" hidden="false" customHeight="false" outlineLevel="0" collapsed="false">
      <c r="A239" s="0" t="s">
        <v>473</v>
      </c>
      <c r="C239" s="0" t="s">
        <v>26</v>
      </c>
      <c r="D239" s="0" t="s">
        <v>9</v>
      </c>
      <c r="E239" s="0" t="n">
        <v>228</v>
      </c>
      <c r="F239" s="0" t="n">
        <v>1</v>
      </c>
      <c r="K239" s="2" t="s">
        <v>33</v>
      </c>
    </row>
    <row r="240" customFormat="false" ht="13.8" hidden="false" customHeight="false" outlineLevel="0" collapsed="false">
      <c r="A240" s="0" t="s">
        <v>474</v>
      </c>
      <c r="C240" s="0" t="s">
        <v>26</v>
      </c>
      <c r="D240" s="0" t="s">
        <v>9</v>
      </c>
      <c r="E240" s="0" t="n">
        <v>229</v>
      </c>
      <c r="F240" s="0" t="n">
        <v>1</v>
      </c>
      <c r="K240" s="2" t="s">
        <v>33</v>
      </c>
    </row>
    <row r="241" customFormat="false" ht="13.8" hidden="false" customHeight="false" outlineLevel="0" collapsed="false">
      <c r="A241" s="0" t="s">
        <v>475</v>
      </c>
      <c r="C241" s="0" t="s">
        <v>26</v>
      </c>
      <c r="D241" s="0" t="s">
        <v>9</v>
      </c>
      <c r="E241" s="0" t="n">
        <v>230</v>
      </c>
      <c r="F241" s="0" t="n">
        <v>1</v>
      </c>
      <c r="K241" s="2" t="s">
        <v>33</v>
      </c>
    </row>
    <row r="242" customFormat="false" ht="13.8" hidden="false" customHeight="false" outlineLevel="0" collapsed="false">
      <c r="A242" s="0" t="s">
        <v>476</v>
      </c>
      <c r="C242" s="0" t="s">
        <v>26</v>
      </c>
      <c r="D242" s="0" t="s">
        <v>9</v>
      </c>
      <c r="E242" s="0" t="n">
        <v>231</v>
      </c>
      <c r="F242" s="0" t="n">
        <v>1</v>
      </c>
      <c r="K242" s="2" t="s">
        <v>33</v>
      </c>
    </row>
    <row r="243" customFormat="false" ht="13.8" hidden="false" customHeight="false" outlineLevel="0" collapsed="false">
      <c r="A243" s="0" t="s">
        <v>477</v>
      </c>
      <c r="C243" s="0" t="s">
        <v>26</v>
      </c>
      <c r="D243" s="0" t="s">
        <v>9</v>
      </c>
      <c r="E243" s="0" t="n">
        <v>232</v>
      </c>
      <c r="F243" s="0" t="n">
        <v>1</v>
      </c>
      <c r="K243" s="2" t="s">
        <v>33</v>
      </c>
    </row>
    <row r="244" customFormat="false" ht="13.8" hidden="false" customHeight="false" outlineLevel="0" collapsed="false">
      <c r="A244" s="0" t="s">
        <v>478</v>
      </c>
      <c r="C244" s="0" t="s">
        <v>26</v>
      </c>
      <c r="D244" s="0" t="s">
        <v>9</v>
      </c>
      <c r="E244" s="0" t="n">
        <v>233</v>
      </c>
      <c r="F244" s="0" t="n">
        <v>1</v>
      </c>
      <c r="K244" s="2" t="s">
        <v>33</v>
      </c>
    </row>
    <row r="245" customFormat="false" ht="13.8" hidden="false" customHeight="false" outlineLevel="0" collapsed="false">
      <c r="A245" s="0" t="s">
        <v>479</v>
      </c>
      <c r="C245" s="0" t="s">
        <v>26</v>
      </c>
      <c r="D245" s="0" t="s">
        <v>9</v>
      </c>
      <c r="E245" s="0" t="n">
        <v>234</v>
      </c>
      <c r="F245" s="0" t="n">
        <v>1</v>
      </c>
      <c r="K245" s="2" t="s">
        <v>33</v>
      </c>
    </row>
    <row r="246" customFormat="false" ht="13.8" hidden="false" customHeight="false" outlineLevel="0" collapsed="false">
      <c r="A246" s="0" t="s">
        <v>480</v>
      </c>
      <c r="C246" s="0" t="s">
        <v>26</v>
      </c>
      <c r="D246" s="0" t="s">
        <v>9</v>
      </c>
      <c r="E246" s="0" t="n">
        <v>235</v>
      </c>
      <c r="F246" s="0" t="n">
        <v>1</v>
      </c>
      <c r="K246" s="2" t="s">
        <v>33</v>
      </c>
    </row>
    <row r="247" customFormat="false" ht="13.8" hidden="false" customHeight="false" outlineLevel="0" collapsed="false">
      <c r="A247" s="0" t="s">
        <v>481</v>
      </c>
      <c r="C247" s="0" t="s">
        <v>26</v>
      </c>
      <c r="D247" s="0" t="s">
        <v>9</v>
      </c>
      <c r="E247" s="0" t="n">
        <v>236</v>
      </c>
      <c r="F247" s="0" t="n">
        <v>1</v>
      </c>
      <c r="K247" s="2" t="s">
        <v>33</v>
      </c>
    </row>
    <row r="248" customFormat="false" ht="13.8" hidden="false" customHeight="false" outlineLevel="0" collapsed="false">
      <c r="A248" s="0" t="s">
        <v>482</v>
      </c>
      <c r="C248" s="0" t="s">
        <v>26</v>
      </c>
      <c r="D248" s="0" t="s">
        <v>9</v>
      </c>
      <c r="E248" s="0" t="n">
        <v>237</v>
      </c>
      <c r="F248" s="0" t="n">
        <v>1</v>
      </c>
      <c r="K248" s="2" t="s">
        <v>33</v>
      </c>
    </row>
    <row r="249" customFormat="false" ht="13.8" hidden="false" customHeight="false" outlineLevel="0" collapsed="false">
      <c r="A249" s="0" t="s">
        <v>483</v>
      </c>
      <c r="C249" s="0" t="s">
        <v>26</v>
      </c>
      <c r="D249" s="0" t="s">
        <v>9</v>
      </c>
      <c r="E249" s="0" t="n">
        <v>238</v>
      </c>
      <c r="F249" s="0" t="n">
        <v>1</v>
      </c>
      <c r="K249" s="2" t="s">
        <v>33</v>
      </c>
    </row>
    <row r="250" customFormat="false" ht="13.8" hidden="false" customHeight="false" outlineLevel="0" collapsed="false">
      <c r="A250" s="0" t="s">
        <v>484</v>
      </c>
      <c r="C250" s="0" t="s">
        <v>26</v>
      </c>
      <c r="D250" s="0" t="s">
        <v>9</v>
      </c>
      <c r="E250" s="0" t="n">
        <v>239</v>
      </c>
      <c r="F250" s="0" t="n">
        <v>1</v>
      </c>
      <c r="K250" s="2" t="s">
        <v>33</v>
      </c>
    </row>
    <row r="251" customFormat="false" ht="13.8" hidden="false" customHeight="false" outlineLevel="0" collapsed="false">
      <c r="A251" s="0" t="s">
        <v>485</v>
      </c>
      <c r="C251" s="0" t="s">
        <v>26</v>
      </c>
      <c r="D251" s="0" t="s">
        <v>9</v>
      </c>
      <c r="E251" s="0" t="n">
        <v>240</v>
      </c>
      <c r="F251" s="0" t="n">
        <v>1</v>
      </c>
      <c r="K251" s="2" t="s">
        <v>33</v>
      </c>
    </row>
    <row r="252" customFormat="false" ht="13.8" hidden="false" customHeight="false" outlineLevel="0" collapsed="false">
      <c r="A252" s="0" t="s">
        <v>486</v>
      </c>
      <c r="C252" s="0" t="s">
        <v>26</v>
      </c>
      <c r="D252" s="0" t="s">
        <v>9</v>
      </c>
      <c r="E252" s="0" t="n">
        <v>241</v>
      </c>
      <c r="F252" s="0" t="n">
        <v>1</v>
      </c>
      <c r="K252" s="2" t="s">
        <v>33</v>
      </c>
    </row>
    <row r="253" customFormat="false" ht="13.8" hidden="false" customHeight="false" outlineLevel="0" collapsed="false">
      <c r="A253" s="0" t="s">
        <v>487</v>
      </c>
      <c r="C253" s="0" t="s">
        <v>26</v>
      </c>
      <c r="D253" s="0" t="s">
        <v>9</v>
      </c>
      <c r="E253" s="0" t="n">
        <v>242</v>
      </c>
      <c r="F253" s="0" t="n">
        <v>1</v>
      </c>
      <c r="K253" s="2" t="s">
        <v>33</v>
      </c>
    </row>
    <row r="254" customFormat="false" ht="13.8" hidden="false" customHeight="false" outlineLevel="0" collapsed="false">
      <c r="A254" s="0" t="s">
        <v>488</v>
      </c>
      <c r="C254" s="0" t="s">
        <v>26</v>
      </c>
      <c r="D254" s="0" t="s">
        <v>9</v>
      </c>
      <c r="E254" s="0" t="n">
        <v>243</v>
      </c>
      <c r="F254" s="0" t="n">
        <v>1</v>
      </c>
      <c r="K254" s="2" t="s">
        <v>33</v>
      </c>
    </row>
    <row r="255" customFormat="false" ht="13.8" hidden="false" customHeight="false" outlineLevel="0" collapsed="false">
      <c r="A255" s="0" t="s">
        <v>489</v>
      </c>
      <c r="C255" s="0" t="s">
        <v>26</v>
      </c>
      <c r="D255" s="0" t="s">
        <v>9</v>
      </c>
      <c r="E255" s="0" t="n">
        <v>244</v>
      </c>
      <c r="F255" s="0" t="n">
        <v>1</v>
      </c>
      <c r="K255" s="2" t="s">
        <v>33</v>
      </c>
    </row>
    <row r="256" customFormat="false" ht="13.8" hidden="false" customHeight="false" outlineLevel="0" collapsed="false">
      <c r="A256" s="0" t="s">
        <v>490</v>
      </c>
      <c r="C256" s="0" t="s">
        <v>26</v>
      </c>
      <c r="D256" s="0" t="s">
        <v>9</v>
      </c>
      <c r="E256" s="0" t="n">
        <v>245</v>
      </c>
      <c r="F256" s="0" t="n">
        <v>1</v>
      </c>
      <c r="K256" s="2" t="s">
        <v>33</v>
      </c>
    </row>
    <row r="257" customFormat="false" ht="13.8" hidden="false" customHeight="false" outlineLevel="0" collapsed="false">
      <c r="A257" s="0" t="s">
        <v>491</v>
      </c>
      <c r="C257" s="0" t="s">
        <v>26</v>
      </c>
      <c r="D257" s="0" t="s">
        <v>9</v>
      </c>
      <c r="E257" s="0" t="n">
        <v>246</v>
      </c>
      <c r="F257" s="0" t="n">
        <v>1</v>
      </c>
      <c r="K257" s="2" t="s">
        <v>33</v>
      </c>
    </row>
    <row r="258" customFormat="false" ht="13.8" hidden="false" customHeight="false" outlineLevel="0" collapsed="false">
      <c r="A258" s="0" t="s">
        <v>492</v>
      </c>
      <c r="C258" s="0" t="s">
        <v>26</v>
      </c>
      <c r="D258" s="0" t="s">
        <v>9</v>
      </c>
      <c r="E258" s="0" t="n">
        <v>247</v>
      </c>
      <c r="F258" s="0" t="n">
        <v>1</v>
      </c>
      <c r="K258" s="2" t="s">
        <v>33</v>
      </c>
    </row>
    <row r="259" customFormat="false" ht="13.8" hidden="false" customHeight="false" outlineLevel="0" collapsed="false">
      <c r="A259" s="0" t="s">
        <v>493</v>
      </c>
      <c r="C259" s="0" t="s">
        <v>26</v>
      </c>
      <c r="D259" s="0" t="s">
        <v>9</v>
      </c>
      <c r="E259" s="0" t="n">
        <v>248</v>
      </c>
      <c r="F259" s="0" t="n">
        <v>1</v>
      </c>
      <c r="K259" s="2" t="s">
        <v>33</v>
      </c>
    </row>
    <row r="260" customFormat="false" ht="13.8" hidden="false" customHeight="false" outlineLevel="0" collapsed="false">
      <c r="A260" s="0" t="s">
        <v>494</v>
      </c>
      <c r="C260" s="0" t="s">
        <v>26</v>
      </c>
      <c r="D260" s="0" t="s">
        <v>9</v>
      </c>
      <c r="E260" s="0" t="n">
        <v>249</v>
      </c>
      <c r="F260" s="0" t="n">
        <v>1</v>
      </c>
      <c r="K260" s="2" t="s">
        <v>33</v>
      </c>
    </row>
    <row r="261" customFormat="false" ht="13.8" hidden="false" customHeight="false" outlineLevel="0" collapsed="false">
      <c r="A261" s="0" t="s">
        <v>495</v>
      </c>
      <c r="C261" s="0" t="s">
        <v>26</v>
      </c>
      <c r="D261" s="0" t="s">
        <v>9</v>
      </c>
      <c r="E261" s="0" t="n">
        <v>250</v>
      </c>
      <c r="F261" s="0" t="n">
        <v>1</v>
      </c>
      <c r="K261" s="2" t="s">
        <v>33</v>
      </c>
    </row>
    <row r="262" customFormat="false" ht="13.8" hidden="false" customHeight="false" outlineLevel="0" collapsed="false">
      <c r="A262" s="0" t="s">
        <v>496</v>
      </c>
      <c r="C262" s="0" t="s">
        <v>26</v>
      </c>
      <c r="D262" s="0" t="s">
        <v>9</v>
      </c>
      <c r="E262" s="0" t="n">
        <v>251</v>
      </c>
      <c r="F262" s="0" t="n">
        <v>1</v>
      </c>
      <c r="K262" s="2" t="s">
        <v>33</v>
      </c>
    </row>
    <row r="263" customFormat="false" ht="13.8" hidden="false" customHeight="false" outlineLevel="0" collapsed="false">
      <c r="A263" s="0" t="s">
        <v>497</v>
      </c>
      <c r="C263" s="0" t="s">
        <v>26</v>
      </c>
      <c r="D263" s="0" t="s">
        <v>9</v>
      </c>
      <c r="E263" s="0" t="n">
        <v>252</v>
      </c>
      <c r="F263" s="0" t="n">
        <v>1</v>
      </c>
      <c r="K263" s="2" t="s">
        <v>33</v>
      </c>
    </row>
    <row r="264" customFormat="false" ht="13.8" hidden="false" customHeight="false" outlineLevel="0" collapsed="false">
      <c r="A264" s="0" t="s">
        <v>498</v>
      </c>
      <c r="C264" s="0" t="s">
        <v>26</v>
      </c>
      <c r="D264" s="0" t="s">
        <v>9</v>
      </c>
      <c r="E264" s="0" t="n">
        <v>253</v>
      </c>
      <c r="F264" s="0" t="n">
        <v>1</v>
      </c>
      <c r="K264" s="2" t="s">
        <v>33</v>
      </c>
    </row>
    <row r="265" customFormat="false" ht="13.8" hidden="false" customHeight="false" outlineLevel="0" collapsed="false">
      <c r="A265" s="0" t="s">
        <v>499</v>
      </c>
      <c r="C265" s="0" t="s">
        <v>26</v>
      </c>
      <c r="D265" s="0" t="s">
        <v>9</v>
      </c>
      <c r="E265" s="0" t="n">
        <v>254</v>
      </c>
      <c r="F265" s="0" t="n">
        <v>1</v>
      </c>
      <c r="K265" s="2" t="s">
        <v>33</v>
      </c>
    </row>
    <row r="266" customFormat="false" ht="13.8" hidden="false" customHeight="false" outlineLevel="0" collapsed="false">
      <c r="A266" s="0" t="s">
        <v>500</v>
      </c>
      <c r="C266" s="0" t="s">
        <v>26</v>
      </c>
      <c r="D266" s="0" t="s">
        <v>9</v>
      </c>
      <c r="E266" s="0" t="n">
        <v>255</v>
      </c>
      <c r="F266" s="0" t="n">
        <v>1</v>
      </c>
      <c r="K266" s="2" t="s">
        <v>33</v>
      </c>
    </row>
    <row r="267" customFormat="false" ht="13.8" hidden="false" customHeight="false" outlineLevel="0" collapsed="false">
      <c r="A267" s="0" t="s">
        <v>501</v>
      </c>
      <c r="C267" s="0" t="s">
        <v>26</v>
      </c>
      <c r="D267" s="0" t="s">
        <v>9</v>
      </c>
      <c r="E267" s="0" t="n">
        <v>256</v>
      </c>
      <c r="F267" s="0" t="n">
        <v>1</v>
      </c>
      <c r="K267" s="2" t="s">
        <v>33</v>
      </c>
    </row>
    <row r="268" customFormat="false" ht="13.8" hidden="false" customHeight="false" outlineLevel="0" collapsed="false">
      <c r="A268" s="0" t="s">
        <v>502</v>
      </c>
      <c r="C268" s="0" t="s">
        <v>26</v>
      </c>
      <c r="D268" s="0" t="s">
        <v>9</v>
      </c>
      <c r="E268" s="0" t="n">
        <v>257</v>
      </c>
      <c r="F268" s="0" t="n">
        <v>1</v>
      </c>
      <c r="K268" s="2" t="s">
        <v>33</v>
      </c>
    </row>
    <row r="269" customFormat="false" ht="13.8" hidden="false" customHeight="false" outlineLevel="0" collapsed="false">
      <c r="A269" s="0" t="s">
        <v>503</v>
      </c>
      <c r="C269" s="0" t="s">
        <v>26</v>
      </c>
      <c r="D269" s="0" t="s">
        <v>9</v>
      </c>
      <c r="E269" s="0" t="n">
        <v>258</v>
      </c>
      <c r="F269" s="0" t="n">
        <v>1</v>
      </c>
      <c r="K269" s="2" t="s">
        <v>33</v>
      </c>
    </row>
    <row r="270" customFormat="false" ht="13.8" hidden="false" customHeight="false" outlineLevel="0" collapsed="false">
      <c r="A270" s="0" t="s">
        <v>504</v>
      </c>
      <c r="C270" s="0" t="s">
        <v>26</v>
      </c>
      <c r="D270" s="0" t="s">
        <v>9</v>
      </c>
      <c r="E270" s="0" t="n">
        <v>259</v>
      </c>
      <c r="F270" s="0" t="n">
        <v>1</v>
      </c>
      <c r="K270" s="2" t="s">
        <v>33</v>
      </c>
    </row>
    <row r="271" customFormat="false" ht="13.8" hidden="false" customHeight="false" outlineLevel="0" collapsed="false">
      <c r="A271" s="0" t="s">
        <v>505</v>
      </c>
      <c r="C271" s="0" t="s">
        <v>26</v>
      </c>
      <c r="D271" s="0" t="s">
        <v>9</v>
      </c>
      <c r="E271" s="0" t="n">
        <v>260</v>
      </c>
      <c r="F271" s="0" t="n">
        <v>1</v>
      </c>
      <c r="K271" s="2" t="s">
        <v>33</v>
      </c>
    </row>
    <row r="272" customFormat="false" ht="13.8" hidden="false" customHeight="false" outlineLevel="0" collapsed="false">
      <c r="A272" s="0" t="s">
        <v>506</v>
      </c>
      <c r="C272" s="0" t="s">
        <v>26</v>
      </c>
      <c r="D272" s="0" t="s">
        <v>9</v>
      </c>
      <c r="E272" s="0" t="n">
        <v>261</v>
      </c>
      <c r="F272" s="0" t="n">
        <v>1</v>
      </c>
      <c r="K272" s="2" t="s">
        <v>33</v>
      </c>
    </row>
    <row r="273" customFormat="false" ht="13.8" hidden="false" customHeight="false" outlineLevel="0" collapsed="false">
      <c r="A273" s="0" t="s">
        <v>507</v>
      </c>
      <c r="C273" s="0" t="s">
        <v>26</v>
      </c>
      <c r="D273" s="0" t="s">
        <v>9</v>
      </c>
      <c r="E273" s="0" t="n">
        <v>262</v>
      </c>
      <c r="F273" s="0" t="n">
        <v>1</v>
      </c>
      <c r="K273" s="2" t="s">
        <v>33</v>
      </c>
    </row>
    <row r="274" customFormat="false" ht="13.8" hidden="false" customHeight="false" outlineLevel="0" collapsed="false">
      <c r="A274" s="0" t="s">
        <v>508</v>
      </c>
      <c r="C274" s="0" t="s">
        <v>26</v>
      </c>
      <c r="D274" s="0" t="s">
        <v>9</v>
      </c>
      <c r="E274" s="0" t="n">
        <v>263</v>
      </c>
      <c r="F274" s="0" t="n">
        <v>1</v>
      </c>
      <c r="K274" s="2" t="s">
        <v>33</v>
      </c>
    </row>
    <row r="275" customFormat="false" ht="13.8" hidden="false" customHeight="false" outlineLevel="0" collapsed="false">
      <c r="A275" s="0" t="s">
        <v>509</v>
      </c>
      <c r="C275" s="0" t="s">
        <v>26</v>
      </c>
      <c r="D275" s="0" t="s">
        <v>9</v>
      </c>
      <c r="E275" s="0" t="n">
        <v>264</v>
      </c>
      <c r="F275" s="0" t="n">
        <v>1</v>
      </c>
      <c r="K275" s="2" t="s">
        <v>33</v>
      </c>
    </row>
    <row r="276" customFormat="false" ht="13.8" hidden="false" customHeight="false" outlineLevel="0" collapsed="false">
      <c r="A276" s="0" t="s">
        <v>510</v>
      </c>
      <c r="C276" s="0" t="s">
        <v>26</v>
      </c>
      <c r="D276" s="0" t="s">
        <v>9</v>
      </c>
      <c r="E276" s="0" t="n">
        <v>265</v>
      </c>
      <c r="F276" s="0" t="n">
        <v>1</v>
      </c>
      <c r="K276" s="2" t="s">
        <v>33</v>
      </c>
    </row>
    <row r="277" customFormat="false" ht="13.8" hidden="false" customHeight="false" outlineLevel="0" collapsed="false">
      <c r="A277" s="0" t="s">
        <v>511</v>
      </c>
      <c r="C277" s="0" t="s">
        <v>26</v>
      </c>
      <c r="D277" s="0" t="s">
        <v>9</v>
      </c>
      <c r="E277" s="0" t="n">
        <v>266</v>
      </c>
      <c r="F277" s="0" t="n">
        <v>1</v>
      </c>
      <c r="K277" s="2" t="s">
        <v>33</v>
      </c>
    </row>
    <row r="278" customFormat="false" ht="13.8" hidden="false" customHeight="false" outlineLevel="0" collapsed="false">
      <c r="A278" s="0" t="s">
        <v>512</v>
      </c>
      <c r="C278" s="0" t="s">
        <v>26</v>
      </c>
      <c r="D278" s="0" t="s">
        <v>9</v>
      </c>
      <c r="E278" s="0" t="n">
        <v>267</v>
      </c>
      <c r="F278" s="0" t="n">
        <v>1</v>
      </c>
      <c r="K278" s="2" t="s">
        <v>33</v>
      </c>
    </row>
    <row r="279" customFormat="false" ht="13.8" hidden="false" customHeight="false" outlineLevel="0" collapsed="false">
      <c r="A279" s="0" t="s">
        <v>513</v>
      </c>
      <c r="C279" s="0" t="s">
        <v>26</v>
      </c>
      <c r="D279" s="0" t="s">
        <v>9</v>
      </c>
      <c r="E279" s="0" t="n">
        <v>268</v>
      </c>
      <c r="F279" s="0" t="n">
        <v>1</v>
      </c>
      <c r="K279" s="2" t="s">
        <v>33</v>
      </c>
    </row>
    <row r="280" customFormat="false" ht="13.8" hidden="false" customHeight="false" outlineLevel="0" collapsed="false">
      <c r="A280" s="0" t="s">
        <v>514</v>
      </c>
      <c r="C280" s="0" t="s">
        <v>26</v>
      </c>
      <c r="D280" s="0" t="s">
        <v>9</v>
      </c>
      <c r="E280" s="0" t="n">
        <v>269</v>
      </c>
      <c r="F280" s="0" t="n">
        <v>1</v>
      </c>
      <c r="K280" s="2" t="s">
        <v>33</v>
      </c>
    </row>
    <row r="281" customFormat="false" ht="13.8" hidden="false" customHeight="false" outlineLevel="0" collapsed="false">
      <c r="A281" s="0" t="s">
        <v>515</v>
      </c>
      <c r="C281" s="0" t="s">
        <v>26</v>
      </c>
      <c r="D281" s="0" t="s">
        <v>9</v>
      </c>
      <c r="E281" s="0" t="n">
        <v>270</v>
      </c>
      <c r="F281" s="0" t="n">
        <v>1</v>
      </c>
      <c r="K281" s="2" t="s">
        <v>33</v>
      </c>
    </row>
    <row r="282" customFormat="false" ht="13.8" hidden="false" customHeight="false" outlineLevel="0" collapsed="false">
      <c r="A282" s="0" t="s">
        <v>516</v>
      </c>
      <c r="C282" s="0" t="s">
        <v>26</v>
      </c>
      <c r="D282" s="0" t="s">
        <v>9</v>
      </c>
      <c r="E282" s="0" t="n">
        <v>271</v>
      </c>
      <c r="F282" s="0" t="n">
        <v>1</v>
      </c>
      <c r="K282" s="2" t="s">
        <v>33</v>
      </c>
    </row>
    <row r="283" customFormat="false" ht="13.8" hidden="false" customHeight="false" outlineLevel="0" collapsed="false">
      <c r="A283" s="0" t="s">
        <v>517</v>
      </c>
      <c r="C283" s="0" t="s">
        <v>26</v>
      </c>
      <c r="D283" s="0" t="s">
        <v>9</v>
      </c>
      <c r="E283" s="0" t="n">
        <v>272</v>
      </c>
      <c r="F283" s="0" t="n">
        <v>1</v>
      </c>
      <c r="K283" s="2" t="s">
        <v>33</v>
      </c>
    </row>
    <row r="284" customFormat="false" ht="13.8" hidden="false" customHeight="false" outlineLevel="0" collapsed="false">
      <c r="A284" s="0" t="s">
        <v>518</v>
      </c>
      <c r="C284" s="0" t="s">
        <v>26</v>
      </c>
      <c r="D284" s="0" t="s">
        <v>9</v>
      </c>
      <c r="E284" s="0" t="n">
        <v>273</v>
      </c>
      <c r="F284" s="0" t="n">
        <v>1</v>
      </c>
      <c r="K284" s="2" t="s">
        <v>33</v>
      </c>
    </row>
    <row r="285" customFormat="false" ht="13.8" hidden="false" customHeight="false" outlineLevel="0" collapsed="false">
      <c r="A285" s="0" t="s">
        <v>519</v>
      </c>
      <c r="C285" s="0" t="s">
        <v>26</v>
      </c>
      <c r="D285" s="0" t="s">
        <v>9</v>
      </c>
      <c r="E285" s="0" t="n">
        <v>274</v>
      </c>
      <c r="F285" s="0" t="n">
        <v>1</v>
      </c>
      <c r="K285" s="2" t="s">
        <v>33</v>
      </c>
    </row>
    <row r="286" customFormat="false" ht="13.8" hidden="false" customHeight="false" outlineLevel="0" collapsed="false">
      <c r="A286" s="0" t="s">
        <v>520</v>
      </c>
      <c r="C286" s="0" t="s">
        <v>26</v>
      </c>
      <c r="D286" s="0" t="s">
        <v>9</v>
      </c>
      <c r="E286" s="0" t="n">
        <v>275</v>
      </c>
      <c r="F286" s="0" t="n">
        <v>1</v>
      </c>
      <c r="K286" s="2" t="s">
        <v>33</v>
      </c>
    </row>
    <row r="287" customFormat="false" ht="13.8" hidden="false" customHeight="false" outlineLevel="0" collapsed="false">
      <c r="A287" s="0" t="s">
        <v>521</v>
      </c>
      <c r="C287" s="0" t="s">
        <v>26</v>
      </c>
      <c r="D287" s="0" t="s">
        <v>9</v>
      </c>
      <c r="E287" s="0" t="n">
        <v>276</v>
      </c>
      <c r="F287" s="0" t="n">
        <v>1</v>
      </c>
      <c r="K287" s="2" t="s">
        <v>33</v>
      </c>
    </row>
    <row r="288" customFormat="false" ht="13.8" hidden="false" customHeight="false" outlineLevel="0" collapsed="false">
      <c r="A288" s="0" t="s">
        <v>522</v>
      </c>
      <c r="C288" s="0" t="s">
        <v>26</v>
      </c>
      <c r="D288" s="0" t="s">
        <v>9</v>
      </c>
      <c r="E288" s="0" t="n">
        <v>277</v>
      </c>
      <c r="F288" s="0" t="n">
        <v>1</v>
      </c>
      <c r="K288" s="2" t="s">
        <v>33</v>
      </c>
    </row>
    <row r="289" customFormat="false" ht="13.8" hidden="false" customHeight="false" outlineLevel="0" collapsed="false">
      <c r="A289" s="0" t="s">
        <v>523</v>
      </c>
      <c r="C289" s="0" t="s">
        <v>26</v>
      </c>
      <c r="D289" s="0" t="s">
        <v>9</v>
      </c>
      <c r="E289" s="0" t="n">
        <v>278</v>
      </c>
      <c r="F289" s="0" t="n">
        <v>1</v>
      </c>
      <c r="K289" s="2" t="s">
        <v>33</v>
      </c>
    </row>
    <row r="290" customFormat="false" ht="13.8" hidden="false" customHeight="false" outlineLevel="0" collapsed="false">
      <c r="A290" s="0" t="s">
        <v>524</v>
      </c>
      <c r="C290" s="0" t="s">
        <v>26</v>
      </c>
      <c r="D290" s="0" t="s">
        <v>9</v>
      </c>
      <c r="E290" s="0" t="n">
        <v>279</v>
      </c>
      <c r="F290" s="0" t="n">
        <v>1</v>
      </c>
      <c r="K290" s="2" t="s">
        <v>33</v>
      </c>
    </row>
    <row r="291" customFormat="false" ht="13.8" hidden="false" customHeight="false" outlineLevel="0" collapsed="false">
      <c r="A291" s="0" t="s">
        <v>525</v>
      </c>
      <c r="C291" s="0" t="s">
        <v>26</v>
      </c>
      <c r="D291" s="0" t="s">
        <v>9</v>
      </c>
      <c r="E291" s="0" t="n">
        <v>280</v>
      </c>
      <c r="F291" s="0" t="n">
        <v>1</v>
      </c>
      <c r="K291" s="2" t="s">
        <v>33</v>
      </c>
    </row>
    <row r="292" customFormat="false" ht="13.8" hidden="false" customHeight="false" outlineLevel="0" collapsed="false">
      <c r="A292" s="0" t="s">
        <v>526</v>
      </c>
      <c r="C292" s="0" t="s">
        <v>26</v>
      </c>
      <c r="D292" s="0" t="s">
        <v>9</v>
      </c>
      <c r="E292" s="0" t="n">
        <v>281</v>
      </c>
      <c r="F292" s="0" t="n">
        <v>1</v>
      </c>
      <c r="K292" s="2" t="s">
        <v>33</v>
      </c>
    </row>
    <row r="293" customFormat="false" ht="13.8" hidden="false" customHeight="false" outlineLevel="0" collapsed="false">
      <c r="A293" s="0" t="s">
        <v>527</v>
      </c>
      <c r="C293" s="0" t="s">
        <v>26</v>
      </c>
      <c r="D293" s="0" t="s">
        <v>9</v>
      </c>
      <c r="E293" s="0" t="n">
        <v>282</v>
      </c>
      <c r="F293" s="0" t="n">
        <v>1</v>
      </c>
      <c r="K293" s="2" t="s">
        <v>33</v>
      </c>
    </row>
    <row r="294" customFormat="false" ht="13.8" hidden="false" customHeight="false" outlineLevel="0" collapsed="false">
      <c r="A294" s="0" t="s">
        <v>528</v>
      </c>
      <c r="C294" s="0" t="s">
        <v>26</v>
      </c>
      <c r="D294" s="0" t="s">
        <v>9</v>
      </c>
      <c r="E294" s="0" t="n">
        <v>283</v>
      </c>
      <c r="F294" s="0" t="n">
        <v>1</v>
      </c>
      <c r="K294" s="2" t="s">
        <v>33</v>
      </c>
    </row>
    <row r="295" customFormat="false" ht="13.8" hidden="false" customHeight="false" outlineLevel="0" collapsed="false">
      <c r="A295" s="0" t="s">
        <v>529</v>
      </c>
      <c r="C295" s="0" t="s">
        <v>26</v>
      </c>
      <c r="D295" s="0" t="s">
        <v>9</v>
      </c>
      <c r="E295" s="0" t="n">
        <v>284</v>
      </c>
      <c r="F295" s="0" t="n">
        <v>1</v>
      </c>
      <c r="K295" s="2" t="s">
        <v>33</v>
      </c>
    </row>
    <row r="296" customFormat="false" ht="13.8" hidden="false" customHeight="false" outlineLevel="0" collapsed="false">
      <c r="A296" s="0" t="s">
        <v>530</v>
      </c>
      <c r="C296" s="0" t="s">
        <v>26</v>
      </c>
      <c r="D296" s="0" t="s">
        <v>9</v>
      </c>
      <c r="E296" s="0" t="n">
        <v>285</v>
      </c>
      <c r="F296" s="0" t="n">
        <v>1</v>
      </c>
      <c r="K296" s="2" t="s">
        <v>33</v>
      </c>
    </row>
    <row r="297" customFormat="false" ht="13.8" hidden="false" customHeight="false" outlineLevel="0" collapsed="false">
      <c r="A297" s="0" t="s">
        <v>531</v>
      </c>
      <c r="C297" s="0" t="s">
        <v>26</v>
      </c>
      <c r="D297" s="0" t="s">
        <v>9</v>
      </c>
      <c r="E297" s="0" t="n">
        <v>286</v>
      </c>
      <c r="F297" s="0" t="n">
        <v>1</v>
      </c>
      <c r="K297" s="2" t="s">
        <v>33</v>
      </c>
    </row>
    <row r="298" customFormat="false" ht="13.8" hidden="false" customHeight="false" outlineLevel="0" collapsed="false">
      <c r="A298" s="0" t="s">
        <v>532</v>
      </c>
      <c r="C298" s="0" t="s">
        <v>26</v>
      </c>
      <c r="D298" s="0" t="s">
        <v>9</v>
      </c>
      <c r="E298" s="0" t="n">
        <v>287</v>
      </c>
      <c r="F298" s="0" t="n">
        <v>1</v>
      </c>
      <c r="K298" s="2" t="s">
        <v>33</v>
      </c>
    </row>
    <row r="299" customFormat="false" ht="13.8" hidden="false" customHeight="false" outlineLevel="0" collapsed="false">
      <c r="A299" s="0" t="s">
        <v>533</v>
      </c>
      <c r="C299" s="0" t="s">
        <v>26</v>
      </c>
      <c r="D299" s="0" t="s">
        <v>9</v>
      </c>
      <c r="E299" s="0" t="n">
        <v>288</v>
      </c>
      <c r="F299" s="0" t="n">
        <v>1</v>
      </c>
      <c r="K299" s="2" t="s">
        <v>33</v>
      </c>
    </row>
    <row r="300" customFormat="false" ht="13.8" hidden="false" customHeight="false" outlineLevel="0" collapsed="false">
      <c r="A300" s="0" t="s">
        <v>534</v>
      </c>
      <c r="C300" s="0" t="s">
        <v>26</v>
      </c>
      <c r="D300" s="0" t="s">
        <v>9</v>
      </c>
      <c r="E300" s="0" t="n">
        <v>289</v>
      </c>
      <c r="F300" s="0" t="n">
        <v>1</v>
      </c>
      <c r="K300" s="2" t="s">
        <v>33</v>
      </c>
    </row>
    <row r="301" customFormat="false" ht="13.8" hidden="false" customHeight="false" outlineLevel="0" collapsed="false">
      <c r="A301" s="0" t="s">
        <v>535</v>
      </c>
      <c r="C301" s="0" t="s">
        <v>26</v>
      </c>
      <c r="D301" s="0" t="s">
        <v>9</v>
      </c>
      <c r="E301" s="0" t="n">
        <v>290</v>
      </c>
      <c r="F301" s="0" t="n">
        <v>1</v>
      </c>
      <c r="K301" s="2" t="s">
        <v>33</v>
      </c>
    </row>
    <row r="302" customFormat="false" ht="13.8" hidden="false" customHeight="false" outlineLevel="0" collapsed="false">
      <c r="A302" s="0" t="s">
        <v>536</v>
      </c>
      <c r="C302" s="0" t="s">
        <v>26</v>
      </c>
      <c r="D302" s="0" t="s">
        <v>9</v>
      </c>
      <c r="E302" s="0" t="n">
        <v>291</v>
      </c>
      <c r="F302" s="0" t="n">
        <v>1</v>
      </c>
      <c r="K302" s="2" t="s">
        <v>33</v>
      </c>
    </row>
    <row r="303" customFormat="false" ht="13.8" hidden="false" customHeight="false" outlineLevel="0" collapsed="false">
      <c r="A303" s="0" t="s">
        <v>537</v>
      </c>
      <c r="C303" s="0" t="s">
        <v>26</v>
      </c>
      <c r="D303" s="0" t="s">
        <v>9</v>
      </c>
      <c r="E303" s="0" t="n">
        <v>292</v>
      </c>
      <c r="F303" s="0" t="n">
        <v>1</v>
      </c>
      <c r="K303" s="2" t="s">
        <v>33</v>
      </c>
    </row>
    <row r="304" customFormat="false" ht="13.8" hidden="false" customHeight="false" outlineLevel="0" collapsed="false">
      <c r="A304" s="0" t="s">
        <v>538</v>
      </c>
      <c r="C304" s="0" t="s">
        <v>26</v>
      </c>
      <c r="D304" s="0" t="s">
        <v>9</v>
      </c>
      <c r="E304" s="0" t="n">
        <v>293</v>
      </c>
      <c r="F304" s="0" t="n">
        <v>1</v>
      </c>
      <c r="K304" s="2" t="s">
        <v>33</v>
      </c>
    </row>
    <row r="305" customFormat="false" ht="13.8" hidden="false" customHeight="false" outlineLevel="0" collapsed="false">
      <c r="A305" s="0" t="s">
        <v>539</v>
      </c>
      <c r="C305" s="0" t="s">
        <v>26</v>
      </c>
      <c r="D305" s="0" t="s">
        <v>9</v>
      </c>
      <c r="E305" s="0" t="n">
        <v>294</v>
      </c>
      <c r="F305" s="0" t="n">
        <v>1</v>
      </c>
      <c r="K305" s="2" t="s">
        <v>33</v>
      </c>
    </row>
    <row r="306" customFormat="false" ht="13.8" hidden="false" customHeight="false" outlineLevel="0" collapsed="false">
      <c r="A306" s="0" t="s">
        <v>540</v>
      </c>
      <c r="C306" s="0" t="s">
        <v>26</v>
      </c>
      <c r="D306" s="0" t="s">
        <v>9</v>
      </c>
      <c r="E306" s="0" t="n">
        <v>295</v>
      </c>
      <c r="F306" s="0" t="n">
        <v>1</v>
      </c>
      <c r="K306" s="2" t="s">
        <v>33</v>
      </c>
    </row>
    <row r="307" customFormat="false" ht="13.8" hidden="false" customHeight="false" outlineLevel="0" collapsed="false">
      <c r="A307" s="0" t="s">
        <v>541</v>
      </c>
      <c r="C307" s="0" t="s">
        <v>26</v>
      </c>
      <c r="D307" s="0" t="s">
        <v>9</v>
      </c>
      <c r="E307" s="0" t="n">
        <v>296</v>
      </c>
      <c r="F307" s="0" t="n">
        <v>1</v>
      </c>
      <c r="K307" s="2" t="s">
        <v>33</v>
      </c>
    </row>
    <row r="308" customFormat="false" ht="13.8" hidden="false" customHeight="false" outlineLevel="0" collapsed="false">
      <c r="A308" s="0" t="s">
        <v>542</v>
      </c>
      <c r="C308" s="0" t="s">
        <v>26</v>
      </c>
      <c r="D308" s="0" t="s">
        <v>9</v>
      </c>
      <c r="E308" s="0" t="n">
        <v>297</v>
      </c>
      <c r="F308" s="0" t="n">
        <v>1</v>
      </c>
      <c r="K308" s="2" t="s">
        <v>33</v>
      </c>
    </row>
    <row r="309" customFormat="false" ht="13.8" hidden="false" customHeight="false" outlineLevel="0" collapsed="false">
      <c r="A309" s="0" t="s">
        <v>543</v>
      </c>
      <c r="C309" s="0" t="s">
        <v>26</v>
      </c>
      <c r="D309" s="0" t="s">
        <v>9</v>
      </c>
      <c r="E309" s="0" t="n">
        <v>298</v>
      </c>
      <c r="F309" s="0" t="n">
        <v>1</v>
      </c>
      <c r="K309" s="2" t="s">
        <v>33</v>
      </c>
    </row>
    <row r="310" customFormat="false" ht="13.8" hidden="false" customHeight="false" outlineLevel="0" collapsed="false">
      <c r="A310" s="0" t="s">
        <v>544</v>
      </c>
      <c r="C310" s="0" t="s">
        <v>26</v>
      </c>
      <c r="D310" s="0" t="s">
        <v>9</v>
      </c>
      <c r="E310" s="0" t="n">
        <v>299</v>
      </c>
      <c r="F310" s="0" t="n">
        <v>1</v>
      </c>
      <c r="K310" s="2" t="s">
        <v>33</v>
      </c>
    </row>
    <row r="311" customFormat="false" ht="13.8" hidden="false" customHeight="false" outlineLevel="0" collapsed="false">
      <c r="A311" s="0" t="s">
        <v>545</v>
      </c>
      <c r="C311" s="0" t="s">
        <v>26</v>
      </c>
      <c r="D311" s="0" t="s">
        <v>9</v>
      </c>
      <c r="E311" s="0" t="n">
        <v>300</v>
      </c>
      <c r="F311" s="0" t="n">
        <v>1</v>
      </c>
      <c r="K311" s="2" t="s">
        <v>33</v>
      </c>
    </row>
    <row r="312" customFormat="false" ht="13.8" hidden="false" customHeight="false" outlineLevel="0" collapsed="false">
      <c r="A312" s="0" t="s">
        <v>546</v>
      </c>
      <c r="C312" s="0" t="s">
        <v>26</v>
      </c>
      <c r="D312" s="0" t="s">
        <v>9</v>
      </c>
      <c r="E312" s="0" t="n">
        <v>301</v>
      </c>
      <c r="F312" s="0" t="n">
        <v>1</v>
      </c>
      <c r="K312" s="2" t="s">
        <v>33</v>
      </c>
    </row>
    <row r="313" customFormat="false" ht="13.8" hidden="false" customHeight="false" outlineLevel="0" collapsed="false">
      <c r="A313" s="0" t="s">
        <v>547</v>
      </c>
      <c r="C313" s="0" t="s">
        <v>26</v>
      </c>
      <c r="D313" s="0" t="s">
        <v>9</v>
      </c>
      <c r="E313" s="0" t="n">
        <v>302</v>
      </c>
      <c r="F313" s="0" t="n">
        <v>1</v>
      </c>
      <c r="K313" s="2" t="s">
        <v>33</v>
      </c>
    </row>
    <row r="314" customFormat="false" ht="13.8" hidden="false" customHeight="false" outlineLevel="0" collapsed="false">
      <c r="A314" s="0" t="s">
        <v>548</v>
      </c>
      <c r="C314" s="0" t="s">
        <v>26</v>
      </c>
      <c r="D314" s="0" t="s">
        <v>9</v>
      </c>
      <c r="E314" s="0" t="n">
        <v>303</v>
      </c>
      <c r="F314" s="0" t="n">
        <v>1</v>
      </c>
      <c r="K314" s="2" t="s">
        <v>33</v>
      </c>
    </row>
    <row r="315" customFormat="false" ht="13.8" hidden="false" customHeight="false" outlineLevel="0" collapsed="false">
      <c r="A315" s="0" t="s">
        <v>549</v>
      </c>
      <c r="C315" s="0" t="s">
        <v>26</v>
      </c>
      <c r="D315" s="0" t="s">
        <v>9</v>
      </c>
      <c r="E315" s="0" t="n">
        <v>304</v>
      </c>
      <c r="F315" s="0" t="n">
        <v>1</v>
      </c>
      <c r="K315" s="2" t="s">
        <v>33</v>
      </c>
    </row>
    <row r="316" customFormat="false" ht="13.8" hidden="false" customHeight="false" outlineLevel="0" collapsed="false">
      <c r="A316" s="0" t="s">
        <v>550</v>
      </c>
      <c r="C316" s="0" t="s">
        <v>26</v>
      </c>
      <c r="D316" s="0" t="s">
        <v>9</v>
      </c>
      <c r="E316" s="0" t="n">
        <v>305</v>
      </c>
      <c r="F316" s="0" t="n">
        <v>1</v>
      </c>
      <c r="K316" s="2" t="s">
        <v>33</v>
      </c>
    </row>
    <row r="317" customFormat="false" ht="13.8" hidden="false" customHeight="false" outlineLevel="0" collapsed="false">
      <c r="A317" s="0" t="s">
        <v>551</v>
      </c>
      <c r="C317" s="0" t="s">
        <v>26</v>
      </c>
      <c r="D317" s="0" t="s">
        <v>9</v>
      </c>
      <c r="E317" s="0" t="n">
        <v>306</v>
      </c>
      <c r="F317" s="0" t="n">
        <v>1</v>
      </c>
      <c r="K317" s="2" t="s">
        <v>33</v>
      </c>
    </row>
    <row r="318" customFormat="false" ht="13.8" hidden="false" customHeight="false" outlineLevel="0" collapsed="false">
      <c r="A318" s="0" t="s">
        <v>552</v>
      </c>
      <c r="C318" s="0" t="s">
        <v>26</v>
      </c>
      <c r="D318" s="0" t="s">
        <v>9</v>
      </c>
      <c r="E318" s="0" t="n">
        <v>307</v>
      </c>
      <c r="F318" s="0" t="n">
        <v>1</v>
      </c>
      <c r="K318" s="2" t="s">
        <v>33</v>
      </c>
    </row>
    <row r="319" customFormat="false" ht="13.8" hidden="false" customHeight="false" outlineLevel="0" collapsed="false">
      <c r="A319" s="0" t="s">
        <v>553</v>
      </c>
      <c r="C319" s="0" t="s">
        <v>26</v>
      </c>
      <c r="D319" s="0" t="s">
        <v>9</v>
      </c>
      <c r="E319" s="0" t="n">
        <v>308</v>
      </c>
      <c r="F319" s="0" t="n">
        <v>1</v>
      </c>
      <c r="K319" s="2" t="s">
        <v>33</v>
      </c>
    </row>
    <row r="320" customFormat="false" ht="13.8" hidden="false" customHeight="false" outlineLevel="0" collapsed="false">
      <c r="A320" s="0" t="s">
        <v>554</v>
      </c>
      <c r="C320" s="0" t="s">
        <v>26</v>
      </c>
      <c r="D320" s="0" t="s">
        <v>9</v>
      </c>
      <c r="E320" s="0" t="n">
        <v>309</v>
      </c>
      <c r="F320" s="0" t="n">
        <v>1</v>
      </c>
      <c r="K320" s="2" t="s">
        <v>33</v>
      </c>
    </row>
    <row r="321" customFormat="false" ht="13.8" hidden="false" customHeight="false" outlineLevel="0" collapsed="false">
      <c r="A321" s="0" t="s">
        <v>555</v>
      </c>
      <c r="C321" s="0" t="s">
        <v>26</v>
      </c>
      <c r="D321" s="0" t="s">
        <v>9</v>
      </c>
      <c r="E321" s="0" t="n">
        <v>310</v>
      </c>
      <c r="F321" s="0" t="n">
        <v>1</v>
      </c>
      <c r="K321" s="2" t="s">
        <v>33</v>
      </c>
    </row>
    <row r="322" customFormat="false" ht="13.8" hidden="false" customHeight="false" outlineLevel="0" collapsed="false">
      <c r="A322" s="0" t="s">
        <v>556</v>
      </c>
      <c r="C322" s="0" t="s">
        <v>26</v>
      </c>
      <c r="D322" s="0" t="s">
        <v>9</v>
      </c>
      <c r="E322" s="0" t="n">
        <v>311</v>
      </c>
      <c r="F322" s="0" t="n">
        <v>1</v>
      </c>
      <c r="K322" s="2" t="s">
        <v>33</v>
      </c>
    </row>
    <row r="323" customFormat="false" ht="13.8" hidden="false" customHeight="false" outlineLevel="0" collapsed="false">
      <c r="A323" s="0" t="s">
        <v>557</v>
      </c>
      <c r="C323" s="0" t="s">
        <v>26</v>
      </c>
      <c r="D323" s="0" t="s">
        <v>9</v>
      </c>
      <c r="E323" s="0" t="n">
        <v>312</v>
      </c>
      <c r="F323" s="0" t="n">
        <v>1</v>
      </c>
      <c r="K323" s="2" t="s">
        <v>33</v>
      </c>
    </row>
    <row r="324" customFormat="false" ht="13.8" hidden="false" customHeight="false" outlineLevel="0" collapsed="false">
      <c r="A324" s="0" t="s">
        <v>558</v>
      </c>
      <c r="C324" s="0" t="s">
        <v>26</v>
      </c>
      <c r="D324" s="0" t="s">
        <v>9</v>
      </c>
      <c r="E324" s="0" t="n">
        <v>313</v>
      </c>
      <c r="F324" s="0" t="n">
        <v>1</v>
      </c>
      <c r="K324" s="2" t="s">
        <v>33</v>
      </c>
    </row>
    <row r="325" customFormat="false" ht="13.8" hidden="false" customHeight="false" outlineLevel="0" collapsed="false">
      <c r="A325" s="0" t="s">
        <v>559</v>
      </c>
      <c r="C325" s="0" t="s">
        <v>26</v>
      </c>
      <c r="D325" s="0" t="s">
        <v>9</v>
      </c>
      <c r="E325" s="0" t="n">
        <v>314</v>
      </c>
      <c r="F325" s="0" t="n">
        <v>1</v>
      </c>
      <c r="K325" s="2" t="s">
        <v>33</v>
      </c>
    </row>
    <row r="326" customFormat="false" ht="13.8" hidden="false" customHeight="false" outlineLevel="0" collapsed="false">
      <c r="A326" s="0" t="s">
        <v>560</v>
      </c>
      <c r="C326" s="0" t="s">
        <v>26</v>
      </c>
      <c r="D326" s="0" t="s">
        <v>9</v>
      </c>
      <c r="E326" s="0" t="n">
        <v>315</v>
      </c>
      <c r="F326" s="0" t="n">
        <v>1</v>
      </c>
      <c r="K326" s="2" t="s">
        <v>33</v>
      </c>
    </row>
    <row r="327" customFormat="false" ht="13.8" hidden="false" customHeight="false" outlineLevel="0" collapsed="false">
      <c r="A327" s="0" t="s">
        <v>561</v>
      </c>
      <c r="C327" s="0" t="s">
        <v>26</v>
      </c>
      <c r="D327" s="0" t="s">
        <v>9</v>
      </c>
      <c r="E327" s="0" t="n">
        <v>316</v>
      </c>
      <c r="F327" s="0" t="n">
        <v>1</v>
      </c>
      <c r="K327" s="2" t="s">
        <v>33</v>
      </c>
    </row>
    <row r="328" customFormat="false" ht="13.8" hidden="false" customHeight="false" outlineLevel="0" collapsed="false">
      <c r="A328" s="0" t="s">
        <v>562</v>
      </c>
      <c r="C328" s="0" t="s">
        <v>26</v>
      </c>
      <c r="D328" s="0" t="s">
        <v>9</v>
      </c>
      <c r="E328" s="0" t="n">
        <v>317</v>
      </c>
      <c r="F328" s="0" t="n">
        <v>1</v>
      </c>
      <c r="K328" s="2" t="s">
        <v>33</v>
      </c>
    </row>
    <row r="329" customFormat="false" ht="13.8" hidden="false" customHeight="false" outlineLevel="0" collapsed="false">
      <c r="A329" s="0" t="s">
        <v>563</v>
      </c>
      <c r="C329" s="0" t="s">
        <v>26</v>
      </c>
      <c r="D329" s="0" t="s">
        <v>9</v>
      </c>
      <c r="E329" s="0" t="n">
        <v>318</v>
      </c>
      <c r="F329" s="0" t="n">
        <v>1</v>
      </c>
      <c r="K329" s="2" t="s">
        <v>33</v>
      </c>
    </row>
    <row r="330" customFormat="false" ht="13.8" hidden="false" customHeight="false" outlineLevel="0" collapsed="false">
      <c r="A330" s="0" t="s">
        <v>564</v>
      </c>
      <c r="C330" s="0" t="s">
        <v>26</v>
      </c>
      <c r="D330" s="0" t="s">
        <v>9</v>
      </c>
      <c r="E330" s="0" t="n">
        <v>319</v>
      </c>
      <c r="F330" s="0" t="n">
        <v>1</v>
      </c>
      <c r="K330" s="2" t="s">
        <v>33</v>
      </c>
    </row>
    <row r="331" customFormat="false" ht="13.8" hidden="false" customHeight="false" outlineLevel="0" collapsed="false">
      <c r="A331" s="0" t="s">
        <v>565</v>
      </c>
      <c r="C331" s="0" t="s">
        <v>26</v>
      </c>
      <c r="D331" s="0" t="s">
        <v>9</v>
      </c>
      <c r="E331" s="0" t="n">
        <v>320</v>
      </c>
      <c r="F331" s="0" t="n">
        <v>1</v>
      </c>
      <c r="K331" s="2" t="s">
        <v>33</v>
      </c>
    </row>
    <row r="332" customFormat="false" ht="13.8" hidden="false" customHeight="false" outlineLevel="0" collapsed="false">
      <c r="A332" s="0" t="s">
        <v>566</v>
      </c>
      <c r="C332" s="0" t="s">
        <v>26</v>
      </c>
      <c r="D332" s="0" t="s">
        <v>9</v>
      </c>
      <c r="E332" s="0" t="n">
        <v>321</v>
      </c>
      <c r="F332" s="0" t="n">
        <v>1</v>
      </c>
      <c r="K332" s="2" t="s">
        <v>33</v>
      </c>
    </row>
    <row r="333" customFormat="false" ht="13.8" hidden="false" customHeight="false" outlineLevel="0" collapsed="false">
      <c r="A333" s="0" t="s">
        <v>567</v>
      </c>
      <c r="C333" s="0" t="s">
        <v>26</v>
      </c>
      <c r="D333" s="0" t="s">
        <v>9</v>
      </c>
      <c r="E333" s="0" t="n">
        <v>322</v>
      </c>
      <c r="F333" s="0" t="n">
        <v>1</v>
      </c>
      <c r="K333" s="2" t="s">
        <v>33</v>
      </c>
    </row>
    <row r="334" customFormat="false" ht="13.8" hidden="false" customHeight="false" outlineLevel="0" collapsed="false">
      <c r="A334" s="0" t="s">
        <v>568</v>
      </c>
      <c r="C334" s="0" t="s">
        <v>26</v>
      </c>
      <c r="D334" s="0" t="s">
        <v>9</v>
      </c>
      <c r="E334" s="0" t="n">
        <v>323</v>
      </c>
      <c r="F334" s="0" t="n">
        <v>1</v>
      </c>
      <c r="K334" s="2" t="s">
        <v>33</v>
      </c>
    </row>
    <row r="335" customFormat="false" ht="13.8" hidden="false" customHeight="false" outlineLevel="0" collapsed="false">
      <c r="A335" s="0" t="s">
        <v>569</v>
      </c>
      <c r="C335" s="0" t="s">
        <v>26</v>
      </c>
      <c r="D335" s="0" t="s">
        <v>9</v>
      </c>
      <c r="E335" s="0" t="n">
        <v>324</v>
      </c>
      <c r="F335" s="0" t="n">
        <v>1</v>
      </c>
      <c r="K335" s="2" t="s">
        <v>33</v>
      </c>
    </row>
    <row r="336" customFormat="false" ht="13.8" hidden="false" customHeight="false" outlineLevel="0" collapsed="false">
      <c r="A336" s="0" t="s">
        <v>570</v>
      </c>
      <c r="C336" s="0" t="s">
        <v>26</v>
      </c>
      <c r="D336" s="0" t="s">
        <v>9</v>
      </c>
      <c r="E336" s="0" t="n">
        <v>325</v>
      </c>
      <c r="F336" s="0" t="n">
        <v>1</v>
      </c>
      <c r="K336" s="2" t="s">
        <v>33</v>
      </c>
    </row>
    <row r="337" customFormat="false" ht="13.8" hidden="false" customHeight="false" outlineLevel="0" collapsed="false">
      <c r="A337" s="0" t="s">
        <v>571</v>
      </c>
      <c r="C337" s="0" t="s">
        <v>26</v>
      </c>
      <c r="D337" s="0" t="s">
        <v>9</v>
      </c>
      <c r="E337" s="0" t="n">
        <v>326</v>
      </c>
      <c r="F337" s="0" t="n">
        <v>1</v>
      </c>
      <c r="K337" s="2" t="s">
        <v>33</v>
      </c>
    </row>
    <row r="338" customFormat="false" ht="13.8" hidden="false" customHeight="false" outlineLevel="0" collapsed="false">
      <c r="A338" s="0" t="s">
        <v>572</v>
      </c>
      <c r="C338" s="0" t="s">
        <v>26</v>
      </c>
      <c r="D338" s="0" t="s">
        <v>9</v>
      </c>
      <c r="E338" s="0" t="n">
        <v>327</v>
      </c>
      <c r="F338" s="0" t="n">
        <v>1</v>
      </c>
      <c r="K338" s="2" t="s">
        <v>33</v>
      </c>
    </row>
    <row r="339" customFormat="false" ht="13.8" hidden="false" customHeight="false" outlineLevel="0" collapsed="false">
      <c r="A339" s="0" t="s">
        <v>573</v>
      </c>
      <c r="C339" s="0" t="s">
        <v>26</v>
      </c>
      <c r="D339" s="0" t="s">
        <v>9</v>
      </c>
      <c r="E339" s="0" t="n">
        <v>328</v>
      </c>
      <c r="F339" s="0" t="n">
        <v>1</v>
      </c>
      <c r="K339" s="2" t="s">
        <v>33</v>
      </c>
    </row>
    <row r="340" customFormat="false" ht="13.8" hidden="false" customHeight="false" outlineLevel="0" collapsed="false">
      <c r="A340" s="0" t="s">
        <v>574</v>
      </c>
      <c r="C340" s="0" t="s">
        <v>26</v>
      </c>
      <c r="D340" s="0" t="s">
        <v>9</v>
      </c>
      <c r="E340" s="0" t="n">
        <v>329</v>
      </c>
      <c r="F340" s="0" t="n">
        <v>1</v>
      </c>
      <c r="K340" s="2" t="s">
        <v>33</v>
      </c>
    </row>
    <row r="341" customFormat="false" ht="13.8" hidden="false" customHeight="false" outlineLevel="0" collapsed="false">
      <c r="A341" s="0" t="s">
        <v>575</v>
      </c>
      <c r="C341" s="0" t="s">
        <v>26</v>
      </c>
      <c r="D341" s="0" t="s">
        <v>9</v>
      </c>
      <c r="E341" s="0" t="n">
        <v>330</v>
      </c>
      <c r="F341" s="0" t="n">
        <v>1</v>
      </c>
      <c r="K341" s="2" t="s">
        <v>33</v>
      </c>
    </row>
    <row r="342" customFormat="false" ht="13.8" hidden="false" customHeight="false" outlineLevel="0" collapsed="false">
      <c r="A342" s="0" t="s">
        <v>576</v>
      </c>
      <c r="C342" s="0" t="s">
        <v>26</v>
      </c>
      <c r="D342" s="0" t="s">
        <v>9</v>
      </c>
      <c r="E342" s="0" t="n">
        <v>331</v>
      </c>
      <c r="F342" s="0" t="n">
        <v>1</v>
      </c>
      <c r="K342" s="2" t="s">
        <v>33</v>
      </c>
    </row>
    <row r="343" customFormat="false" ht="13.8" hidden="false" customHeight="false" outlineLevel="0" collapsed="false">
      <c r="A343" s="0" t="s">
        <v>577</v>
      </c>
      <c r="C343" s="0" t="s">
        <v>26</v>
      </c>
      <c r="D343" s="0" t="s">
        <v>9</v>
      </c>
      <c r="E343" s="0" t="n">
        <v>332</v>
      </c>
      <c r="F343" s="0" t="n">
        <v>1</v>
      </c>
      <c r="K343" s="2" t="s">
        <v>33</v>
      </c>
    </row>
    <row r="344" customFormat="false" ht="13.8" hidden="false" customHeight="false" outlineLevel="0" collapsed="false">
      <c r="A344" s="0" t="s">
        <v>578</v>
      </c>
      <c r="C344" s="0" t="s">
        <v>26</v>
      </c>
      <c r="D344" s="0" t="s">
        <v>9</v>
      </c>
      <c r="E344" s="0" t="n">
        <v>333</v>
      </c>
      <c r="F344" s="0" t="n">
        <v>1</v>
      </c>
      <c r="K344" s="2" t="s">
        <v>33</v>
      </c>
    </row>
    <row r="345" customFormat="false" ht="13.8" hidden="false" customHeight="false" outlineLevel="0" collapsed="false">
      <c r="A345" s="0" t="s">
        <v>579</v>
      </c>
      <c r="C345" s="0" t="s">
        <v>26</v>
      </c>
      <c r="D345" s="0" t="s">
        <v>9</v>
      </c>
      <c r="E345" s="0" t="n">
        <v>334</v>
      </c>
      <c r="F345" s="0" t="n">
        <v>1</v>
      </c>
      <c r="K345" s="2" t="s">
        <v>33</v>
      </c>
    </row>
    <row r="346" customFormat="false" ht="13.8" hidden="false" customHeight="false" outlineLevel="0" collapsed="false">
      <c r="A346" s="0" t="s">
        <v>580</v>
      </c>
      <c r="C346" s="0" t="s">
        <v>26</v>
      </c>
      <c r="D346" s="0" t="s">
        <v>9</v>
      </c>
      <c r="E346" s="0" t="n">
        <v>335</v>
      </c>
      <c r="F346" s="0" t="n">
        <v>1</v>
      </c>
      <c r="K346" s="2" t="s">
        <v>33</v>
      </c>
    </row>
    <row r="347" customFormat="false" ht="13.8" hidden="false" customHeight="false" outlineLevel="0" collapsed="false">
      <c r="A347" s="0" t="s">
        <v>581</v>
      </c>
      <c r="C347" s="0" t="s">
        <v>26</v>
      </c>
      <c r="D347" s="0" t="s">
        <v>9</v>
      </c>
      <c r="E347" s="0" t="n">
        <v>336</v>
      </c>
      <c r="F347" s="0" t="n">
        <v>1</v>
      </c>
      <c r="K347" s="2" t="s">
        <v>33</v>
      </c>
    </row>
    <row r="348" customFormat="false" ht="13.8" hidden="false" customHeight="false" outlineLevel="0" collapsed="false">
      <c r="A348" s="0" t="s">
        <v>582</v>
      </c>
      <c r="C348" s="0" t="s">
        <v>26</v>
      </c>
      <c r="D348" s="0" t="s">
        <v>9</v>
      </c>
      <c r="E348" s="0" t="n">
        <v>337</v>
      </c>
      <c r="F348" s="0" t="n">
        <v>1</v>
      </c>
      <c r="K348" s="2" t="s">
        <v>33</v>
      </c>
    </row>
    <row r="349" customFormat="false" ht="13.8" hidden="false" customHeight="false" outlineLevel="0" collapsed="false">
      <c r="A349" s="0" t="s">
        <v>583</v>
      </c>
      <c r="C349" s="0" t="s">
        <v>26</v>
      </c>
      <c r="D349" s="0" t="s">
        <v>9</v>
      </c>
      <c r="E349" s="0" t="n">
        <v>338</v>
      </c>
      <c r="F349" s="0" t="n">
        <v>1</v>
      </c>
      <c r="K349" s="2" t="s">
        <v>33</v>
      </c>
    </row>
    <row r="350" customFormat="false" ht="13.8" hidden="false" customHeight="false" outlineLevel="0" collapsed="false">
      <c r="A350" s="0" t="s">
        <v>584</v>
      </c>
      <c r="C350" s="0" t="s">
        <v>26</v>
      </c>
      <c r="D350" s="0" t="s">
        <v>9</v>
      </c>
      <c r="E350" s="0" t="n">
        <v>339</v>
      </c>
      <c r="F350" s="0" t="n">
        <v>1</v>
      </c>
      <c r="K350" s="2" t="s">
        <v>33</v>
      </c>
    </row>
    <row r="351" customFormat="false" ht="13.8" hidden="false" customHeight="false" outlineLevel="0" collapsed="false">
      <c r="A351" s="0" t="s">
        <v>585</v>
      </c>
      <c r="C351" s="0" t="s">
        <v>26</v>
      </c>
      <c r="D351" s="0" t="s">
        <v>9</v>
      </c>
      <c r="E351" s="0" t="n">
        <v>340</v>
      </c>
      <c r="F351" s="0" t="n">
        <v>1</v>
      </c>
      <c r="K351" s="2" t="s">
        <v>33</v>
      </c>
    </row>
    <row r="352" customFormat="false" ht="13.8" hidden="false" customHeight="false" outlineLevel="0" collapsed="false">
      <c r="A352" s="0" t="s">
        <v>586</v>
      </c>
      <c r="C352" s="0" t="s">
        <v>26</v>
      </c>
      <c r="D352" s="0" t="s">
        <v>9</v>
      </c>
      <c r="E352" s="0" t="n">
        <v>341</v>
      </c>
      <c r="F352" s="0" t="n">
        <v>1</v>
      </c>
      <c r="K352" s="2" t="s">
        <v>33</v>
      </c>
    </row>
    <row r="353" customFormat="false" ht="13.8" hidden="false" customHeight="false" outlineLevel="0" collapsed="false">
      <c r="A353" s="0" t="s">
        <v>587</v>
      </c>
      <c r="C353" s="0" t="s">
        <v>26</v>
      </c>
      <c r="D353" s="0" t="s">
        <v>9</v>
      </c>
      <c r="E353" s="0" t="n">
        <v>342</v>
      </c>
      <c r="F353" s="0" t="n">
        <v>1</v>
      </c>
      <c r="K353" s="2" t="s">
        <v>33</v>
      </c>
    </row>
    <row r="354" customFormat="false" ht="13.8" hidden="false" customHeight="false" outlineLevel="0" collapsed="false">
      <c r="A354" s="0" t="s">
        <v>588</v>
      </c>
      <c r="C354" s="0" t="s">
        <v>26</v>
      </c>
      <c r="D354" s="0" t="s">
        <v>9</v>
      </c>
      <c r="E354" s="0" t="n">
        <v>343</v>
      </c>
      <c r="F354" s="0" t="n">
        <v>1</v>
      </c>
      <c r="K354" s="2" t="s">
        <v>33</v>
      </c>
    </row>
    <row r="355" customFormat="false" ht="13.8" hidden="false" customHeight="false" outlineLevel="0" collapsed="false">
      <c r="A355" s="0" t="s">
        <v>589</v>
      </c>
      <c r="C355" s="0" t="s">
        <v>26</v>
      </c>
      <c r="D355" s="0" t="s">
        <v>9</v>
      </c>
      <c r="E355" s="0" t="n">
        <v>344</v>
      </c>
      <c r="F355" s="0" t="n">
        <v>1</v>
      </c>
      <c r="K355" s="2" t="s">
        <v>33</v>
      </c>
    </row>
    <row r="356" customFormat="false" ht="13.8" hidden="false" customHeight="false" outlineLevel="0" collapsed="false">
      <c r="A356" s="0" t="s">
        <v>590</v>
      </c>
      <c r="C356" s="0" t="s">
        <v>26</v>
      </c>
      <c r="D356" s="0" t="s">
        <v>9</v>
      </c>
      <c r="E356" s="0" t="n">
        <v>345</v>
      </c>
      <c r="F356" s="0" t="n">
        <v>1</v>
      </c>
      <c r="K356" s="2" t="s">
        <v>33</v>
      </c>
    </row>
    <row r="357" customFormat="false" ht="13.8" hidden="false" customHeight="false" outlineLevel="0" collapsed="false">
      <c r="A357" s="0" t="s">
        <v>591</v>
      </c>
      <c r="C357" s="0" t="s">
        <v>26</v>
      </c>
      <c r="D357" s="0" t="s">
        <v>9</v>
      </c>
      <c r="E357" s="0" t="n">
        <v>346</v>
      </c>
      <c r="F357" s="0" t="n">
        <v>1</v>
      </c>
      <c r="K357" s="2" t="s">
        <v>33</v>
      </c>
    </row>
    <row r="358" customFormat="false" ht="13.8" hidden="false" customHeight="false" outlineLevel="0" collapsed="false">
      <c r="A358" s="0" t="s">
        <v>592</v>
      </c>
      <c r="C358" s="0" t="s">
        <v>26</v>
      </c>
      <c r="D358" s="0" t="s">
        <v>9</v>
      </c>
      <c r="E358" s="0" t="n">
        <v>347</v>
      </c>
      <c r="F358" s="0" t="n">
        <v>1</v>
      </c>
      <c r="K358" s="2" t="s">
        <v>33</v>
      </c>
    </row>
    <row r="359" customFormat="false" ht="13.8" hidden="false" customHeight="false" outlineLevel="0" collapsed="false">
      <c r="A359" s="0" t="s">
        <v>593</v>
      </c>
      <c r="C359" s="0" t="s">
        <v>26</v>
      </c>
      <c r="D359" s="0" t="s">
        <v>9</v>
      </c>
      <c r="E359" s="0" t="n">
        <v>348</v>
      </c>
      <c r="F359" s="0" t="n">
        <v>1</v>
      </c>
      <c r="K359" s="2" t="s">
        <v>33</v>
      </c>
    </row>
    <row r="360" customFormat="false" ht="13.8" hidden="false" customHeight="false" outlineLevel="0" collapsed="false">
      <c r="A360" s="0" t="s">
        <v>594</v>
      </c>
      <c r="C360" s="0" t="s">
        <v>26</v>
      </c>
      <c r="D360" s="0" t="s">
        <v>9</v>
      </c>
      <c r="E360" s="0" t="n">
        <v>349</v>
      </c>
      <c r="F360" s="0" t="n">
        <v>1</v>
      </c>
      <c r="K360" s="2" t="s">
        <v>33</v>
      </c>
    </row>
    <row r="361" customFormat="false" ht="13.8" hidden="false" customHeight="false" outlineLevel="0" collapsed="false">
      <c r="A361" s="0" t="s">
        <v>595</v>
      </c>
      <c r="C361" s="0" t="s">
        <v>26</v>
      </c>
      <c r="D361" s="0" t="s">
        <v>9</v>
      </c>
      <c r="E361" s="0" t="n">
        <v>350</v>
      </c>
      <c r="F361" s="0" t="n">
        <v>1</v>
      </c>
      <c r="K361" s="2" t="s">
        <v>33</v>
      </c>
    </row>
    <row r="362" customFormat="false" ht="13.8" hidden="false" customHeight="false" outlineLevel="0" collapsed="false">
      <c r="A362" s="0" t="s">
        <v>596</v>
      </c>
      <c r="C362" s="0" t="s">
        <v>26</v>
      </c>
      <c r="D362" s="0" t="s">
        <v>9</v>
      </c>
      <c r="E362" s="0" t="n">
        <v>351</v>
      </c>
      <c r="F362" s="0" t="n">
        <v>1</v>
      </c>
      <c r="K362" s="2" t="s">
        <v>33</v>
      </c>
    </row>
    <row r="363" customFormat="false" ht="13.8" hidden="false" customHeight="false" outlineLevel="0" collapsed="false">
      <c r="A363" s="0" t="s">
        <v>597</v>
      </c>
      <c r="C363" s="0" t="s">
        <v>26</v>
      </c>
      <c r="D363" s="0" t="s">
        <v>9</v>
      </c>
      <c r="E363" s="0" t="n">
        <v>352</v>
      </c>
      <c r="F363" s="0" t="n">
        <v>1</v>
      </c>
      <c r="K363" s="2" t="s">
        <v>33</v>
      </c>
    </row>
    <row r="364" customFormat="false" ht="13.8" hidden="false" customHeight="false" outlineLevel="0" collapsed="false">
      <c r="A364" s="0" t="s">
        <v>598</v>
      </c>
      <c r="C364" s="0" t="s">
        <v>26</v>
      </c>
      <c r="D364" s="0" t="s">
        <v>9</v>
      </c>
      <c r="E364" s="0" t="n">
        <v>353</v>
      </c>
      <c r="F364" s="0" t="n">
        <v>1</v>
      </c>
      <c r="K364" s="2" t="s">
        <v>33</v>
      </c>
    </row>
    <row r="365" customFormat="false" ht="13.8" hidden="false" customHeight="false" outlineLevel="0" collapsed="false">
      <c r="A365" s="0" t="s">
        <v>599</v>
      </c>
      <c r="C365" s="0" t="s">
        <v>26</v>
      </c>
      <c r="D365" s="0" t="s">
        <v>9</v>
      </c>
      <c r="E365" s="0" t="n">
        <v>354</v>
      </c>
      <c r="F365" s="0" t="n">
        <v>1</v>
      </c>
      <c r="K365" s="2" t="s">
        <v>33</v>
      </c>
    </row>
    <row r="366" customFormat="false" ht="13.8" hidden="false" customHeight="false" outlineLevel="0" collapsed="false">
      <c r="A366" s="0" t="s">
        <v>600</v>
      </c>
      <c r="C366" s="0" t="s">
        <v>26</v>
      </c>
      <c r="D366" s="0" t="s">
        <v>9</v>
      </c>
      <c r="E366" s="0" t="n">
        <v>355</v>
      </c>
      <c r="F366" s="0" t="n">
        <v>1</v>
      </c>
      <c r="K366" s="2" t="s">
        <v>33</v>
      </c>
    </row>
    <row r="367" customFormat="false" ht="13.8" hidden="false" customHeight="false" outlineLevel="0" collapsed="false">
      <c r="A367" s="0" t="s">
        <v>601</v>
      </c>
      <c r="C367" s="0" t="s">
        <v>26</v>
      </c>
      <c r="D367" s="0" t="s">
        <v>9</v>
      </c>
      <c r="E367" s="0" t="n">
        <v>356</v>
      </c>
      <c r="F367" s="0" t="n">
        <v>1</v>
      </c>
      <c r="K367" s="2" t="s">
        <v>33</v>
      </c>
    </row>
    <row r="368" customFormat="false" ht="13.8" hidden="false" customHeight="false" outlineLevel="0" collapsed="false">
      <c r="A368" s="0" t="s">
        <v>602</v>
      </c>
      <c r="C368" s="0" t="s">
        <v>26</v>
      </c>
      <c r="D368" s="0" t="s">
        <v>9</v>
      </c>
      <c r="E368" s="0" t="n">
        <v>357</v>
      </c>
      <c r="F368" s="0" t="n">
        <v>1</v>
      </c>
      <c r="K368" s="2" t="s">
        <v>33</v>
      </c>
    </row>
    <row r="369" customFormat="false" ht="13.8" hidden="false" customHeight="false" outlineLevel="0" collapsed="false">
      <c r="A369" s="0" t="s">
        <v>603</v>
      </c>
      <c r="C369" s="0" t="s">
        <v>26</v>
      </c>
      <c r="D369" s="0" t="s">
        <v>9</v>
      </c>
      <c r="E369" s="0" t="n">
        <v>358</v>
      </c>
      <c r="F369" s="0" t="n">
        <v>1</v>
      </c>
      <c r="K369" s="2" t="s">
        <v>33</v>
      </c>
    </row>
    <row r="370" customFormat="false" ht="13.8" hidden="false" customHeight="false" outlineLevel="0" collapsed="false">
      <c r="A370" s="0" t="s">
        <v>604</v>
      </c>
      <c r="C370" s="0" t="s">
        <v>26</v>
      </c>
      <c r="D370" s="0" t="s">
        <v>9</v>
      </c>
      <c r="E370" s="0" t="n">
        <v>359</v>
      </c>
      <c r="F370" s="0" t="n">
        <v>1</v>
      </c>
      <c r="K370" s="2" t="s">
        <v>33</v>
      </c>
    </row>
    <row r="371" customFormat="false" ht="13.8" hidden="false" customHeight="false" outlineLevel="0" collapsed="false">
      <c r="A371" s="0" t="s">
        <v>605</v>
      </c>
      <c r="C371" s="0" t="s">
        <v>26</v>
      </c>
      <c r="D371" s="0" t="s">
        <v>9</v>
      </c>
      <c r="E371" s="0" t="n">
        <v>360</v>
      </c>
      <c r="F371" s="0" t="n">
        <v>1</v>
      </c>
      <c r="K371" s="2" t="s">
        <v>33</v>
      </c>
    </row>
    <row r="372" customFormat="false" ht="13.8" hidden="false" customHeight="false" outlineLevel="0" collapsed="false">
      <c r="A372" s="0" t="s">
        <v>606</v>
      </c>
      <c r="C372" s="0" t="s">
        <v>26</v>
      </c>
      <c r="D372" s="0" t="s">
        <v>9</v>
      </c>
      <c r="E372" s="0" t="n">
        <v>361</v>
      </c>
      <c r="F372" s="0" t="n">
        <v>1</v>
      </c>
      <c r="K372" s="2" t="s">
        <v>33</v>
      </c>
    </row>
    <row r="373" customFormat="false" ht="13.8" hidden="false" customHeight="false" outlineLevel="0" collapsed="false">
      <c r="A373" s="0" t="s">
        <v>607</v>
      </c>
      <c r="C373" s="0" t="s">
        <v>26</v>
      </c>
      <c r="D373" s="0" t="s">
        <v>9</v>
      </c>
      <c r="E373" s="0" t="n">
        <v>362</v>
      </c>
      <c r="F373" s="0" t="n">
        <v>1</v>
      </c>
      <c r="K373" s="2" t="s">
        <v>33</v>
      </c>
    </row>
    <row r="374" customFormat="false" ht="13.8" hidden="false" customHeight="false" outlineLevel="0" collapsed="false">
      <c r="A374" s="0" t="s">
        <v>608</v>
      </c>
      <c r="C374" s="0" t="s">
        <v>26</v>
      </c>
      <c r="D374" s="0" t="s">
        <v>9</v>
      </c>
      <c r="E374" s="0" t="n">
        <v>363</v>
      </c>
      <c r="F374" s="0" t="n">
        <v>1</v>
      </c>
      <c r="K374" s="2" t="s">
        <v>33</v>
      </c>
    </row>
    <row r="375" customFormat="false" ht="13.8" hidden="false" customHeight="false" outlineLevel="0" collapsed="false">
      <c r="A375" s="0" t="s">
        <v>609</v>
      </c>
      <c r="C375" s="0" t="s">
        <v>26</v>
      </c>
      <c r="D375" s="0" t="s">
        <v>9</v>
      </c>
      <c r="E375" s="0" t="n">
        <v>364</v>
      </c>
      <c r="F375" s="0" t="n">
        <v>1</v>
      </c>
      <c r="K375" s="2" t="s">
        <v>33</v>
      </c>
    </row>
    <row r="376" customFormat="false" ht="13.8" hidden="false" customHeight="false" outlineLevel="0" collapsed="false">
      <c r="A376" s="0" t="s">
        <v>610</v>
      </c>
      <c r="C376" s="0" t="s">
        <v>26</v>
      </c>
      <c r="D376" s="0" t="s">
        <v>9</v>
      </c>
      <c r="E376" s="0" t="n">
        <v>365</v>
      </c>
      <c r="F376" s="0" t="n">
        <v>1</v>
      </c>
      <c r="K376" s="2" t="s">
        <v>33</v>
      </c>
    </row>
    <row r="377" customFormat="false" ht="13.8" hidden="false" customHeight="false" outlineLevel="0" collapsed="false">
      <c r="A377" s="0" t="s">
        <v>611</v>
      </c>
      <c r="C377" s="0" t="s">
        <v>26</v>
      </c>
      <c r="D377" s="0" t="s">
        <v>9</v>
      </c>
      <c r="E377" s="0" t="n">
        <v>366</v>
      </c>
      <c r="F377" s="0" t="n">
        <v>1</v>
      </c>
      <c r="K377" s="2" t="s">
        <v>33</v>
      </c>
    </row>
    <row r="378" customFormat="false" ht="13.8" hidden="false" customHeight="false" outlineLevel="0" collapsed="false">
      <c r="A378" s="0" t="s">
        <v>612</v>
      </c>
      <c r="C378" s="0" t="s">
        <v>26</v>
      </c>
      <c r="D378" s="0" t="s">
        <v>9</v>
      </c>
      <c r="E378" s="0" t="n">
        <v>367</v>
      </c>
      <c r="F378" s="0" t="n">
        <v>1</v>
      </c>
      <c r="K378" s="2" t="s">
        <v>33</v>
      </c>
    </row>
    <row r="379" customFormat="false" ht="13.8" hidden="false" customHeight="false" outlineLevel="0" collapsed="false">
      <c r="A379" s="0" t="s">
        <v>613</v>
      </c>
      <c r="C379" s="0" t="s">
        <v>26</v>
      </c>
      <c r="D379" s="0" t="s">
        <v>9</v>
      </c>
      <c r="E379" s="0" t="n">
        <v>368</v>
      </c>
      <c r="F379" s="0" t="n">
        <v>1</v>
      </c>
      <c r="K379" s="2" t="s">
        <v>33</v>
      </c>
    </row>
    <row r="380" customFormat="false" ht="13.8" hidden="false" customHeight="false" outlineLevel="0" collapsed="false">
      <c r="A380" s="0" t="s">
        <v>614</v>
      </c>
      <c r="C380" s="0" t="s">
        <v>26</v>
      </c>
      <c r="D380" s="0" t="s">
        <v>9</v>
      </c>
      <c r="E380" s="0" t="n">
        <v>369</v>
      </c>
      <c r="F380" s="0" t="n">
        <v>1</v>
      </c>
      <c r="K380" s="2" t="s">
        <v>33</v>
      </c>
    </row>
    <row r="381" customFormat="false" ht="13.8" hidden="false" customHeight="false" outlineLevel="0" collapsed="false">
      <c r="A381" s="0" t="s">
        <v>615</v>
      </c>
      <c r="C381" s="0" t="s">
        <v>26</v>
      </c>
      <c r="D381" s="0" t="s">
        <v>9</v>
      </c>
      <c r="E381" s="0" t="n">
        <v>370</v>
      </c>
      <c r="F381" s="0" t="n">
        <v>1</v>
      </c>
      <c r="K381" s="2" t="s">
        <v>33</v>
      </c>
    </row>
    <row r="382" customFormat="false" ht="13.8" hidden="false" customHeight="false" outlineLevel="0" collapsed="false">
      <c r="A382" s="0" t="s">
        <v>616</v>
      </c>
      <c r="C382" s="0" t="s">
        <v>26</v>
      </c>
      <c r="D382" s="0" t="s">
        <v>9</v>
      </c>
      <c r="E382" s="0" t="n">
        <v>371</v>
      </c>
      <c r="F382" s="0" t="n">
        <v>1</v>
      </c>
      <c r="K382" s="2" t="s">
        <v>33</v>
      </c>
    </row>
    <row r="383" customFormat="false" ht="13.8" hidden="false" customHeight="false" outlineLevel="0" collapsed="false">
      <c r="A383" s="0" t="s">
        <v>617</v>
      </c>
      <c r="C383" s="0" t="s">
        <v>26</v>
      </c>
      <c r="D383" s="0" t="s">
        <v>9</v>
      </c>
      <c r="E383" s="0" t="n">
        <v>372</v>
      </c>
      <c r="F383" s="0" t="n">
        <v>1</v>
      </c>
      <c r="K383" s="2" t="s">
        <v>33</v>
      </c>
    </row>
    <row r="384" customFormat="false" ht="13.8" hidden="false" customHeight="false" outlineLevel="0" collapsed="false">
      <c r="A384" s="0" t="s">
        <v>618</v>
      </c>
      <c r="C384" s="0" t="s">
        <v>26</v>
      </c>
      <c r="D384" s="0" t="s">
        <v>9</v>
      </c>
      <c r="E384" s="0" t="n">
        <v>373</v>
      </c>
      <c r="F384" s="0" t="n">
        <v>1</v>
      </c>
      <c r="K384" s="2" t="s">
        <v>33</v>
      </c>
    </row>
    <row r="385" customFormat="false" ht="13.8" hidden="false" customHeight="false" outlineLevel="0" collapsed="false">
      <c r="A385" s="0" t="s">
        <v>619</v>
      </c>
      <c r="C385" s="0" t="s">
        <v>26</v>
      </c>
      <c r="D385" s="0" t="s">
        <v>9</v>
      </c>
      <c r="E385" s="0" t="n">
        <v>374</v>
      </c>
      <c r="F385" s="0" t="n">
        <v>1</v>
      </c>
      <c r="K385" s="2" t="s">
        <v>33</v>
      </c>
    </row>
    <row r="386" customFormat="false" ht="13.8" hidden="false" customHeight="false" outlineLevel="0" collapsed="false">
      <c r="A386" s="0" t="s">
        <v>620</v>
      </c>
      <c r="C386" s="0" t="s">
        <v>26</v>
      </c>
      <c r="D386" s="0" t="s">
        <v>9</v>
      </c>
      <c r="E386" s="0" t="n">
        <v>375</v>
      </c>
      <c r="F386" s="0" t="n">
        <v>1</v>
      </c>
      <c r="K386" s="2" t="s">
        <v>33</v>
      </c>
    </row>
    <row r="387" customFormat="false" ht="13.8" hidden="false" customHeight="false" outlineLevel="0" collapsed="false">
      <c r="A387" s="0" t="s">
        <v>621</v>
      </c>
      <c r="C387" s="0" t="s">
        <v>26</v>
      </c>
      <c r="D387" s="0" t="s">
        <v>9</v>
      </c>
      <c r="E387" s="0" t="n">
        <v>376</v>
      </c>
      <c r="F387" s="0" t="n">
        <v>1</v>
      </c>
      <c r="K387" s="2" t="s">
        <v>33</v>
      </c>
    </row>
    <row r="388" customFormat="false" ht="13.8" hidden="false" customHeight="false" outlineLevel="0" collapsed="false">
      <c r="A388" s="0" t="s">
        <v>622</v>
      </c>
      <c r="C388" s="0" t="s">
        <v>26</v>
      </c>
      <c r="D388" s="0" t="s">
        <v>9</v>
      </c>
      <c r="E388" s="0" t="n">
        <v>377</v>
      </c>
      <c r="F388" s="0" t="n">
        <v>1</v>
      </c>
      <c r="K388" s="2" t="s">
        <v>33</v>
      </c>
    </row>
    <row r="389" customFormat="false" ht="13.8" hidden="false" customHeight="false" outlineLevel="0" collapsed="false">
      <c r="A389" s="0" t="s">
        <v>623</v>
      </c>
      <c r="C389" s="0" t="s">
        <v>26</v>
      </c>
      <c r="D389" s="0" t="s">
        <v>9</v>
      </c>
      <c r="E389" s="0" t="n">
        <v>378</v>
      </c>
      <c r="F389" s="0" t="n">
        <v>1</v>
      </c>
      <c r="K389" s="2" t="s">
        <v>33</v>
      </c>
    </row>
    <row r="390" customFormat="false" ht="13.8" hidden="false" customHeight="false" outlineLevel="0" collapsed="false">
      <c r="A390" s="0" t="s">
        <v>624</v>
      </c>
      <c r="C390" s="0" t="s">
        <v>26</v>
      </c>
      <c r="D390" s="0" t="s">
        <v>9</v>
      </c>
      <c r="E390" s="0" t="n">
        <v>379</v>
      </c>
      <c r="F390" s="0" t="n">
        <v>1</v>
      </c>
      <c r="K390" s="2" t="s">
        <v>33</v>
      </c>
    </row>
    <row r="391" customFormat="false" ht="13.8" hidden="false" customHeight="false" outlineLevel="0" collapsed="false">
      <c r="A391" s="0" t="s">
        <v>625</v>
      </c>
      <c r="C391" s="0" t="s">
        <v>26</v>
      </c>
      <c r="D391" s="0" t="s">
        <v>9</v>
      </c>
      <c r="E391" s="0" t="n">
        <v>380</v>
      </c>
      <c r="F391" s="0" t="n">
        <v>1</v>
      </c>
      <c r="K391" s="2" t="s">
        <v>33</v>
      </c>
    </row>
    <row r="392" customFormat="false" ht="13.8" hidden="false" customHeight="false" outlineLevel="0" collapsed="false">
      <c r="A392" s="0" t="s">
        <v>626</v>
      </c>
      <c r="C392" s="0" t="s">
        <v>26</v>
      </c>
      <c r="D392" s="0" t="s">
        <v>9</v>
      </c>
      <c r="E392" s="0" t="n">
        <v>381</v>
      </c>
      <c r="F392" s="0" t="n">
        <v>1</v>
      </c>
      <c r="K392" s="2" t="s">
        <v>33</v>
      </c>
    </row>
    <row r="393" customFormat="false" ht="13.8" hidden="false" customHeight="false" outlineLevel="0" collapsed="false">
      <c r="A393" s="0" t="s">
        <v>627</v>
      </c>
      <c r="C393" s="0" t="s">
        <v>26</v>
      </c>
      <c r="D393" s="0" t="s">
        <v>9</v>
      </c>
      <c r="E393" s="0" t="n">
        <v>382</v>
      </c>
      <c r="F393" s="0" t="n">
        <v>1</v>
      </c>
      <c r="K393" s="2" t="s">
        <v>33</v>
      </c>
    </row>
    <row r="394" customFormat="false" ht="13.8" hidden="false" customHeight="false" outlineLevel="0" collapsed="false">
      <c r="A394" s="0" t="s">
        <v>628</v>
      </c>
      <c r="C394" s="0" t="s">
        <v>26</v>
      </c>
      <c r="D394" s="0" t="s">
        <v>9</v>
      </c>
      <c r="E394" s="0" t="n">
        <v>383</v>
      </c>
      <c r="F394" s="0" t="n">
        <v>1</v>
      </c>
      <c r="K394" s="2" t="s">
        <v>33</v>
      </c>
    </row>
    <row r="395" customFormat="false" ht="13.8" hidden="false" customHeight="false" outlineLevel="0" collapsed="false">
      <c r="A395" s="0" t="s">
        <v>629</v>
      </c>
      <c r="C395" s="0" t="s">
        <v>26</v>
      </c>
      <c r="D395" s="0" t="s">
        <v>9</v>
      </c>
      <c r="E395" s="0" t="n">
        <v>384</v>
      </c>
      <c r="F395" s="0" t="n">
        <v>1</v>
      </c>
      <c r="K395" s="2" t="s">
        <v>33</v>
      </c>
    </row>
    <row r="396" customFormat="false" ht="13.8" hidden="false" customHeight="false" outlineLevel="0" collapsed="false">
      <c r="A396" s="0" t="s">
        <v>630</v>
      </c>
      <c r="C396" s="0" t="s">
        <v>26</v>
      </c>
      <c r="D396" s="0" t="s">
        <v>9</v>
      </c>
      <c r="E396" s="0" t="n">
        <v>385</v>
      </c>
      <c r="F396" s="0" t="n">
        <v>1</v>
      </c>
      <c r="K396" s="2" t="s">
        <v>33</v>
      </c>
    </row>
    <row r="397" customFormat="false" ht="13.8" hidden="false" customHeight="false" outlineLevel="0" collapsed="false">
      <c r="A397" s="0" t="s">
        <v>631</v>
      </c>
      <c r="C397" s="0" t="s">
        <v>26</v>
      </c>
      <c r="D397" s="0" t="s">
        <v>9</v>
      </c>
      <c r="E397" s="0" t="n">
        <v>386</v>
      </c>
      <c r="F397" s="0" t="n">
        <v>1</v>
      </c>
      <c r="K397" s="2" t="s">
        <v>33</v>
      </c>
    </row>
    <row r="398" customFormat="false" ht="13.8" hidden="false" customHeight="false" outlineLevel="0" collapsed="false">
      <c r="A398" s="0" t="s">
        <v>632</v>
      </c>
      <c r="C398" s="0" t="s">
        <v>26</v>
      </c>
      <c r="D398" s="0" t="s">
        <v>9</v>
      </c>
      <c r="E398" s="0" t="n">
        <v>387</v>
      </c>
      <c r="F398" s="0" t="n">
        <v>1</v>
      </c>
      <c r="K398" s="2" t="s">
        <v>33</v>
      </c>
    </row>
    <row r="399" customFormat="false" ht="13.8" hidden="false" customHeight="false" outlineLevel="0" collapsed="false">
      <c r="A399" s="0" t="s">
        <v>633</v>
      </c>
      <c r="C399" s="0" t="s">
        <v>26</v>
      </c>
      <c r="D399" s="0" t="s">
        <v>9</v>
      </c>
      <c r="E399" s="0" t="n">
        <v>388</v>
      </c>
      <c r="F399" s="0" t="n">
        <v>1</v>
      </c>
      <c r="K399" s="2" t="s">
        <v>33</v>
      </c>
    </row>
    <row r="400" customFormat="false" ht="13.8" hidden="false" customHeight="false" outlineLevel="0" collapsed="false">
      <c r="A400" s="0" t="s">
        <v>634</v>
      </c>
      <c r="C400" s="0" t="s">
        <v>26</v>
      </c>
      <c r="D400" s="0" t="s">
        <v>9</v>
      </c>
      <c r="E400" s="0" t="n">
        <v>389</v>
      </c>
      <c r="F400" s="0" t="n">
        <v>1</v>
      </c>
      <c r="K400" s="2" t="s">
        <v>33</v>
      </c>
    </row>
    <row r="401" customFormat="false" ht="13.8" hidden="false" customHeight="false" outlineLevel="0" collapsed="false">
      <c r="A401" s="0" t="s">
        <v>635</v>
      </c>
      <c r="C401" s="0" t="s">
        <v>26</v>
      </c>
      <c r="D401" s="0" t="s">
        <v>9</v>
      </c>
      <c r="E401" s="0" t="n">
        <v>390</v>
      </c>
      <c r="F401" s="0" t="n">
        <v>1</v>
      </c>
      <c r="K401" s="2" t="s">
        <v>33</v>
      </c>
    </row>
    <row r="402" customFormat="false" ht="13.8" hidden="false" customHeight="false" outlineLevel="0" collapsed="false">
      <c r="A402" s="0" t="s">
        <v>636</v>
      </c>
      <c r="C402" s="0" t="s">
        <v>26</v>
      </c>
      <c r="D402" s="0" t="s">
        <v>9</v>
      </c>
      <c r="E402" s="0" t="n">
        <v>391</v>
      </c>
      <c r="F402" s="0" t="n">
        <v>1</v>
      </c>
      <c r="K402" s="2" t="s">
        <v>33</v>
      </c>
    </row>
    <row r="403" customFormat="false" ht="13.8" hidden="false" customHeight="false" outlineLevel="0" collapsed="false">
      <c r="A403" s="0" t="s">
        <v>637</v>
      </c>
      <c r="C403" s="0" t="s">
        <v>26</v>
      </c>
      <c r="D403" s="0" t="s">
        <v>9</v>
      </c>
      <c r="E403" s="0" t="n">
        <v>392</v>
      </c>
      <c r="F403" s="0" t="n">
        <v>1</v>
      </c>
      <c r="K403" s="2" t="s">
        <v>33</v>
      </c>
    </row>
    <row r="404" customFormat="false" ht="13.8" hidden="false" customHeight="false" outlineLevel="0" collapsed="false">
      <c r="A404" s="0" t="s">
        <v>638</v>
      </c>
      <c r="C404" s="0" t="s">
        <v>26</v>
      </c>
      <c r="D404" s="0" t="s">
        <v>9</v>
      </c>
      <c r="E404" s="0" t="n">
        <v>393</v>
      </c>
      <c r="F404" s="0" t="n">
        <v>1</v>
      </c>
      <c r="K404" s="2" t="s">
        <v>33</v>
      </c>
    </row>
    <row r="405" customFormat="false" ht="13.8" hidden="false" customHeight="false" outlineLevel="0" collapsed="false">
      <c r="A405" s="0" t="s">
        <v>639</v>
      </c>
      <c r="C405" s="0" t="s">
        <v>26</v>
      </c>
      <c r="D405" s="0" t="s">
        <v>9</v>
      </c>
      <c r="E405" s="0" t="n">
        <v>394</v>
      </c>
      <c r="F405" s="0" t="n">
        <v>1</v>
      </c>
      <c r="K405" s="2" t="s">
        <v>33</v>
      </c>
    </row>
    <row r="406" customFormat="false" ht="13.8" hidden="false" customHeight="false" outlineLevel="0" collapsed="false">
      <c r="A406" s="0" t="s">
        <v>640</v>
      </c>
      <c r="C406" s="0" t="s">
        <v>26</v>
      </c>
      <c r="D406" s="0" t="s">
        <v>9</v>
      </c>
      <c r="E406" s="0" t="n">
        <v>395</v>
      </c>
      <c r="F406" s="0" t="n">
        <v>1</v>
      </c>
      <c r="K406" s="2" t="s">
        <v>33</v>
      </c>
    </row>
    <row r="407" customFormat="false" ht="13.8" hidden="false" customHeight="false" outlineLevel="0" collapsed="false">
      <c r="A407" s="0" t="s">
        <v>641</v>
      </c>
      <c r="C407" s="0" t="s">
        <v>26</v>
      </c>
      <c r="D407" s="0" t="s">
        <v>9</v>
      </c>
      <c r="E407" s="0" t="n">
        <v>396</v>
      </c>
      <c r="F407" s="0" t="n">
        <v>1</v>
      </c>
      <c r="K407" s="2" t="s">
        <v>33</v>
      </c>
    </row>
    <row r="408" customFormat="false" ht="13.8" hidden="false" customHeight="false" outlineLevel="0" collapsed="false">
      <c r="A408" s="0" t="s">
        <v>642</v>
      </c>
      <c r="C408" s="0" t="s">
        <v>26</v>
      </c>
      <c r="D408" s="0" t="s">
        <v>9</v>
      </c>
      <c r="E408" s="0" t="n">
        <v>397</v>
      </c>
      <c r="F408" s="0" t="n">
        <v>1</v>
      </c>
      <c r="K408" s="2" t="s">
        <v>33</v>
      </c>
    </row>
    <row r="409" customFormat="false" ht="13.8" hidden="false" customHeight="false" outlineLevel="0" collapsed="false">
      <c r="A409" s="0" t="s">
        <v>643</v>
      </c>
      <c r="C409" s="0" t="s">
        <v>26</v>
      </c>
      <c r="D409" s="0" t="s">
        <v>9</v>
      </c>
      <c r="E409" s="0" t="n">
        <v>398</v>
      </c>
      <c r="F409" s="0" t="n">
        <v>1</v>
      </c>
      <c r="K409" s="2" t="s">
        <v>33</v>
      </c>
    </row>
    <row r="410" customFormat="false" ht="13.8" hidden="false" customHeight="false" outlineLevel="0" collapsed="false">
      <c r="A410" s="0" t="s">
        <v>644</v>
      </c>
      <c r="C410" s="0" t="s">
        <v>26</v>
      </c>
      <c r="D410" s="0" t="s">
        <v>9</v>
      </c>
      <c r="E410" s="0" t="n">
        <v>399</v>
      </c>
      <c r="F410" s="0" t="n">
        <v>1</v>
      </c>
      <c r="K410" s="2" t="s">
        <v>33</v>
      </c>
    </row>
    <row r="411" customFormat="false" ht="13.8" hidden="false" customHeight="false" outlineLevel="0" collapsed="false">
      <c r="A411" s="0" t="s">
        <v>645</v>
      </c>
      <c r="C411" s="0" t="s">
        <v>26</v>
      </c>
      <c r="D411" s="0" t="s">
        <v>9</v>
      </c>
      <c r="E411" s="0" t="n">
        <v>400</v>
      </c>
      <c r="F411" s="0" t="n">
        <v>1</v>
      </c>
      <c r="K411" s="2" t="s">
        <v>33</v>
      </c>
    </row>
    <row r="412" customFormat="false" ht="13.8" hidden="false" customHeight="false" outlineLevel="0" collapsed="false">
      <c r="A412" s="0" t="s">
        <v>646</v>
      </c>
      <c r="C412" s="0" t="s">
        <v>26</v>
      </c>
      <c r="D412" s="0" t="s">
        <v>9</v>
      </c>
      <c r="E412" s="0" t="n">
        <v>401</v>
      </c>
      <c r="F412" s="0" t="n">
        <v>1</v>
      </c>
      <c r="K412" s="2" t="s">
        <v>33</v>
      </c>
    </row>
    <row r="413" customFormat="false" ht="13.8" hidden="false" customHeight="false" outlineLevel="0" collapsed="false">
      <c r="A413" s="0" t="s">
        <v>647</v>
      </c>
      <c r="C413" s="0" t="s">
        <v>26</v>
      </c>
      <c r="D413" s="0" t="s">
        <v>9</v>
      </c>
      <c r="E413" s="0" t="n">
        <v>402</v>
      </c>
      <c r="F413" s="0" t="n">
        <v>1</v>
      </c>
      <c r="K413" s="2" t="s">
        <v>33</v>
      </c>
    </row>
    <row r="414" customFormat="false" ht="13.8" hidden="false" customHeight="false" outlineLevel="0" collapsed="false">
      <c r="A414" s="0" t="s">
        <v>648</v>
      </c>
      <c r="C414" s="0" t="s">
        <v>26</v>
      </c>
      <c r="D414" s="0" t="s">
        <v>9</v>
      </c>
      <c r="E414" s="0" t="n">
        <v>403</v>
      </c>
      <c r="F414" s="0" t="n">
        <v>1</v>
      </c>
      <c r="K414" s="2" t="s">
        <v>33</v>
      </c>
    </row>
    <row r="415" customFormat="false" ht="13.8" hidden="false" customHeight="false" outlineLevel="0" collapsed="false">
      <c r="A415" s="0" t="s">
        <v>649</v>
      </c>
      <c r="C415" s="0" t="s">
        <v>26</v>
      </c>
      <c r="D415" s="0" t="s">
        <v>9</v>
      </c>
      <c r="E415" s="0" t="n">
        <v>404</v>
      </c>
      <c r="F415" s="0" t="n">
        <v>1</v>
      </c>
      <c r="K415" s="2" t="s">
        <v>33</v>
      </c>
    </row>
    <row r="416" customFormat="false" ht="13.8" hidden="false" customHeight="false" outlineLevel="0" collapsed="false">
      <c r="A416" s="0" t="s">
        <v>650</v>
      </c>
      <c r="C416" s="0" t="s">
        <v>26</v>
      </c>
      <c r="D416" s="0" t="s">
        <v>9</v>
      </c>
      <c r="E416" s="0" t="n">
        <v>405</v>
      </c>
      <c r="F416" s="0" t="n">
        <v>1</v>
      </c>
      <c r="K416" s="2" t="s">
        <v>33</v>
      </c>
    </row>
    <row r="417" customFormat="false" ht="13.8" hidden="false" customHeight="false" outlineLevel="0" collapsed="false">
      <c r="A417" s="0" t="s">
        <v>651</v>
      </c>
      <c r="C417" s="0" t="s">
        <v>26</v>
      </c>
      <c r="D417" s="0" t="s">
        <v>9</v>
      </c>
      <c r="E417" s="0" t="n">
        <v>406</v>
      </c>
      <c r="F417" s="0" t="n">
        <v>1</v>
      </c>
      <c r="K417" s="2" t="s">
        <v>33</v>
      </c>
    </row>
    <row r="418" customFormat="false" ht="13.8" hidden="false" customHeight="false" outlineLevel="0" collapsed="false">
      <c r="A418" s="0" t="s">
        <v>652</v>
      </c>
      <c r="C418" s="0" t="s">
        <v>26</v>
      </c>
      <c r="D418" s="0" t="s">
        <v>9</v>
      </c>
      <c r="E418" s="0" t="n">
        <v>407</v>
      </c>
      <c r="F418" s="0" t="n">
        <v>1</v>
      </c>
      <c r="K418" s="2" t="s">
        <v>33</v>
      </c>
    </row>
    <row r="419" customFormat="false" ht="13.8" hidden="false" customHeight="false" outlineLevel="0" collapsed="false">
      <c r="A419" s="0" t="s">
        <v>653</v>
      </c>
      <c r="C419" s="0" t="s">
        <v>26</v>
      </c>
      <c r="D419" s="0" t="s">
        <v>9</v>
      </c>
      <c r="E419" s="0" t="n">
        <v>408</v>
      </c>
      <c r="F419" s="0" t="n">
        <v>1</v>
      </c>
      <c r="K419" s="2" t="s">
        <v>33</v>
      </c>
    </row>
    <row r="420" customFormat="false" ht="13.8" hidden="false" customHeight="false" outlineLevel="0" collapsed="false">
      <c r="A420" s="0" t="s">
        <v>654</v>
      </c>
      <c r="C420" s="0" t="s">
        <v>26</v>
      </c>
      <c r="D420" s="0" t="s">
        <v>9</v>
      </c>
      <c r="E420" s="0" t="n">
        <v>409</v>
      </c>
      <c r="F420" s="0" t="n">
        <v>1</v>
      </c>
      <c r="K420" s="2" t="s">
        <v>33</v>
      </c>
    </row>
    <row r="421" customFormat="false" ht="13.8" hidden="false" customHeight="false" outlineLevel="0" collapsed="false">
      <c r="A421" s="0" t="s">
        <v>655</v>
      </c>
      <c r="C421" s="0" t="s">
        <v>26</v>
      </c>
      <c r="D421" s="0" t="s">
        <v>9</v>
      </c>
      <c r="E421" s="0" t="n">
        <v>410</v>
      </c>
      <c r="F421" s="0" t="n">
        <v>1</v>
      </c>
      <c r="K421" s="2" t="s">
        <v>33</v>
      </c>
    </row>
    <row r="422" customFormat="false" ht="13.8" hidden="false" customHeight="false" outlineLevel="0" collapsed="false">
      <c r="A422" s="0" t="s">
        <v>656</v>
      </c>
      <c r="C422" s="0" t="s">
        <v>26</v>
      </c>
      <c r="D422" s="0" t="s">
        <v>9</v>
      </c>
      <c r="E422" s="0" t="n">
        <v>411</v>
      </c>
      <c r="F422" s="0" t="n">
        <v>1</v>
      </c>
      <c r="K422" s="2" t="s">
        <v>33</v>
      </c>
    </row>
    <row r="423" customFormat="false" ht="13.8" hidden="false" customHeight="false" outlineLevel="0" collapsed="false">
      <c r="A423" s="0" t="s">
        <v>657</v>
      </c>
      <c r="C423" s="0" t="s">
        <v>26</v>
      </c>
      <c r="D423" s="0" t="s">
        <v>9</v>
      </c>
      <c r="E423" s="0" t="n">
        <v>412</v>
      </c>
      <c r="F423" s="0" t="n">
        <v>1</v>
      </c>
      <c r="K423" s="2" t="s">
        <v>33</v>
      </c>
    </row>
    <row r="424" customFormat="false" ht="13.8" hidden="false" customHeight="false" outlineLevel="0" collapsed="false">
      <c r="A424" s="0" t="s">
        <v>658</v>
      </c>
      <c r="C424" s="0" t="s">
        <v>26</v>
      </c>
      <c r="D424" s="0" t="s">
        <v>9</v>
      </c>
      <c r="E424" s="0" t="n">
        <v>413</v>
      </c>
      <c r="F424" s="0" t="n">
        <v>1</v>
      </c>
      <c r="K424" s="2" t="s">
        <v>33</v>
      </c>
    </row>
    <row r="425" customFormat="false" ht="13.8" hidden="false" customHeight="false" outlineLevel="0" collapsed="false">
      <c r="A425" s="0" t="s">
        <v>659</v>
      </c>
      <c r="C425" s="0" t="s">
        <v>26</v>
      </c>
      <c r="D425" s="0" t="s">
        <v>9</v>
      </c>
      <c r="E425" s="0" t="n">
        <v>414</v>
      </c>
      <c r="F425" s="0" t="n">
        <v>1</v>
      </c>
      <c r="K425" s="2" t="s">
        <v>33</v>
      </c>
    </row>
    <row r="426" customFormat="false" ht="13.8" hidden="false" customHeight="false" outlineLevel="0" collapsed="false">
      <c r="A426" s="0" t="s">
        <v>660</v>
      </c>
      <c r="C426" s="0" t="s">
        <v>26</v>
      </c>
      <c r="D426" s="0" t="s">
        <v>9</v>
      </c>
      <c r="E426" s="0" t="n">
        <v>415</v>
      </c>
      <c r="F426" s="0" t="n">
        <v>1</v>
      </c>
      <c r="K426" s="2" t="s">
        <v>33</v>
      </c>
    </row>
    <row r="427" customFormat="false" ht="13.8" hidden="false" customHeight="false" outlineLevel="0" collapsed="false">
      <c r="A427" s="0" t="s">
        <v>661</v>
      </c>
      <c r="C427" s="0" t="s">
        <v>26</v>
      </c>
      <c r="D427" s="0" t="s">
        <v>9</v>
      </c>
      <c r="E427" s="0" t="n">
        <v>416</v>
      </c>
      <c r="F427" s="0" t="n">
        <v>1</v>
      </c>
      <c r="K427" s="2" t="s">
        <v>33</v>
      </c>
    </row>
    <row r="428" customFormat="false" ht="13.8" hidden="false" customHeight="false" outlineLevel="0" collapsed="false">
      <c r="A428" s="0" t="s">
        <v>662</v>
      </c>
      <c r="C428" s="0" t="s">
        <v>26</v>
      </c>
      <c r="D428" s="0" t="s">
        <v>9</v>
      </c>
      <c r="E428" s="0" t="n">
        <v>417</v>
      </c>
      <c r="F428" s="0" t="n">
        <v>1</v>
      </c>
      <c r="K428" s="2" t="s">
        <v>33</v>
      </c>
    </row>
    <row r="429" customFormat="false" ht="13.8" hidden="false" customHeight="false" outlineLevel="0" collapsed="false">
      <c r="A429" s="0" t="s">
        <v>663</v>
      </c>
      <c r="C429" s="0" t="s">
        <v>26</v>
      </c>
      <c r="D429" s="0" t="s">
        <v>9</v>
      </c>
      <c r="E429" s="0" t="n">
        <v>418</v>
      </c>
      <c r="F429" s="0" t="n">
        <v>1</v>
      </c>
      <c r="K429" s="2" t="s">
        <v>33</v>
      </c>
    </row>
    <row r="430" customFormat="false" ht="13.8" hidden="false" customHeight="false" outlineLevel="0" collapsed="false">
      <c r="A430" s="0" t="s">
        <v>664</v>
      </c>
      <c r="C430" s="0" t="s">
        <v>26</v>
      </c>
      <c r="D430" s="0" t="s">
        <v>9</v>
      </c>
      <c r="E430" s="0" t="n">
        <v>419</v>
      </c>
      <c r="F430" s="0" t="n">
        <v>1</v>
      </c>
      <c r="K430" s="2" t="s">
        <v>33</v>
      </c>
    </row>
    <row r="431" customFormat="false" ht="13.8" hidden="false" customHeight="false" outlineLevel="0" collapsed="false">
      <c r="A431" s="0" t="s">
        <v>665</v>
      </c>
      <c r="C431" s="0" t="s">
        <v>26</v>
      </c>
      <c r="D431" s="0" t="s">
        <v>9</v>
      </c>
      <c r="E431" s="0" t="n">
        <v>420</v>
      </c>
      <c r="F431" s="0" t="n">
        <v>1</v>
      </c>
      <c r="K431" s="2" t="s">
        <v>33</v>
      </c>
    </row>
    <row r="432" customFormat="false" ht="13.8" hidden="false" customHeight="false" outlineLevel="0" collapsed="false">
      <c r="A432" s="0" t="s">
        <v>666</v>
      </c>
      <c r="C432" s="0" t="s">
        <v>26</v>
      </c>
      <c r="D432" s="0" t="s">
        <v>9</v>
      </c>
      <c r="E432" s="0" t="n">
        <v>421</v>
      </c>
      <c r="F432" s="0" t="n">
        <v>1</v>
      </c>
      <c r="K432" s="2" t="s">
        <v>33</v>
      </c>
    </row>
    <row r="433" customFormat="false" ht="13.8" hidden="false" customHeight="false" outlineLevel="0" collapsed="false">
      <c r="A433" s="0" t="s">
        <v>667</v>
      </c>
      <c r="C433" s="0" t="s">
        <v>26</v>
      </c>
      <c r="D433" s="0" t="s">
        <v>9</v>
      </c>
      <c r="E433" s="0" t="n">
        <v>422</v>
      </c>
      <c r="F433" s="0" t="n">
        <v>1</v>
      </c>
      <c r="K433" s="2" t="s">
        <v>33</v>
      </c>
    </row>
    <row r="434" customFormat="false" ht="13.8" hidden="false" customHeight="false" outlineLevel="0" collapsed="false">
      <c r="A434" s="0" t="s">
        <v>668</v>
      </c>
      <c r="C434" s="0" t="s">
        <v>26</v>
      </c>
      <c r="D434" s="0" t="s">
        <v>9</v>
      </c>
      <c r="E434" s="0" t="n">
        <v>423</v>
      </c>
      <c r="F434" s="0" t="n">
        <v>1</v>
      </c>
      <c r="K434" s="2" t="s">
        <v>33</v>
      </c>
    </row>
    <row r="435" customFormat="false" ht="13.8" hidden="false" customHeight="false" outlineLevel="0" collapsed="false">
      <c r="A435" s="0" t="s">
        <v>669</v>
      </c>
      <c r="C435" s="0" t="s">
        <v>26</v>
      </c>
      <c r="D435" s="0" t="s">
        <v>9</v>
      </c>
      <c r="E435" s="0" t="n">
        <v>424</v>
      </c>
      <c r="F435" s="0" t="n">
        <v>1</v>
      </c>
      <c r="K435" s="2" t="s">
        <v>33</v>
      </c>
    </row>
    <row r="436" customFormat="false" ht="13.8" hidden="false" customHeight="false" outlineLevel="0" collapsed="false">
      <c r="A436" s="0" t="s">
        <v>670</v>
      </c>
      <c r="C436" s="0" t="s">
        <v>26</v>
      </c>
      <c r="D436" s="0" t="s">
        <v>9</v>
      </c>
      <c r="E436" s="0" t="n">
        <v>425</v>
      </c>
      <c r="F436" s="0" t="n">
        <v>1</v>
      </c>
      <c r="K436" s="2" t="s">
        <v>33</v>
      </c>
    </row>
    <row r="437" customFormat="false" ht="13.8" hidden="false" customHeight="false" outlineLevel="0" collapsed="false">
      <c r="A437" s="0" t="s">
        <v>671</v>
      </c>
      <c r="C437" s="0" t="s">
        <v>26</v>
      </c>
      <c r="D437" s="0" t="s">
        <v>9</v>
      </c>
      <c r="E437" s="0" t="n">
        <v>426</v>
      </c>
      <c r="F437" s="0" t="n">
        <v>1</v>
      </c>
      <c r="K437" s="2" t="s">
        <v>33</v>
      </c>
    </row>
    <row r="438" customFormat="false" ht="13.8" hidden="false" customHeight="false" outlineLevel="0" collapsed="false">
      <c r="A438" s="0" t="s">
        <v>672</v>
      </c>
      <c r="C438" s="0" t="s">
        <v>26</v>
      </c>
      <c r="D438" s="0" t="s">
        <v>9</v>
      </c>
      <c r="E438" s="0" t="n">
        <v>427</v>
      </c>
      <c r="F438" s="0" t="n">
        <v>1</v>
      </c>
      <c r="K438" s="2" t="s">
        <v>33</v>
      </c>
    </row>
    <row r="439" customFormat="false" ht="13.8" hidden="false" customHeight="false" outlineLevel="0" collapsed="false">
      <c r="A439" s="0" t="s">
        <v>673</v>
      </c>
      <c r="C439" s="0" t="s">
        <v>26</v>
      </c>
      <c r="D439" s="0" t="s">
        <v>9</v>
      </c>
      <c r="E439" s="0" t="n">
        <v>428</v>
      </c>
      <c r="F439" s="0" t="n">
        <v>1</v>
      </c>
      <c r="K439" s="2" t="s">
        <v>33</v>
      </c>
    </row>
    <row r="440" customFormat="false" ht="13.8" hidden="false" customHeight="false" outlineLevel="0" collapsed="false">
      <c r="A440" s="0" t="s">
        <v>674</v>
      </c>
      <c r="C440" s="0" t="s">
        <v>26</v>
      </c>
      <c r="D440" s="0" t="s">
        <v>9</v>
      </c>
      <c r="E440" s="0" t="n">
        <v>429</v>
      </c>
      <c r="F440" s="0" t="n">
        <v>1</v>
      </c>
      <c r="K440" s="2" t="s">
        <v>33</v>
      </c>
    </row>
    <row r="441" customFormat="false" ht="13.8" hidden="false" customHeight="false" outlineLevel="0" collapsed="false">
      <c r="A441" s="0" t="s">
        <v>675</v>
      </c>
      <c r="C441" s="0" t="s">
        <v>26</v>
      </c>
      <c r="D441" s="0" t="s">
        <v>9</v>
      </c>
      <c r="E441" s="0" t="n">
        <v>430</v>
      </c>
      <c r="F441" s="0" t="n">
        <v>1</v>
      </c>
      <c r="K441" s="2" t="s">
        <v>33</v>
      </c>
    </row>
    <row r="442" customFormat="false" ht="13.8" hidden="false" customHeight="false" outlineLevel="0" collapsed="false">
      <c r="A442" s="0" t="s">
        <v>676</v>
      </c>
      <c r="C442" s="0" t="s">
        <v>26</v>
      </c>
      <c r="D442" s="0" t="s">
        <v>9</v>
      </c>
      <c r="E442" s="0" t="n">
        <v>431</v>
      </c>
      <c r="F442" s="0" t="n">
        <v>1</v>
      </c>
      <c r="K442" s="2" t="s">
        <v>33</v>
      </c>
    </row>
    <row r="443" customFormat="false" ht="13.8" hidden="false" customHeight="false" outlineLevel="0" collapsed="false">
      <c r="A443" s="0" t="s">
        <v>677</v>
      </c>
      <c r="C443" s="0" t="s">
        <v>26</v>
      </c>
      <c r="D443" s="0" t="s">
        <v>9</v>
      </c>
      <c r="E443" s="0" t="n">
        <v>432</v>
      </c>
      <c r="F443" s="0" t="n">
        <v>1</v>
      </c>
      <c r="K443" s="2" t="s">
        <v>33</v>
      </c>
    </row>
    <row r="444" customFormat="false" ht="13.8" hidden="false" customHeight="false" outlineLevel="0" collapsed="false">
      <c r="A444" s="0" t="s">
        <v>678</v>
      </c>
      <c r="C444" s="0" t="s">
        <v>26</v>
      </c>
      <c r="D444" s="0" t="s">
        <v>9</v>
      </c>
      <c r="E444" s="0" t="n">
        <v>433</v>
      </c>
      <c r="F444" s="0" t="n">
        <v>1</v>
      </c>
      <c r="K444" s="2" t="s">
        <v>33</v>
      </c>
    </row>
    <row r="445" customFormat="false" ht="13.8" hidden="false" customHeight="false" outlineLevel="0" collapsed="false">
      <c r="A445" s="0" t="s">
        <v>679</v>
      </c>
      <c r="C445" s="0" t="s">
        <v>26</v>
      </c>
      <c r="D445" s="0" t="s">
        <v>9</v>
      </c>
      <c r="E445" s="0" t="n">
        <v>434</v>
      </c>
      <c r="F445" s="0" t="n">
        <v>1</v>
      </c>
      <c r="K445" s="2" t="s">
        <v>33</v>
      </c>
    </row>
    <row r="446" customFormat="false" ht="13.8" hidden="false" customHeight="false" outlineLevel="0" collapsed="false">
      <c r="A446" s="0" t="s">
        <v>680</v>
      </c>
      <c r="C446" s="0" t="s">
        <v>26</v>
      </c>
      <c r="D446" s="0" t="s">
        <v>9</v>
      </c>
      <c r="E446" s="0" t="n">
        <v>435</v>
      </c>
      <c r="F446" s="0" t="n">
        <v>1</v>
      </c>
      <c r="K446" s="2" t="s">
        <v>33</v>
      </c>
    </row>
    <row r="447" customFormat="false" ht="13.8" hidden="false" customHeight="false" outlineLevel="0" collapsed="false">
      <c r="A447" s="0" t="s">
        <v>681</v>
      </c>
      <c r="C447" s="0" t="s">
        <v>26</v>
      </c>
      <c r="D447" s="0" t="s">
        <v>9</v>
      </c>
      <c r="E447" s="0" t="n">
        <v>436</v>
      </c>
      <c r="F447" s="0" t="n">
        <v>1</v>
      </c>
      <c r="K447" s="2" t="s">
        <v>33</v>
      </c>
    </row>
    <row r="448" customFormat="false" ht="13.8" hidden="false" customHeight="false" outlineLevel="0" collapsed="false">
      <c r="A448" s="0" t="s">
        <v>682</v>
      </c>
      <c r="C448" s="0" t="s">
        <v>26</v>
      </c>
      <c r="D448" s="0" t="s">
        <v>9</v>
      </c>
      <c r="E448" s="0" t="n">
        <v>437</v>
      </c>
      <c r="F448" s="0" t="n">
        <v>1</v>
      </c>
      <c r="K448" s="2" t="s">
        <v>33</v>
      </c>
    </row>
    <row r="449" customFormat="false" ht="13.8" hidden="false" customHeight="false" outlineLevel="0" collapsed="false">
      <c r="A449" s="0" t="s">
        <v>683</v>
      </c>
      <c r="C449" s="0" t="s">
        <v>26</v>
      </c>
      <c r="D449" s="0" t="s">
        <v>9</v>
      </c>
      <c r="E449" s="0" t="n">
        <v>438</v>
      </c>
      <c r="F449" s="0" t="n">
        <v>1</v>
      </c>
      <c r="K449" s="2" t="s">
        <v>33</v>
      </c>
    </row>
    <row r="450" customFormat="false" ht="13.8" hidden="false" customHeight="false" outlineLevel="0" collapsed="false">
      <c r="A450" s="0" t="s">
        <v>684</v>
      </c>
      <c r="C450" s="0" t="s">
        <v>26</v>
      </c>
      <c r="D450" s="0" t="s">
        <v>9</v>
      </c>
      <c r="E450" s="0" t="n">
        <v>439</v>
      </c>
      <c r="F450" s="0" t="n">
        <v>1</v>
      </c>
      <c r="K450" s="2" t="s">
        <v>33</v>
      </c>
    </row>
    <row r="451" customFormat="false" ht="13.8" hidden="false" customHeight="false" outlineLevel="0" collapsed="false">
      <c r="A451" s="0" t="s">
        <v>685</v>
      </c>
      <c r="C451" s="0" t="s">
        <v>26</v>
      </c>
      <c r="D451" s="0" t="s">
        <v>9</v>
      </c>
      <c r="E451" s="0" t="n">
        <v>440</v>
      </c>
      <c r="F451" s="0" t="n">
        <v>1</v>
      </c>
      <c r="K451" s="2" t="s">
        <v>33</v>
      </c>
    </row>
    <row r="452" customFormat="false" ht="13.8" hidden="false" customHeight="false" outlineLevel="0" collapsed="false">
      <c r="A452" s="0" t="s">
        <v>686</v>
      </c>
      <c r="C452" s="0" t="s">
        <v>26</v>
      </c>
      <c r="D452" s="0" t="s">
        <v>9</v>
      </c>
      <c r="E452" s="0" t="n">
        <v>441</v>
      </c>
      <c r="F452" s="0" t="n">
        <v>1</v>
      </c>
      <c r="K452" s="2" t="s">
        <v>33</v>
      </c>
    </row>
    <row r="453" customFormat="false" ht="13.8" hidden="false" customHeight="false" outlineLevel="0" collapsed="false">
      <c r="A453" s="0" t="s">
        <v>687</v>
      </c>
      <c r="C453" s="0" t="s">
        <v>26</v>
      </c>
      <c r="D453" s="0" t="s">
        <v>9</v>
      </c>
      <c r="E453" s="0" t="n">
        <v>442</v>
      </c>
      <c r="F453" s="0" t="n">
        <v>1</v>
      </c>
      <c r="K453" s="2" t="s">
        <v>33</v>
      </c>
    </row>
    <row r="454" customFormat="false" ht="13.8" hidden="false" customHeight="false" outlineLevel="0" collapsed="false">
      <c r="A454" s="0" t="s">
        <v>688</v>
      </c>
      <c r="C454" s="0" t="s">
        <v>26</v>
      </c>
      <c r="D454" s="0" t="s">
        <v>9</v>
      </c>
      <c r="E454" s="0" t="n">
        <v>443</v>
      </c>
      <c r="F454" s="0" t="n">
        <v>1</v>
      </c>
      <c r="K454" s="2" t="s">
        <v>33</v>
      </c>
    </row>
    <row r="455" customFormat="false" ht="13.8" hidden="false" customHeight="false" outlineLevel="0" collapsed="false">
      <c r="A455" s="0" t="s">
        <v>689</v>
      </c>
      <c r="C455" s="0" t="s">
        <v>26</v>
      </c>
      <c r="D455" s="0" t="s">
        <v>9</v>
      </c>
      <c r="E455" s="0" t="n">
        <v>444</v>
      </c>
      <c r="F455" s="0" t="n">
        <v>1</v>
      </c>
      <c r="K455" s="2" t="s">
        <v>33</v>
      </c>
    </row>
    <row r="456" customFormat="false" ht="13.8" hidden="false" customHeight="false" outlineLevel="0" collapsed="false">
      <c r="A456" s="0" t="s">
        <v>690</v>
      </c>
      <c r="C456" s="0" t="s">
        <v>26</v>
      </c>
      <c r="D456" s="0" t="s">
        <v>9</v>
      </c>
      <c r="E456" s="0" t="n">
        <v>445</v>
      </c>
      <c r="F456" s="0" t="n">
        <v>1</v>
      </c>
      <c r="K456" s="2" t="s">
        <v>33</v>
      </c>
    </row>
    <row r="457" customFormat="false" ht="13.8" hidden="false" customHeight="false" outlineLevel="0" collapsed="false">
      <c r="A457" s="0" t="s">
        <v>691</v>
      </c>
      <c r="C457" s="0" t="s">
        <v>26</v>
      </c>
      <c r="D457" s="0" t="s">
        <v>9</v>
      </c>
      <c r="E457" s="0" t="n">
        <v>446</v>
      </c>
      <c r="F457" s="0" t="n">
        <v>1</v>
      </c>
      <c r="K457" s="2" t="s">
        <v>33</v>
      </c>
    </row>
    <row r="458" customFormat="false" ht="13.8" hidden="false" customHeight="false" outlineLevel="0" collapsed="false">
      <c r="A458" s="0" t="s">
        <v>692</v>
      </c>
      <c r="C458" s="0" t="s">
        <v>26</v>
      </c>
      <c r="D458" s="0" t="s">
        <v>9</v>
      </c>
      <c r="E458" s="0" t="n">
        <v>447</v>
      </c>
      <c r="F458" s="0" t="n">
        <v>1</v>
      </c>
      <c r="K458" s="2" t="s">
        <v>33</v>
      </c>
    </row>
    <row r="459" customFormat="false" ht="13.8" hidden="false" customHeight="false" outlineLevel="0" collapsed="false">
      <c r="A459" s="0" t="s">
        <v>693</v>
      </c>
      <c r="C459" s="0" t="s">
        <v>26</v>
      </c>
      <c r="D459" s="0" t="s">
        <v>9</v>
      </c>
      <c r="E459" s="0" t="n">
        <v>448</v>
      </c>
      <c r="F459" s="0" t="n">
        <v>1</v>
      </c>
      <c r="K459" s="2" t="s">
        <v>33</v>
      </c>
    </row>
    <row r="460" customFormat="false" ht="13.8" hidden="false" customHeight="false" outlineLevel="0" collapsed="false">
      <c r="A460" s="0" t="s">
        <v>694</v>
      </c>
      <c r="C460" s="0" t="s">
        <v>26</v>
      </c>
      <c r="D460" s="0" t="s">
        <v>9</v>
      </c>
      <c r="E460" s="0" t="n">
        <v>449</v>
      </c>
      <c r="F460" s="0" t="n">
        <v>1</v>
      </c>
      <c r="K460" s="2" t="s">
        <v>33</v>
      </c>
    </row>
    <row r="461" customFormat="false" ht="13.8" hidden="false" customHeight="false" outlineLevel="0" collapsed="false">
      <c r="A461" s="0" t="s">
        <v>695</v>
      </c>
      <c r="C461" s="0" t="s">
        <v>26</v>
      </c>
      <c r="D461" s="0" t="s">
        <v>9</v>
      </c>
      <c r="E461" s="0" t="n">
        <v>450</v>
      </c>
      <c r="F461" s="0" t="n">
        <v>1</v>
      </c>
      <c r="K461" s="2" t="s">
        <v>33</v>
      </c>
    </row>
    <row r="462" customFormat="false" ht="13.8" hidden="false" customHeight="false" outlineLevel="0" collapsed="false">
      <c r="A462" s="0" t="s">
        <v>696</v>
      </c>
      <c r="C462" s="0" t="s">
        <v>26</v>
      </c>
      <c r="D462" s="0" t="s">
        <v>9</v>
      </c>
      <c r="E462" s="0" t="n">
        <v>451</v>
      </c>
      <c r="F462" s="0" t="n">
        <v>1</v>
      </c>
      <c r="K462" s="2" t="s">
        <v>33</v>
      </c>
    </row>
    <row r="463" customFormat="false" ht="13.8" hidden="false" customHeight="false" outlineLevel="0" collapsed="false">
      <c r="A463" s="0" t="s">
        <v>697</v>
      </c>
      <c r="C463" s="0" t="s">
        <v>26</v>
      </c>
      <c r="D463" s="0" t="s">
        <v>9</v>
      </c>
      <c r="E463" s="0" t="n">
        <v>452</v>
      </c>
      <c r="F463" s="0" t="n">
        <v>1</v>
      </c>
      <c r="K463" s="2" t="s">
        <v>33</v>
      </c>
    </row>
    <row r="464" customFormat="false" ht="13.8" hidden="false" customHeight="false" outlineLevel="0" collapsed="false">
      <c r="A464" s="0" t="s">
        <v>698</v>
      </c>
      <c r="C464" s="0" t="s">
        <v>26</v>
      </c>
      <c r="D464" s="0" t="s">
        <v>9</v>
      </c>
      <c r="E464" s="0" t="n">
        <v>453</v>
      </c>
      <c r="F464" s="0" t="n">
        <v>1</v>
      </c>
      <c r="K464" s="2" t="s">
        <v>33</v>
      </c>
    </row>
    <row r="465" customFormat="false" ht="13.8" hidden="false" customHeight="false" outlineLevel="0" collapsed="false">
      <c r="A465" s="0" t="s">
        <v>699</v>
      </c>
      <c r="C465" s="0" t="s">
        <v>26</v>
      </c>
      <c r="D465" s="0" t="s">
        <v>9</v>
      </c>
      <c r="E465" s="0" t="n">
        <v>454</v>
      </c>
      <c r="F465" s="0" t="n">
        <v>1</v>
      </c>
      <c r="K465" s="2" t="s">
        <v>33</v>
      </c>
    </row>
    <row r="466" customFormat="false" ht="13.8" hidden="false" customHeight="false" outlineLevel="0" collapsed="false">
      <c r="A466" s="0" t="s">
        <v>700</v>
      </c>
      <c r="C466" s="0" t="s">
        <v>26</v>
      </c>
      <c r="D466" s="0" t="s">
        <v>9</v>
      </c>
      <c r="E466" s="0" t="n">
        <v>455</v>
      </c>
      <c r="F466" s="0" t="n">
        <v>1</v>
      </c>
      <c r="K466" s="2" t="s">
        <v>33</v>
      </c>
    </row>
    <row r="467" customFormat="false" ht="13.8" hidden="false" customHeight="false" outlineLevel="0" collapsed="false">
      <c r="A467" s="0" t="s">
        <v>701</v>
      </c>
      <c r="C467" s="0" t="s">
        <v>26</v>
      </c>
      <c r="D467" s="0" t="s">
        <v>9</v>
      </c>
      <c r="E467" s="0" t="n">
        <v>456</v>
      </c>
      <c r="F467" s="0" t="n">
        <v>1</v>
      </c>
      <c r="K467" s="2" t="s">
        <v>33</v>
      </c>
    </row>
    <row r="468" customFormat="false" ht="13.8" hidden="false" customHeight="false" outlineLevel="0" collapsed="false">
      <c r="A468" s="0" t="s">
        <v>702</v>
      </c>
      <c r="C468" s="0" t="s">
        <v>26</v>
      </c>
      <c r="D468" s="0" t="s">
        <v>9</v>
      </c>
      <c r="E468" s="0" t="n">
        <v>457</v>
      </c>
      <c r="F468" s="0" t="n">
        <v>1</v>
      </c>
      <c r="K468" s="2" t="s">
        <v>33</v>
      </c>
    </row>
    <row r="469" customFormat="false" ht="13.8" hidden="false" customHeight="false" outlineLevel="0" collapsed="false">
      <c r="A469" s="0" t="s">
        <v>703</v>
      </c>
      <c r="C469" s="0" t="s">
        <v>26</v>
      </c>
      <c r="D469" s="0" t="s">
        <v>9</v>
      </c>
      <c r="E469" s="0" t="n">
        <v>458</v>
      </c>
      <c r="F469" s="0" t="n">
        <v>1</v>
      </c>
      <c r="K469" s="2" t="s">
        <v>33</v>
      </c>
    </row>
    <row r="470" customFormat="false" ht="13.8" hidden="false" customHeight="false" outlineLevel="0" collapsed="false">
      <c r="A470" s="0" t="s">
        <v>704</v>
      </c>
      <c r="C470" s="0" t="s">
        <v>26</v>
      </c>
      <c r="D470" s="0" t="s">
        <v>9</v>
      </c>
      <c r="E470" s="0" t="n">
        <v>459</v>
      </c>
      <c r="F470" s="0" t="n">
        <v>1</v>
      </c>
      <c r="K470" s="2" t="s">
        <v>33</v>
      </c>
    </row>
    <row r="471" customFormat="false" ht="13.8" hidden="false" customHeight="false" outlineLevel="0" collapsed="false">
      <c r="A471" s="0" t="s">
        <v>705</v>
      </c>
      <c r="C471" s="0" t="s">
        <v>26</v>
      </c>
      <c r="D471" s="0" t="s">
        <v>9</v>
      </c>
      <c r="E471" s="0" t="n">
        <v>460</v>
      </c>
      <c r="F471" s="0" t="n">
        <v>1</v>
      </c>
      <c r="K471" s="2" t="s">
        <v>33</v>
      </c>
    </row>
    <row r="472" customFormat="false" ht="13.8" hidden="false" customHeight="false" outlineLevel="0" collapsed="false">
      <c r="A472" s="0" t="s">
        <v>706</v>
      </c>
      <c r="C472" s="0" t="s">
        <v>26</v>
      </c>
      <c r="D472" s="0" t="s">
        <v>9</v>
      </c>
      <c r="E472" s="0" t="n">
        <v>461</v>
      </c>
      <c r="F472" s="0" t="n">
        <v>1</v>
      </c>
      <c r="K472" s="2" t="s">
        <v>33</v>
      </c>
    </row>
    <row r="473" customFormat="false" ht="13.8" hidden="false" customHeight="false" outlineLevel="0" collapsed="false">
      <c r="A473" s="0" t="s">
        <v>707</v>
      </c>
      <c r="C473" s="0" t="s">
        <v>26</v>
      </c>
      <c r="D473" s="0" t="s">
        <v>9</v>
      </c>
      <c r="E473" s="0" t="n">
        <v>462</v>
      </c>
      <c r="F473" s="0" t="n">
        <v>1</v>
      </c>
      <c r="K473" s="2" t="s">
        <v>33</v>
      </c>
    </row>
    <row r="474" customFormat="false" ht="13.8" hidden="false" customHeight="false" outlineLevel="0" collapsed="false">
      <c r="A474" s="0" t="s">
        <v>708</v>
      </c>
      <c r="C474" s="0" t="s">
        <v>26</v>
      </c>
      <c r="D474" s="0" t="s">
        <v>9</v>
      </c>
      <c r="E474" s="0" t="n">
        <v>463</v>
      </c>
      <c r="F474" s="0" t="n">
        <v>1</v>
      </c>
      <c r="K474" s="2" t="s">
        <v>33</v>
      </c>
    </row>
    <row r="475" customFormat="false" ht="13.8" hidden="false" customHeight="false" outlineLevel="0" collapsed="false">
      <c r="A475" s="0" t="s">
        <v>709</v>
      </c>
      <c r="C475" s="0" t="s">
        <v>26</v>
      </c>
      <c r="D475" s="0" t="s">
        <v>9</v>
      </c>
      <c r="E475" s="0" t="n">
        <v>464</v>
      </c>
      <c r="F475" s="0" t="n">
        <v>1</v>
      </c>
      <c r="K475" s="2" t="s">
        <v>33</v>
      </c>
    </row>
    <row r="476" customFormat="false" ht="13.8" hidden="false" customHeight="false" outlineLevel="0" collapsed="false">
      <c r="A476" s="0" t="s">
        <v>710</v>
      </c>
      <c r="C476" s="0" t="s">
        <v>26</v>
      </c>
      <c r="D476" s="0" t="s">
        <v>9</v>
      </c>
      <c r="E476" s="0" t="n">
        <v>465</v>
      </c>
      <c r="F476" s="0" t="n">
        <v>1</v>
      </c>
      <c r="K476" s="2" t="s">
        <v>33</v>
      </c>
    </row>
    <row r="477" customFormat="false" ht="13.8" hidden="false" customHeight="false" outlineLevel="0" collapsed="false">
      <c r="A477" s="0" t="s">
        <v>711</v>
      </c>
      <c r="C477" s="0" t="s">
        <v>26</v>
      </c>
      <c r="D477" s="0" t="s">
        <v>9</v>
      </c>
      <c r="E477" s="0" t="n">
        <v>466</v>
      </c>
      <c r="F477" s="0" t="n">
        <v>1</v>
      </c>
      <c r="K477" s="2" t="s">
        <v>33</v>
      </c>
    </row>
    <row r="478" customFormat="false" ht="13.8" hidden="false" customHeight="false" outlineLevel="0" collapsed="false">
      <c r="A478" s="0" t="s">
        <v>712</v>
      </c>
      <c r="C478" s="0" t="s">
        <v>26</v>
      </c>
      <c r="D478" s="0" t="s">
        <v>9</v>
      </c>
      <c r="E478" s="0" t="n">
        <v>467</v>
      </c>
      <c r="F478" s="0" t="n">
        <v>1</v>
      </c>
      <c r="K478" s="2" t="s">
        <v>33</v>
      </c>
    </row>
    <row r="479" customFormat="false" ht="13.8" hidden="false" customHeight="false" outlineLevel="0" collapsed="false">
      <c r="A479" s="0" t="s">
        <v>713</v>
      </c>
      <c r="C479" s="0" t="s">
        <v>26</v>
      </c>
      <c r="D479" s="0" t="s">
        <v>9</v>
      </c>
      <c r="E479" s="0" t="n">
        <v>468</v>
      </c>
      <c r="F479" s="0" t="n">
        <v>1</v>
      </c>
      <c r="K479" s="2" t="s">
        <v>33</v>
      </c>
    </row>
    <row r="480" customFormat="false" ht="13.8" hidden="false" customHeight="false" outlineLevel="0" collapsed="false">
      <c r="A480" s="0" t="s">
        <v>714</v>
      </c>
      <c r="C480" s="0" t="s">
        <v>26</v>
      </c>
      <c r="D480" s="0" t="s">
        <v>9</v>
      </c>
      <c r="E480" s="0" t="n">
        <v>469</v>
      </c>
      <c r="F480" s="0" t="n">
        <v>1</v>
      </c>
      <c r="K480" s="2" t="s">
        <v>33</v>
      </c>
    </row>
    <row r="481" customFormat="false" ht="13.8" hidden="false" customHeight="false" outlineLevel="0" collapsed="false">
      <c r="A481" s="0" t="s">
        <v>715</v>
      </c>
      <c r="C481" s="0" t="s">
        <v>26</v>
      </c>
      <c r="D481" s="0" t="s">
        <v>9</v>
      </c>
      <c r="E481" s="0" t="n">
        <v>470</v>
      </c>
      <c r="F481" s="0" t="n">
        <v>1</v>
      </c>
      <c r="K481" s="2" t="s">
        <v>33</v>
      </c>
    </row>
    <row r="482" customFormat="false" ht="13.8" hidden="false" customHeight="false" outlineLevel="0" collapsed="false">
      <c r="A482" s="0" t="s">
        <v>716</v>
      </c>
      <c r="C482" s="0" t="s">
        <v>26</v>
      </c>
      <c r="D482" s="0" t="s">
        <v>9</v>
      </c>
      <c r="E482" s="0" t="n">
        <v>471</v>
      </c>
      <c r="F482" s="0" t="n">
        <v>1</v>
      </c>
      <c r="K482" s="2" t="s">
        <v>33</v>
      </c>
    </row>
    <row r="483" customFormat="false" ht="13.8" hidden="false" customHeight="false" outlineLevel="0" collapsed="false">
      <c r="A483" s="0" t="s">
        <v>717</v>
      </c>
      <c r="C483" s="0" t="s">
        <v>26</v>
      </c>
      <c r="D483" s="0" t="s">
        <v>9</v>
      </c>
      <c r="E483" s="0" t="n">
        <v>472</v>
      </c>
      <c r="F483" s="0" t="n">
        <v>1</v>
      </c>
      <c r="K483" s="2" t="s">
        <v>33</v>
      </c>
    </row>
    <row r="484" customFormat="false" ht="13.8" hidden="false" customHeight="false" outlineLevel="0" collapsed="false">
      <c r="A484" s="0" t="s">
        <v>718</v>
      </c>
      <c r="C484" s="0" t="s">
        <v>26</v>
      </c>
      <c r="D484" s="0" t="s">
        <v>9</v>
      </c>
      <c r="E484" s="0" t="n">
        <v>473</v>
      </c>
      <c r="F484" s="0" t="n">
        <v>1</v>
      </c>
      <c r="K484" s="2" t="s">
        <v>33</v>
      </c>
    </row>
    <row r="485" customFormat="false" ht="13.8" hidden="false" customHeight="false" outlineLevel="0" collapsed="false">
      <c r="A485" s="0" t="s">
        <v>719</v>
      </c>
      <c r="C485" s="0" t="s">
        <v>26</v>
      </c>
      <c r="D485" s="0" t="s">
        <v>9</v>
      </c>
      <c r="E485" s="0" t="n">
        <v>474</v>
      </c>
      <c r="F485" s="0" t="n">
        <v>1</v>
      </c>
      <c r="K485" s="2" t="s">
        <v>33</v>
      </c>
    </row>
    <row r="486" customFormat="false" ht="13.8" hidden="false" customHeight="false" outlineLevel="0" collapsed="false">
      <c r="A486" s="0" t="s">
        <v>720</v>
      </c>
      <c r="C486" s="0" t="s">
        <v>26</v>
      </c>
      <c r="D486" s="0" t="s">
        <v>9</v>
      </c>
      <c r="E486" s="0" t="n">
        <v>475</v>
      </c>
      <c r="F486" s="0" t="n">
        <v>1</v>
      </c>
      <c r="K486" s="2" t="s">
        <v>33</v>
      </c>
    </row>
    <row r="487" customFormat="false" ht="13.8" hidden="false" customHeight="false" outlineLevel="0" collapsed="false">
      <c r="A487" s="0" t="s">
        <v>721</v>
      </c>
      <c r="C487" s="0" t="s">
        <v>26</v>
      </c>
      <c r="D487" s="0" t="s">
        <v>9</v>
      </c>
      <c r="E487" s="0" t="n">
        <v>476</v>
      </c>
      <c r="F487" s="0" t="n">
        <v>1</v>
      </c>
      <c r="K487" s="2" t="s">
        <v>33</v>
      </c>
    </row>
    <row r="488" customFormat="false" ht="13.8" hidden="false" customHeight="false" outlineLevel="0" collapsed="false">
      <c r="A488" s="0" t="s">
        <v>722</v>
      </c>
      <c r="C488" s="0" t="s">
        <v>26</v>
      </c>
      <c r="D488" s="0" t="s">
        <v>9</v>
      </c>
      <c r="E488" s="0" t="n">
        <v>477</v>
      </c>
      <c r="F488" s="0" t="n">
        <v>1</v>
      </c>
      <c r="K488" s="2" t="s">
        <v>33</v>
      </c>
    </row>
    <row r="489" customFormat="false" ht="13.8" hidden="false" customHeight="false" outlineLevel="0" collapsed="false">
      <c r="A489" s="0" t="s">
        <v>723</v>
      </c>
      <c r="C489" s="0" t="s">
        <v>26</v>
      </c>
      <c r="D489" s="0" t="s">
        <v>9</v>
      </c>
      <c r="E489" s="0" t="n">
        <v>478</v>
      </c>
      <c r="F489" s="0" t="n">
        <v>1</v>
      </c>
      <c r="K489" s="2" t="s">
        <v>33</v>
      </c>
    </row>
    <row r="490" customFormat="false" ht="13.8" hidden="false" customHeight="false" outlineLevel="0" collapsed="false">
      <c r="A490" s="0" t="s">
        <v>724</v>
      </c>
      <c r="C490" s="0" t="s">
        <v>26</v>
      </c>
      <c r="D490" s="0" t="s">
        <v>9</v>
      </c>
      <c r="E490" s="0" t="n">
        <v>479</v>
      </c>
      <c r="F490" s="0" t="n">
        <v>1</v>
      </c>
      <c r="K490" s="2" t="s">
        <v>33</v>
      </c>
    </row>
    <row r="491" customFormat="false" ht="13.8" hidden="false" customHeight="false" outlineLevel="0" collapsed="false">
      <c r="A491" s="0" t="s">
        <v>725</v>
      </c>
      <c r="C491" s="0" t="s">
        <v>26</v>
      </c>
      <c r="D491" s="0" t="s">
        <v>9</v>
      </c>
      <c r="E491" s="0" t="n">
        <v>480</v>
      </c>
      <c r="F491" s="0" t="n">
        <v>1</v>
      </c>
      <c r="K491" s="2" t="s">
        <v>33</v>
      </c>
    </row>
    <row r="492" customFormat="false" ht="13.8" hidden="false" customHeight="false" outlineLevel="0" collapsed="false">
      <c r="A492" s="0" t="s">
        <v>726</v>
      </c>
      <c r="C492" s="0" t="s">
        <v>26</v>
      </c>
      <c r="D492" s="0" t="s">
        <v>9</v>
      </c>
      <c r="E492" s="0" t="n">
        <v>481</v>
      </c>
      <c r="F492" s="0" t="n">
        <v>1</v>
      </c>
      <c r="K492" s="2" t="s">
        <v>33</v>
      </c>
    </row>
    <row r="493" customFormat="false" ht="13.8" hidden="false" customHeight="false" outlineLevel="0" collapsed="false">
      <c r="A493" s="0" t="s">
        <v>727</v>
      </c>
      <c r="C493" s="0" t="s">
        <v>26</v>
      </c>
      <c r="D493" s="0" t="s">
        <v>9</v>
      </c>
      <c r="E493" s="0" t="n">
        <v>482</v>
      </c>
      <c r="F493" s="0" t="n">
        <v>1</v>
      </c>
      <c r="K493" s="2" t="s">
        <v>33</v>
      </c>
    </row>
    <row r="494" customFormat="false" ht="13.8" hidden="false" customHeight="false" outlineLevel="0" collapsed="false">
      <c r="A494" s="0" t="s">
        <v>728</v>
      </c>
      <c r="C494" s="0" t="s">
        <v>26</v>
      </c>
      <c r="D494" s="0" t="s">
        <v>9</v>
      </c>
      <c r="E494" s="0" t="n">
        <v>483</v>
      </c>
      <c r="F494" s="0" t="n">
        <v>1</v>
      </c>
      <c r="K494" s="2" t="s">
        <v>33</v>
      </c>
    </row>
    <row r="495" customFormat="false" ht="13.8" hidden="false" customHeight="false" outlineLevel="0" collapsed="false">
      <c r="A495" s="0" t="s">
        <v>729</v>
      </c>
      <c r="C495" s="0" t="s">
        <v>26</v>
      </c>
      <c r="D495" s="0" t="s">
        <v>9</v>
      </c>
      <c r="E495" s="0" t="n">
        <v>484</v>
      </c>
      <c r="F495" s="0" t="n">
        <v>1</v>
      </c>
      <c r="K495" s="2" t="s">
        <v>33</v>
      </c>
    </row>
    <row r="496" customFormat="false" ht="13.8" hidden="false" customHeight="false" outlineLevel="0" collapsed="false">
      <c r="A496" s="0" t="s">
        <v>730</v>
      </c>
      <c r="C496" s="0" t="s">
        <v>26</v>
      </c>
      <c r="D496" s="0" t="s">
        <v>9</v>
      </c>
      <c r="E496" s="0" t="n">
        <v>485</v>
      </c>
      <c r="F496" s="0" t="n">
        <v>1</v>
      </c>
      <c r="K496" s="2" t="s">
        <v>33</v>
      </c>
    </row>
    <row r="497" customFormat="false" ht="13.8" hidden="false" customHeight="false" outlineLevel="0" collapsed="false">
      <c r="A497" s="0" t="s">
        <v>731</v>
      </c>
      <c r="C497" s="0" t="s">
        <v>26</v>
      </c>
      <c r="D497" s="0" t="s">
        <v>9</v>
      </c>
      <c r="E497" s="0" t="n">
        <v>486</v>
      </c>
      <c r="F497" s="0" t="n">
        <v>1</v>
      </c>
      <c r="K497" s="2" t="s">
        <v>33</v>
      </c>
    </row>
    <row r="498" customFormat="false" ht="13.8" hidden="false" customHeight="false" outlineLevel="0" collapsed="false">
      <c r="A498" s="0" t="s">
        <v>732</v>
      </c>
      <c r="C498" s="0" t="s">
        <v>26</v>
      </c>
      <c r="D498" s="0" t="s">
        <v>9</v>
      </c>
      <c r="E498" s="0" t="n">
        <v>487</v>
      </c>
      <c r="F498" s="0" t="n">
        <v>1</v>
      </c>
      <c r="K498" s="2" t="s">
        <v>33</v>
      </c>
    </row>
    <row r="499" customFormat="false" ht="13.8" hidden="false" customHeight="false" outlineLevel="0" collapsed="false">
      <c r="A499" s="0" t="s">
        <v>733</v>
      </c>
      <c r="C499" s="0" t="s">
        <v>26</v>
      </c>
      <c r="D499" s="0" t="s">
        <v>9</v>
      </c>
      <c r="E499" s="0" t="n">
        <v>488</v>
      </c>
      <c r="F499" s="0" t="n">
        <v>1</v>
      </c>
      <c r="K499" s="2" t="s">
        <v>33</v>
      </c>
    </row>
    <row r="500" customFormat="false" ht="13.8" hidden="false" customHeight="false" outlineLevel="0" collapsed="false">
      <c r="A500" s="0" t="s">
        <v>734</v>
      </c>
      <c r="C500" s="0" t="s">
        <v>26</v>
      </c>
      <c r="D500" s="0" t="s">
        <v>9</v>
      </c>
      <c r="E500" s="0" t="n">
        <v>489</v>
      </c>
      <c r="F500" s="0" t="n">
        <v>1</v>
      </c>
      <c r="K500" s="2" t="s">
        <v>33</v>
      </c>
    </row>
    <row r="501" customFormat="false" ht="13.8" hidden="false" customHeight="false" outlineLevel="0" collapsed="false">
      <c r="A501" s="0" t="s">
        <v>735</v>
      </c>
      <c r="C501" s="0" t="s">
        <v>26</v>
      </c>
      <c r="D501" s="0" t="s">
        <v>9</v>
      </c>
      <c r="E501" s="0" t="n">
        <v>490</v>
      </c>
      <c r="F501" s="0" t="n">
        <v>1</v>
      </c>
      <c r="K501" s="2" t="s">
        <v>33</v>
      </c>
    </row>
    <row r="502" customFormat="false" ht="13.8" hidden="false" customHeight="false" outlineLevel="0" collapsed="false">
      <c r="A502" s="0" t="s">
        <v>736</v>
      </c>
      <c r="C502" s="0" t="s">
        <v>26</v>
      </c>
      <c r="D502" s="0" t="s">
        <v>9</v>
      </c>
      <c r="E502" s="0" t="n">
        <v>491</v>
      </c>
      <c r="F502" s="0" t="n">
        <v>1</v>
      </c>
      <c r="K502" s="2" t="s">
        <v>33</v>
      </c>
    </row>
    <row r="503" customFormat="false" ht="13.8" hidden="false" customHeight="false" outlineLevel="0" collapsed="false">
      <c r="A503" s="0" t="s">
        <v>737</v>
      </c>
      <c r="C503" s="0" t="s">
        <v>26</v>
      </c>
      <c r="D503" s="0" t="s">
        <v>9</v>
      </c>
      <c r="E503" s="0" t="n">
        <v>492</v>
      </c>
      <c r="F503" s="0" t="n">
        <v>1</v>
      </c>
      <c r="K503" s="2" t="s">
        <v>33</v>
      </c>
    </row>
    <row r="504" customFormat="false" ht="13.8" hidden="false" customHeight="false" outlineLevel="0" collapsed="false">
      <c r="A504" s="0" t="s">
        <v>738</v>
      </c>
      <c r="C504" s="0" t="s">
        <v>26</v>
      </c>
      <c r="D504" s="0" t="s">
        <v>9</v>
      </c>
      <c r="E504" s="0" t="n">
        <v>493</v>
      </c>
      <c r="F504" s="0" t="n">
        <v>1</v>
      </c>
      <c r="K504" s="2" t="s">
        <v>33</v>
      </c>
    </row>
    <row r="505" customFormat="false" ht="13.8" hidden="false" customHeight="false" outlineLevel="0" collapsed="false">
      <c r="A505" s="0" t="s">
        <v>739</v>
      </c>
      <c r="C505" s="0" t="s">
        <v>26</v>
      </c>
      <c r="D505" s="0" t="s">
        <v>9</v>
      </c>
      <c r="E505" s="0" t="n">
        <v>494</v>
      </c>
      <c r="F505" s="0" t="n">
        <v>1</v>
      </c>
      <c r="K505" s="2" t="s">
        <v>33</v>
      </c>
    </row>
    <row r="506" customFormat="false" ht="13.8" hidden="false" customHeight="false" outlineLevel="0" collapsed="false">
      <c r="A506" s="0" t="s">
        <v>740</v>
      </c>
      <c r="C506" s="0" t="s">
        <v>26</v>
      </c>
      <c r="D506" s="0" t="s">
        <v>9</v>
      </c>
      <c r="E506" s="0" t="n">
        <v>495</v>
      </c>
      <c r="F506" s="0" t="n">
        <v>1</v>
      </c>
      <c r="K506" s="2" t="s">
        <v>33</v>
      </c>
    </row>
    <row r="507" customFormat="false" ht="13.8" hidden="false" customHeight="false" outlineLevel="0" collapsed="false">
      <c r="A507" s="0" t="s">
        <v>741</v>
      </c>
      <c r="C507" s="0" t="s">
        <v>26</v>
      </c>
      <c r="D507" s="0" t="s">
        <v>9</v>
      </c>
      <c r="E507" s="0" t="n">
        <v>496</v>
      </c>
      <c r="F507" s="0" t="n">
        <v>1</v>
      </c>
      <c r="K507" s="2" t="s">
        <v>33</v>
      </c>
    </row>
    <row r="508" customFormat="false" ht="13.8" hidden="false" customHeight="false" outlineLevel="0" collapsed="false">
      <c r="A508" s="0" t="s">
        <v>742</v>
      </c>
      <c r="C508" s="0" t="s">
        <v>26</v>
      </c>
      <c r="D508" s="0" t="s">
        <v>9</v>
      </c>
      <c r="E508" s="0" t="n">
        <v>497</v>
      </c>
      <c r="F508" s="0" t="n">
        <v>1</v>
      </c>
      <c r="K508" s="2" t="s">
        <v>33</v>
      </c>
    </row>
    <row r="509" customFormat="false" ht="13.8" hidden="false" customHeight="false" outlineLevel="0" collapsed="false">
      <c r="A509" s="0" t="s">
        <v>743</v>
      </c>
      <c r="C509" s="0" t="s">
        <v>26</v>
      </c>
      <c r="D509" s="0" t="s">
        <v>9</v>
      </c>
      <c r="E509" s="0" t="n">
        <v>498</v>
      </c>
      <c r="F509" s="0" t="n">
        <v>1</v>
      </c>
      <c r="K509" s="2" t="s">
        <v>33</v>
      </c>
    </row>
    <row r="510" customFormat="false" ht="13.8" hidden="false" customHeight="false" outlineLevel="0" collapsed="false">
      <c r="A510" s="0" t="s">
        <v>744</v>
      </c>
      <c r="C510" s="0" t="s">
        <v>26</v>
      </c>
      <c r="D510" s="0" t="s">
        <v>9</v>
      </c>
      <c r="E510" s="0" t="n">
        <v>499</v>
      </c>
      <c r="F510" s="0" t="n">
        <v>1</v>
      </c>
      <c r="K510" s="2" t="s">
        <v>33</v>
      </c>
    </row>
    <row r="511" customFormat="false" ht="13.8" hidden="false" customHeight="false" outlineLevel="0" collapsed="false">
      <c r="A511" s="0" t="s">
        <v>745</v>
      </c>
      <c r="C511" s="0" t="s">
        <v>26</v>
      </c>
      <c r="D511" s="2" t="s">
        <v>9</v>
      </c>
      <c r="E511" s="0" t="n">
        <v>8260</v>
      </c>
      <c r="F511" s="0" t="n">
        <v>1</v>
      </c>
      <c r="K511" s="2" t="s">
        <v>33</v>
      </c>
      <c r="L511" s="0" t="n">
        <v>0.0375</v>
      </c>
    </row>
    <row r="512" customFormat="false" ht="13.8" hidden="false" customHeight="false" outlineLevel="0" collapsed="false">
      <c r="A512" s="0" t="s">
        <v>746</v>
      </c>
      <c r="C512" s="0" t="s">
        <v>26</v>
      </c>
      <c r="D512" s="2" t="s">
        <v>9</v>
      </c>
      <c r="E512" s="0" t="n">
        <v>8261</v>
      </c>
      <c r="F512" s="0" t="n">
        <v>1</v>
      </c>
      <c r="K512" s="2" t="s">
        <v>33</v>
      </c>
      <c r="L512" s="0" t="n">
        <v>0.0675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D1:F1"/>
    <mergeCell ref="G1:M1"/>
  </mergeCells>
  <dataValidations count="4">
    <dataValidation allowBlank="true" operator="between" showDropDown="false" showErrorMessage="true" showInputMessage="true" sqref="D3:D210" type="list">
      <formula1>"D,M,X,Y"</formula1>
      <formula2>0</formula2>
    </dataValidation>
    <dataValidation allowBlank="true" operator="between" showDropDown="false" showErrorMessage="true" showInputMessage="true" sqref="G3:G210" type="list">
      <formula1>"BA,CDAB,DCBA"</formula1>
      <formula2>0</formula2>
    </dataValidation>
    <dataValidation allowBlank="true" operator="between" showDropDown="false" showErrorMessage="true" showInputMessage="true" sqref="K3:K512" type="list">
      <formula1>"uint16,uint32,uint64,int16,int32,int64,float32,float64,ascii"</formula1>
      <formula2>0</formula2>
    </dataValidation>
    <dataValidation allowBlank="true" operator="between" showDropDown="false" showErrorMessage="true" showInputMessage="true" sqref="D511:D512" type="list">
      <formula1>"D,M,X,Y"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" activeCellId="1" sqref="A10:D10 B4"/>
    </sheetView>
  </sheetViews>
  <sheetFormatPr defaultRowHeight="15"/>
  <cols>
    <col collapsed="false" hidden="false" max="1" min="1" style="0" width="10.3886639676113"/>
    <col collapsed="false" hidden="false" max="2" min="2" style="0" width="25.7085020242915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747</v>
      </c>
      <c r="B1" s="0" t="s">
        <v>748</v>
      </c>
    </row>
    <row r="2" customFormat="false" ht="15" hidden="false" customHeight="false" outlineLevel="0" collapsed="false">
      <c r="A2" s="0" t="s">
        <v>749</v>
      </c>
      <c r="B2" s="0" t="s">
        <v>750</v>
      </c>
    </row>
    <row r="4" customFormat="false" ht="15" hidden="false" customHeight="false" outlineLevel="0" collapsed="false">
      <c r="A4" s="0" t="s">
        <v>751</v>
      </c>
      <c r="B4" s="0" t="s">
        <v>752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2018-02-23T07:39:27Z</dcterms:created>
  <dc:creator>openpyxl</dc:creator>
  <dc:description/>
  <dc:language>en-US</dc:language>
  <cp:lastModifiedBy/>
  <dcterms:modified xsi:type="dcterms:W3CDTF">2018-03-02T16:33:30Z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