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<sst xmlns="http://schemas.openxmlformats.org/spreadsheetml/2006/main" count="1046" uniqueCount="617">
  <si>
    <t xml:space="preserve">address</t>
  </si>
  <si>
    <t xml:space="preserve">length</t>
  </si>
  <si>
    <t xml:space="preserve">read</t>
  </si>
  <si>
    <t xml:space="preserve">DB2.DBX0.15</t>
  </si>
  <si>
    <t xml:space="preserve">DB2.DBB0</t>
  </si>
  <si>
    <t xml:space="preserve">DB2.DBW0</t>
  </si>
  <si>
    <t xml:space="preserve">DB2.DBD0</t>
  </si>
  <si>
    <t xml:space="preserve">DB2.DBB2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</si>
  <si>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</si>
  <si>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</si>
  <si>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</si>
  <si>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</si>
  <si>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</si>
  <si>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</si>
  <si>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</si>
  <si>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</si>
  <si>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</si>
  <si>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</si>
  <si>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</si>
  <si>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</si>
  <si>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loader_abnormal</t>
  </si>
  <si>
    <t xml:space="preserve">裝載機不正常</t>
  </si>
  <si>
    <t xml:space="preserve">alarm,data</t>
  </si>
  <si>
    <t xml:space="preserve">uint16</t>
  </si>
  <si>
    <t xml:space="preserve">DBW0</t>
  </si>
  <si>
    <t xml:space="preserve">data</t>
  </si>
  <si>
    <t xml:space="preserve">DBD0</t>
  </si>
  <si>
    <r>
      <rPr>
        <sz val="11"/>
        <color rgb="FF000000"/>
        <rFont val="Noto Sans CJK SC Regular"/>
        <family val="2"/>
        <charset val="1"/>
      </rPr>
      <t xml:space="preserve">純水洗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</si>
  <si>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uint32</t>
  </si>
  <si>
    <t xml:space="preserve">DBB0</t>
  </si>
  <si>
    <r>
      <rPr>
        <sz val="11"/>
        <color rgb="FF000000"/>
        <rFont val="Noto Sans CJK SC Regular"/>
        <family val="2"/>
        <charset val="1"/>
      </rPr>
      <t xml:space="preserve">純水洗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</si>
  <si>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DBB1</t>
  </si>
  <si>
    <r>
      <rPr>
        <sz val="11"/>
        <color rgb="FF000000"/>
        <rFont val="Noto Sans CJK SC Regular"/>
        <family val="2"/>
        <charset val="1"/>
      </rPr>
      <t xml:space="preserve">純水洗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</si>
  <si>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DB2.DBB1</t>
  </si>
  <si>
    <t xml:space="preserve">DBB2</t>
  </si>
  <si>
    <t xml:space="preserve">預浸噴壓</t>
  </si>
  <si>
    <t xml:space="preserve">DBB3</t>
  </si>
  <si>
    <r>
      <rPr>
        <sz val="11"/>
        <color rgb="FF000000"/>
        <rFont val="Noto Sans CJK SC Regular"/>
        <family val="2"/>
        <charset val="1"/>
      </rPr>
      <t xml:space="preserve">三段水洗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</si>
  <si>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DB2.DBB3</t>
  </si>
  <si>
    <t xml:space="preserve">DBB4</t>
  </si>
  <si>
    <r>
      <rPr>
        <sz val="11"/>
        <color rgb="FF000000"/>
        <rFont val="Noto Sans CJK SC Regular"/>
        <family val="2"/>
        <charset val="1"/>
      </rPr>
      <t xml:space="preserve">三段水洗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</si>
  <si>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DB2.DBB4</t>
  </si>
  <si>
    <t xml:space="preserve">DBB5</t>
  </si>
  <si>
    <r>
      <rPr>
        <sz val="11"/>
        <color rgb="FF000000"/>
        <rFont val="Noto Sans CJK SC Regular"/>
        <family val="2"/>
        <charset val="1"/>
      </rPr>
      <t xml:space="preserve">三段水洗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</si>
  <si>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DB2.DBB5</t>
  </si>
  <si>
    <t xml:space="preserve">DBB6</t>
  </si>
  <si>
    <t xml:space="preserve">抗氧化噴壓</t>
  </si>
  <si>
    <t xml:space="preserve">DB2.DBB6</t>
  </si>
  <si>
    <t xml:space="preserve">DBB7</t>
  </si>
  <si>
    <r>
      <rPr>
        <sz val="11"/>
        <color rgb="FF000000"/>
        <rFont val="Noto Sans CJK SC Regular"/>
        <family val="2"/>
        <charset val="1"/>
      </rPr>
      <t xml:space="preserve">二段水洗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</si>
  <si>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DB2.DBB7</t>
  </si>
  <si>
    <t xml:space="preserve">DBB8</t>
  </si>
  <si>
    <r>
      <rPr>
        <sz val="11"/>
        <color rgb="FF000000"/>
        <rFont val="Noto Sans CJK SC Regular"/>
        <family val="2"/>
        <charset val="1"/>
      </rPr>
      <t xml:space="preserve">二段水洗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噴壓</t>
    </r>
  </si>
  <si>
    <t xml:space="preserve">DB2.DBB8</t>
  </si>
  <si>
    <t xml:space="preserve">DBB9</t>
  </si>
  <si>
    <t xml:space="preserve">微蝕噴壓</t>
  </si>
  <si>
    <t xml:space="preserve">DB2.DBB9</t>
  </si>
  <si>
    <t xml:space="preserve">DBB10</t>
  </si>
  <si>
    <t xml:space="preserve">DB2.DBB10</t>
  </si>
  <si>
    <t xml:space="preserve">DBB11</t>
  </si>
  <si>
    <t xml:space="preserve">DB2.DBB11</t>
  </si>
  <si>
    <t xml:space="preserve">DBB12</t>
  </si>
  <si>
    <t xml:space="preserve">DB2.DBB12</t>
  </si>
  <si>
    <t xml:space="preserve">DBB13</t>
  </si>
  <si>
    <t xml:space="preserve">DB2.DBB13</t>
  </si>
  <si>
    <t xml:space="preserve">DBB14</t>
  </si>
  <si>
    <t xml:space="preserve">DB2.DBB14</t>
  </si>
  <si>
    <t xml:space="preserve">DBB15</t>
  </si>
  <si>
    <t xml:space="preserve">DB2.DBB15</t>
  </si>
  <si>
    <t xml:space="preserve">DBB16</t>
  </si>
  <si>
    <t xml:space="preserve">DB2.DBB16</t>
  </si>
  <si>
    <t xml:space="preserve">DBB17</t>
  </si>
  <si>
    <t xml:space="preserve">DB2.DBB17</t>
  </si>
  <si>
    <t xml:space="preserve">DBB18</t>
  </si>
  <si>
    <t xml:space="preserve">DB2.DBB18</t>
  </si>
  <si>
    <t xml:space="preserve">DBB19</t>
  </si>
  <si>
    <t xml:space="preserve">DB2.DBB19</t>
  </si>
  <si>
    <t xml:space="preserve">DBB20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</si>
  <si>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前</t>
    </r>
  </si>
  <si>
    <t xml:space="preserve">DB2.DBB20</t>
  </si>
  <si>
    <t xml:space="preserve">DBB21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</si>
  <si>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後</t>
    </r>
  </si>
  <si>
    <t xml:space="preserve">DB2.DBB21</t>
  </si>
  <si>
    <t xml:space="preserve">DBB22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</si>
  <si>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前</t>
    </r>
  </si>
  <si>
    <t xml:space="preserve">DB2.DBB22</t>
  </si>
  <si>
    <t xml:space="preserve">DBB23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</si>
  <si>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後</t>
    </r>
  </si>
  <si>
    <t xml:space="preserve">DB2.DBB23</t>
  </si>
  <si>
    <t xml:space="preserve">DBB24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</si>
  <si>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前</t>
    </r>
  </si>
  <si>
    <t xml:space="preserve">DB2.DBB24</t>
  </si>
  <si>
    <t xml:space="preserve">DBB25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</si>
  <si>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後</t>
    </r>
  </si>
  <si>
    <t xml:space="preserve">DB2.DBB25</t>
  </si>
  <si>
    <t xml:space="preserve">DBB26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</si>
  <si>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前</t>
    </r>
  </si>
  <si>
    <t xml:space="preserve">DB2.DBB26</t>
  </si>
  <si>
    <t xml:space="preserve">DBB27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</si>
  <si>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後</t>
    </r>
  </si>
  <si>
    <t xml:space="preserve">DB2.DBB27</t>
  </si>
  <si>
    <t xml:space="preserve">DBB28</t>
  </si>
  <si>
    <t xml:space="preserve">線速設定值</t>
  </si>
  <si>
    <t xml:space="preserve">DB2.DBB28</t>
  </si>
  <si>
    <t xml:space="preserve">DBB29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</si>
  <si>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1-1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</si>
  <si>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DB2.DBB29</t>
  </si>
  <si>
    <t xml:space="preserve">DBB30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</si>
  <si>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1-1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</si>
  <si>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DB2.DBB30</t>
  </si>
  <si>
    <t xml:space="preserve">DBB31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</si>
  <si>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1-1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</si>
  <si>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DB2.DBB31</t>
  </si>
  <si>
    <t xml:space="preserve">DBB32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</si>
  <si>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1-1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</si>
  <si>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DB2.DBB32</t>
  </si>
  <si>
    <t xml:space="preserve">DBB33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</si>
  <si>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1-2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</si>
  <si>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DB2.DBB33</t>
  </si>
  <si>
    <t xml:space="preserve">DBB34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</si>
  <si>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1-2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</si>
  <si>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DB2.DBB34</t>
  </si>
  <si>
    <t xml:space="preserve">DBB35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</si>
  <si>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1-2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</si>
  <si>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DB2.DBB35</t>
  </si>
  <si>
    <t xml:space="preserve">DBB36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</si>
  <si>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1-2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</si>
  <si>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DB2.DBB36</t>
  </si>
  <si>
    <t xml:space="preserve">DBB37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</si>
  <si>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1-3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</si>
  <si>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DB2.DBB37</t>
  </si>
  <si>
    <t xml:space="preserve">DBB38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</si>
  <si>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1-3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</si>
  <si>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DB2.DBB38</t>
  </si>
  <si>
    <t xml:space="preserve">DBB39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</si>
  <si>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1-3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</si>
  <si>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DB2.DBB39</t>
  </si>
  <si>
    <t xml:space="preserve">DBB40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</si>
  <si>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1-3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</si>
  <si>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DB2.DBB40</t>
  </si>
  <si>
    <t xml:space="preserve">DBB41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</si>
  <si>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1-4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</si>
  <si>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DB2.DBB41</t>
  </si>
  <si>
    <t xml:space="preserve">DBB42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</si>
  <si>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1-4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</si>
  <si>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DB2.DBB42</t>
  </si>
  <si>
    <t xml:space="preserve">DBB43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</si>
  <si>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1-4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</si>
  <si>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DB2.DBB43</t>
  </si>
  <si>
    <t xml:space="preserve">DBB44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</si>
  <si>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1-4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</si>
  <si>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DB2.DBB44</t>
  </si>
  <si>
    <t xml:space="preserve">DBB45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</si>
  <si>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2-1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</si>
  <si>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DB2.DBB45</t>
  </si>
  <si>
    <t xml:space="preserve">DBB46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</si>
  <si>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2-1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</si>
  <si>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DB2.DBB46</t>
  </si>
  <si>
    <t xml:space="preserve">DBB47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</si>
  <si>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2-1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</si>
  <si>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DB2.DBB47</t>
  </si>
  <si>
    <t xml:space="preserve">DBB48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</si>
  <si>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2-1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</si>
  <si>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DB2.DBB48</t>
  </si>
  <si>
    <t xml:space="preserve">DBB49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</si>
  <si>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2-2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</si>
  <si>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DB2.DBB49</t>
  </si>
  <si>
    <t xml:space="preserve">DBB50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</si>
  <si>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2-2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</si>
  <si>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DB2.DBB50</t>
  </si>
  <si>
    <t xml:space="preserve">DBB51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</si>
  <si>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2-2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</si>
  <si>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DB2.DBB51</t>
  </si>
  <si>
    <t xml:space="preserve">DBB52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</si>
  <si>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2-2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</si>
  <si>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DB2.DBB52</t>
  </si>
  <si>
    <t xml:space="preserve">DBB53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</si>
  <si>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2-3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</si>
  <si>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DB2.DBB53</t>
  </si>
  <si>
    <t xml:space="preserve">DBB54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</si>
  <si>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2-3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</si>
  <si>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DB2.DBB54</t>
  </si>
  <si>
    <t xml:space="preserve">DBB55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</si>
  <si>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2-3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</si>
  <si>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DB2.DBB55</t>
  </si>
  <si>
    <t xml:space="preserve">DBB56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</si>
  <si>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2-3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</si>
  <si>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DB2.DBB56</t>
  </si>
  <si>
    <t xml:space="preserve">DBB57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</si>
  <si>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2-4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</si>
  <si>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DB2.DBB57</t>
  </si>
  <si>
    <t xml:space="preserve">DBB58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</si>
  <si>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2-4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</si>
  <si>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DB2.DBB58</t>
  </si>
  <si>
    <t xml:space="preserve">DBB59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</si>
  <si>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2-4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</si>
  <si>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DB2.DBB59</t>
  </si>
  <si>
    <t xml:space="preserve">DBB60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</si>
  <si>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2-4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</si>
  <si>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DB2.DBB60</t>
  </si>
  <si>
    <t xml:space="preserve">DBB61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</si>
  <si>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3-1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</si>
  <si>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DB2.DBB61</t>
  </si>
  <si>
    <t xml:space="preserve">DBB62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</si>
  <si>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3-1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</si>
  <si>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DB2.DBB62</t>
  </si>
  <si>
    <t xml:space="preserve">DBB63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</si>
  <si>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3-1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</si>
  <si>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DB2.DBB63</t>
  </si>
  <si>
    <t xml:space="preserve">DBB64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</si>
  <si>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3-1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</si>
  <si>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DB2.DBB64</t>
  </si>
  <si>
    <t xml:space="preserve">DBB65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</si>
  <si>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3-2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</si>
  <si>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DB2.DBB65</t>
  </si>
  <si>
    <t xml:space="preserve">DBB66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</si>
  <si>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3-2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</si>
  <si>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DB2.DBB66</t>
  </si>
  <si>
    <t xml:space="preserve">DBB67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</si>
  <si>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3-2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</si>
  <si>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DB2.DBB67</t>
  </si>
  <si>
    <t xml:space="preserve">DBB68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</si>
  <si>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3-2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</si>
  <si>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DB2.DBB68</t>
  </si>
  <si>
    <t xml:space="preserve">DBB69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</si>
  <si>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3-3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</si>
  <si>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DB2.DBB69</t>
  </si>
  <si>
    <t xml:space="preserve">DBB70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</si>
  <si>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3-3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</si>
  <si>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DB2.DBB70</t>
  </si>
  <si>
    <t xml:space="preserve">DBB71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</si>
  <si>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3-3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</si>
  <si>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DB2.DBB71</t>
  </si>
  <si>
    <t xml:space="preserve">DBB72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</si>
  <si>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3-3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</si>
  <si>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DB2.DBB72</t>
  </si>
  <si>
    <t xml:space="preserve">DBB73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</si>
  <si>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3-4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</si>
  <si>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DB2.DBB73</t>
  </si>
  <si>
    <t xml:space="preserve">DBB74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</si>
  <si>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3-4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</si>
  <si>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DB2.DBB74</t>
  </si>
  <si>
    <t xml:space="preserve">DBB75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</si>
  <si>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3-4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</si>
  <si>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DB2.DBB75</t>
  </si>
  <si>
    <t xml:space="preserve">DBB76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</si>
  <si>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3-4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</si>
  <si>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DB2.DBB76</t>
  </si>
  <si>
    <t xml:space="preserve">DBB77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</si>
  <si>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4-1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</si>
  <si>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DB2.DBB77</t>
  </si>
  <si>
    <t xml:space="preserve">DBB78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</si>
  <si>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4-1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</si>
  <si>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DB2.DBB78</t>
  </si>
  <si>
    <t xml:space="preserve">DBB79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</si>
  <si>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4-1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</si>
  <si>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DB2.DBB79</t>
  </si>
  <si>
    <t xml:space="preserve">DBB80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</si>
  <si>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4-1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</si>
  <si>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DB2.DBB80</t>
  </si>
  <si>
    <t xml:space="preserve">DBB81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</si>
  <si>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4-2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</si>
  <si>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DB2.DBB81</t>
  </si>
  <si>
    <t xml:space="preserve">DBB82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</si>
  <si>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4-2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</si>
  <si>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DB2.DBB82</t>
  </si>
  <si>
    <t xml:space="preserve">DBB83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</si>
  <si>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4-2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</si>
  <si>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DB2.DBB83</t>
  </si>
  <si>
    <t xml:space="preserve">DBB84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</si>
  <si>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4-2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</si>
  <si>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DB2.DBB84</t>
  </si>
  <si>
    <t xml:space="preserve">DBB85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</si>
  <si>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4-3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</si>
  <si>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DB2.DBB85</t>
  </si>
  <si>
    <t xml:space="preserve">DBB86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</si>
  <si>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4-3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</si>
  <si>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DB2.DBB86</t>
  </si>
  <si>
    <t xml:space="preserve">DBB87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</si>
  <si>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4-3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</si>
  <si>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DB2.DBB87</t>
  </si>
  <si>
    <t xml:space="preserve">DBB88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</si>
  <si>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4-3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</si>
  <si>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DB2.DBB88</t>
  </si>
  <si>
    <t xml:space="preserve">DBB89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</si>
  <si>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4-4</t>
    </r>
    <r>
      <rPr>
        <sz val="11"/>
        <color rgb="FF000000"/>
        <rFont val="Noto Sans CJK SC Regular"/>
        <family val="2"/>
        <charset val="1"/>
      </rPr>
      <t xml:space="preserve">前實際值</t>
    </r>
  </si>
  <si>
    <t xml:space="preserve">DB2.DBB89</t>
  </si>
  <si>
    <t xml:space="preserve">DBB90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</si>
  <si>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4-4</t>
    </r>
    <r>
      <rPr>
        <sz val="11"/>
        <color rgb="FF000000"/>
        <rFont val="Noto Sans CJK SC Regular"/>
        <family val="2"/>
        <charset val="1"/>
      </rPr>
      <t xml:space="preserve">前設定值</t>
    </r>
  </si>
  <si>
    <t xml:space="preserve">DB2.DBB90</t>
  </si>
  <si>
    <t xml:space="preserve">DBB91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</si>
  <si>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4-4</t>
    </r>
    <r>
      <rPr>
        <sz val="11"/>
        <color rgb="FF000000"/>
        <rFont val="Noto Sans CJK SC Regular"/>
        <family val="2"/>
        <charset val="1"/>
      </rPr>
      <t xml:space="preserve">後實際值</t>
    </r>
  </si>
  <si>
    <t xml:space="preserve">DB2.DBB91</t>
  </si>
  <si>
    <t xml:space="preserve">DBB92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</si>
  <si>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4-4</t>
    </r>
    <r>
      <rPr>
        <sz val="11"/>
        <color rgb="FF000000"/>
        <rFont val="Noto Sans CJK SC Regular"/>
        <family val="2"/>
        <charset val="1"/>
      </rPr>
      <t xml:space="preserve">後設定值</t>
    </r>
  </si>
  <si>
    <t xml:space="preserve">DB2.DBB92</t>
  </si>
  <si>
    <t xml:space="preserve">DBB93</t>
  </si>
  <si>
    <r>
      <rPr>
        <sz val="11"/>
        <color rgb="FF000000"/>
        <rFont val="Noto Sans CJK SC Regular"/>
        <family val="2"/>
        <charset val="1"/>
      </rPr>
      <t xml:space="preserve">銅</t>
    </r>
    <r>
      <rPr>
        <sz val="11"/>
        <color rgb="FF000000"/>
        <rFont val="Calibri"/>
        <family val="2"/>
        <charset val="1"/>
      </rPr>
      <t xml:space="preserve">1</t>
    </r>
  </si>
  <si>
    <t xml:space="preserve">DB2.DBB93</t>
  </si>
  <si>
    <t xml:space="preserve">DBB94</t>
  </si>
  <si>
    <t xml:space="preserve">DB2.DBB94</t>
  </si>
  <si>
    <t xml:space="preserve">DBB95</t>
  </si>
  <si>
    <r>
      <rPr>
        <sz val="11"/>
        <color rgb="FF000000"/>
        <rFont val="Noto Sans CJK SC Regular"/>
        <family val="2"/>
        <charset val="1"/>
      </rPr>
      <t xml:space="preserve">銅</t>
    </r>
    <r>
      <rPr>
        <sz val="11"/>
        <color rgb="FF000000"/>
        <rFont val="Calibri"/>
        <family val="2"/>
        <charset val="1"/>
      </rPr>
      <t xml:space="preserve">2</t>
    </r>
  </si>
  <si>
    <t xml:space="preserve">DB2.DBB95</t>
  </si>
  <si>
    <t xml:space="preserve">DBB96</t>
  </si>
  <si>
    <t xml:space="preserve">DB2.DBB96</t>
  </si>
  <si>
    <t xml:space="preserve">DBB97</t>
  </si>
  <si>
    <r>
      <rPr>
        <sz val="11"/>
        <color rgb="FF000000"/>
        <rFont val="Noto Sans CJK SC Regular"/>
        <family val="2"/>
        <charset val="1"/>
      </rPr>
      <t xml:space="preserve">銅</t>
    </r>
    <r>
      <rPr>
        <sz val="11"/>
        <color rgb="FF000000"/>
        <rFont val="Calibri"/>
        <family val="2"/>
        <charset val="1"/>
      </rPr>
      <t xml:space="preserve">3</t>
    </r>
  </si>
  <si>
    <t xml:space="preserve">DB2.DBB97</t>
  </si>
  <si>
    <t xml:space="preserve">DBB98</t>
  </si>
  <si>
    <t xml:space="preserve">DB2.DBB98</t>
  </si>
  <si>
    <t xml:space="preserve">DBB99</t>
  </si>
  <si>
    <r>
      <rPr>
        <sz val="11"/>
        <color rgb="FF000000"/>
        <rFont val="Noto Sans CJK SC Regular"/>
        <family val="2"/>
        <charset val="1"/>
      </rPr>
      <t xml:space="preserve">銅</t>
    </r>
    <r>
      <rPr>
        <sz val="11"/>
        <color rgb="FF000000"/>
        <rFont val="Calibri"/>
        <family val="2"/>
        <charset val="1"/>
      </rPr>
      <t xml:space="preserve">4</t>
    </r>
  </si>
  <si>
    <t xml:space="preserve">DB2.DBB99</t>
  </si>
  <si>
    <t xml:space="preserve">DBB100</t>
  </si>
  <si>
    <t xml:space="preserve">DB2.DBB100</t>
  </si>
  <si>
    <t xml:space="preserve">DBB101</t>
  </si>
  <si>
    <t xml:space="preserve">冷熱風乾</t>
  </si>
  <si>
    <t xml:space="preserve">DB2.DBB101</t>
  </si>
  <si>
    <t xml:space="preserve">DBB102</t>
  </si>
  <si>
    <t xml:space="preserve">DB2.DBB102</t>
  </si>
  <si>
    <t xml:space="preserve">DBB103</t>
  </si>
  <si>
    <t xml:space="preserve">微蝕</t>
  </si>
  <si>
    <t xml:space="preserve">DB2.DBB103</t>
  </si>
  <si>
    <t xml:space="preserve">DBB104</t>
  </si>
  <si>
    <t xml:space="preserve">DB2.DBB104</t>
  </si>
  <si>
    <t xml:space="preserve">DBB105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</si>
  <si>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CJK SC Regular"/>
        <family val="2"/>
        <charset val="1"/>
      </rPr>
      <t xml:space="preserve">上槽工作液位</t>
    </r>
  </si>
  <si>
    <t xml:space="preserve">DB2.DBB105</t>
  </si>
  <si>
    <t xml:space="preserve">DBB106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</si>
  <si>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CJK SC Regular"/>
        <family val="2"/>
        <charset val="1"/>
      </rPr>
      <t xml:space="preserve">下槽高液位</t>
    </r>
  </si>
  <si>
    <t xml:space="preserve">DB2.DBB106</t>
  </si>
  <si>
    <t xml:space="preserve">DBB107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</si>
  <si>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CJK SC Regular"/>
        <family val="2"/>
        <charset val="1"/>
      </rPr>
      <t xml:space="preserve">下槽工作液位</t>
    </r>
  </si>
  <si>
    <t xml:space="preserve">DB2.DBB107</t>
  </si>
  <si>
    <t xml:space="preserve">DBB108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</si>
  <si>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CJK SC Regular"/>
        <family val="2"/>
        <charset val="1"/>
      </rPr>
      <t xml:space="preserve">下槽低液位</t>
    </r>
  </si>
  <si>
    <t xml:space="preserve">DB2.DBB108</t>
  </si>
  <si>
    <t xml:space="preserve">DBB109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</si>
  <si>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CJK SC Regular"/>
        <family val="2"/>
        <charset val="1"/>
      </rPr>
      <t xml:space="preserve">下槽低低液位</t>
    </r>
  </si>
  <si>
    <t xml:space="preserve">DB2.DBB109</t>
  </si>
  <si>
    <t xml:space="preserve">DBB110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</si>
  <si>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CJK SC Regular"/>
        <family val="2"/>
        <charset val="1"/>
      </rPr>
      <t xml:space="preserve">上槽工作液位</t>
    </r>
  </si>
  <si>
    <t xml:space="preserve">DB2.DBB110</t>
  </si>
  <si>
    <t xml:space="preserve">DBB111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</si>
  <si>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CJK SC Regular"/>
        <family val="2"/>
        <charset val="1"/>
      </rPr>
      <t xml:space="preserve">下槽高液位</t>
    </r>
  </si>
  <si>
    <t xml:space="preserve">DB2.DBB111</t>
  </si>
  <si>
    <t xml:space="preserve">DBB112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</si>
  <si>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CJK SC Regular"/>
        <family val="2"/>
        <charset val="1"/>
      </rPr>
      <t xml:space="preserve">下槽工作液位</t>
    </r>
  </si>
  <si>
    <t xml:space="preserve">DB2.DBB112</t>
  </si>
  <si>
    <t xml:space="preserve">DBB113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</si>
  <si>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CJK SC Regular"/>
        <family val="2"/>
        <charset val="1"/>
      </rPr>
      <t xml:space="preserve">下槽低液位</t>
    </r>
  </si>
  <si>
    <t xml:space="preserve">DB2.DBB113</t>
  </si>
  <si>
    <t xml:space="preserve">DBB114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</si>
  <si>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CJK SC Regular"/>
        <family val="2"/>
        <charset val="1"/>
      </rPr>
      <t xml:space="preserve">下槽低低液位</t>
    </r>
  </si>
  <si>
    <t xml:space="preserve">DB2.DBB114</t>
  </si>
  <si>
    <t xml:space="preserve">DBB115</t>
  </si>
  <si>
    <t xml:space="preserve">前段滾軸馬達過載</t>
  </si>
  <si>
    <t xml:space="preserve">DB2.DBB115</t>
  </si>
  <si>
    <t xml:space="preserve">DBB116</t>
  </si>
  <si>
    <t xml:space="preserve">後段滾軸馬達過載</t>
  </si>
  <si>
    <t xml:space="preserve">DB2.DBB116</t>
  </si>
  <si>
    <t xml:space="preserve">DBB117</t>
  </si>
  <si>
    <t xml:space="preserve">夾具鏈條變頻器異常</t>
  </si>
  <si>
    <t xml:space="preserve">DB2.DBB117</t>
  </si>
  <si>
    <t xml:space="preserve">DBB118</t>
  </si>
  <si>
    <t xml:space="preserve">夾具鏈條控速器跳脫</t>
  </si>
  <si>
    <t xml:space="preserve">DB2.DBB118</t>
  </si>
  <si>
    <t xml:space="preserve">DBB119</t>
  </si>
  <si>
    <t xml:space="preserve">滾軸傳動變頻器異常</t>
  </si>
  <si>
    <t xml:space="preserve">DB2.DBB119</t>
  </si>
  <si>
    <t xml:space="preserve">DBB120</t>
  </si>
  <si>
    <t xml:space="preserve">滾軸傳動控速器跳脫</t>
  </si>
  <si>
    <t xml:space="preserve">DB2.DBB120</t>
  </si>
  <si>
    <t xml:space="preserve">DBB121</t>
  </si>
  <si>
    <t xml:space="preserve">夾具鏈條超時</t>
  </si>
  <si>
    <t xml:space="preserve">DB2.DBB121</t>
  </si>
  <si>
    <t xml:space="preserve">DBB122</t>
  </si>
  <si>
    <t xml:space="preserve">前緩衝止水輪滾動異常</t>
  </si>
  <si>
    <t xml:space="preserve">DB2.DBB122</t>
  </si>
  <si>
    <t xml:space="preserve">DBB123</t>
  </si>
  <si>
    <t xml:space="preserve">後緩衝止水輪滾動異常</t>
  </si>
  <si>
    <t xml:space="preserve">DB2.DBB123</t>
  </si>
  <si>
    <t xml:space="preserve">DBB124</t>
  </si>
  <si>
    <t xml:space="preserve">預留</t>
  </si>
  <si>
    <t xml:space="preserve">DB2.DBB124</t>
  </si>
  <si>
    <t xml:space="preserve">DBB125</t>
  </si>
  <si>
    <r>
      <rPr>
        <sz val="11"/>
        <color rgb="FF000000"/>
        <rFont val="Noto Sans CJK SC Regular"/>
        <family val="2"/>
        <charset val="1"/>
      </rPr>
      <t xml:space="preserve">冷風乾燥滾軸傳動</t>
    </r>
    <r>
      <rPr>
        <sz val="11"/>
        <color rgb="FF000000"/>
        <rFont val="Calibri"/>
        <family val="2"/>
        <charset val="1"/>
      </rPr>
      <t xml:space="preserve">OL</t>
    </r>
  </si>
  <si>
    <t xml:space="preserve">DB2.DBB125</t>
  </si>
  <si>
    <t xml:space="preserve">DBB126</t>
  </si>
  <si>
    <r>
      <rPr>
        <sz val="11"/>
        <color rgb="FF000000"/>
        <rFont val="Noto Sans CJK SC Regular"/>
        <family val="2"/>
        <charset val="1"/>
      </rPr>
      <t xml:space="preserve">冷風乾燥滾軸（緩衝段）傳動</t>
    </r>
    <r>
      <rPr>
        <sz val="11"/>
        <color rgb="FF000000"/>
        <rFont val="Calibri"/>
        <family val="2"/>
        <charset val="1"/>
      </rPr>
      <t xml:space="preserve">OL</t>
    </r>
  </si>
  <si>
    <t xml:space="preserve">DB2.DBB126</t>
  </si>
  <si>
    <t xml:space="preserve">DBB127</t>
  </si>
  <si>
    <t xml:space="preserve">上下料機 夾鏈 開夾汽缸 異常</t>
  </si>
  <si>
    <t xml:space="preserve">DB2.DBB127</t>
  </si>
  <si>
    <t xml:space="preserve">DBB128</t>
  </si>
  <si>
    <t xml:space="preserve">上料機位置不正確</t>
  </si>
  <si>
    <t xml:space="preserve">DB2.DBB128</t>
  </si>
  <si>
    <t xml:space="preserve">DBB129</t>
  </si>
  <si>
    <t xml:space="preserve">夾具鍊條被動側扭力異常</t>
  </si>
  <si>
    <t xml:space="preserve">DB2.DBB129</t>
  </si>
  <si>
    <t xml:space="preserve">DBB130</t>
  </si>
  <si>
    <t xml:space="preserve">夾具鍊條主動側扭力異常</t>
  </si>
  <si>
    <t xml:space="preserve">DB2.DBB130</t>
  </si>
  <si>
    <t xml:space="preserve">DBB131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</si>
  <si>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1inv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</si>
  <si>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DB2.DBB131</t>
  </si>
  <si>
    <t xml:space="preserve">DBB132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</si>
  <si>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2inv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</si>
  <si>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DB2.DBB132</t>
  </si>
  <si>
    <t xml:space="preserve">DBB133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</si>
  <si>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3inv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</si>
  <si>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DB2.DBB133</t>
  </si>
  <si>
    <t xml:space="preserve">DBB134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</si>
  <si>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4inv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</si>
  <si>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DB2.DBB134</t>
  </si>
  <si>
    <t xml:space="preserve">DBB135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</si>
  <si>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5inv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</si>
  <si>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DB2.DBB135</t>
  </si>
  <si>
    <t xml:space="preserve">DBB136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</si>
  <si>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6inv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</si>
  <si>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DB2.DBB136</t>
  </si>
  <si>
    <t xml:space="preserve">DBB137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</si>
  <si>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7inv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</si>
  <si>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DB2.DBB137</t>
  </si>
  <si>
    <t xml:space="preserve">DBB138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</si>
  <si>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8inv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</si>
  <si>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DB2.DBB138</t>
  </si>
  <si>
    <t xml:space="preserve">DBB139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</si>
  <si>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</si>
  <si>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DB2.DBB139</t>
  </si>
  <si>
    <t xml:space="preserve">DBB140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</si>
  <si>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</si>
  <si>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DB2.DBB140</t>
  </si>
  <si>
    <t xml:space="preserve">DBB141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</si>
  <si>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</si>
  <si>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DB2.DBB141</t>
  </si>
  <si>
    <t xml:space="preserve">DBB142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</si>
  <si>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</si>
  <si>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DB2.DBB142</t>
  </si>
  <si>
    <t xml:space="preserve">DBB143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</si>
  <si>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</si>
  <si>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DB2.DBB143</t>
  </si>
  <si>
    <t xml:space="preserve">DBB144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</si>
  <si>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</si>
  <si>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DB2.DBB144</t>
  </si>
  <si>
    <t xml:space="preserve">DBB145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</si>
  <si>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</si>
  <si>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DB2.DBB145</t>
  </si>
  <si>
    <t xml:space="preserve">DBB146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</si>
  <si>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</si>
  <si>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DB2.DBB146</t>
  </si>
  <si>
    <t xml:space="preserve">DBB147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</si>
  <si>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</si>
  <si>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DB2.DBB147</t>
  </si>
  <si>
    <t xml:space="preserve">DBB148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</si>
  <si>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</si>
  <si>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DB2.DBB148</t>
  </si>
  <si>
    <t xml:space="preserve">DBB149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</si>
  <si>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</si>
  <si>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DB2.DBB149</t>
  </si>
  <si>
    <t xml:space="preserve">DBB150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</si>
  <si>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</si>
  <si>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DB2.DBB150</t>
  </si>
  <si>
    <t xml:space="preserve">DBB151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</si>
  <si>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</si>
  <si>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DB2.DBB151</t>
  </si>
  <si>
    <t xml:space="preserve">DBB152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</si>
  <si>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</si>
  <si>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DB2.DBB152</t>
  </si>
  <si>
    <t xml:space="preserve">DBB153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</si>
  <si>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</si>
  <si>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DB2.DBB153</t>
  </si>
  <si>
    <t xml:space="preserve">DBB154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</si>
  <si>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</si>
  <si>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DB2.DBB154</t>
  </si>
  <si>
    <t xml:space="preserve">DBB155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</si>
  <si>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前噴壓過低</t>
    </r>
  </si>
  <si>
    <t xml:space="preserve">DB2.DBB155</t>
  </si>
  <si>
    <t xml:space="preserve">DBB156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</si>
  <si>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前噴壓過高</t>
    </r>
  </si>
  <si>
    <t xml:space="preserve">DB2.DBB156</t>
  </si>
  <si>
    <t xml:space="preserve">DBB157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</si>
  <si>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後噴壓過低</t>
    </r>
  </si>
  <si>
    <t xml:space="preserve">DB2.DBB157</t>
  </si>
  <si>
    <t xml:space="preserve">DBB158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</si>
  <si>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後噴壓過高</t>
    </r>
  </si>
  <si>
    <t xml:space="preserve">DB2.DBB158</t>
  </si>
  <si>
    <t xml:space="preserve">DBB159</t>
  </si>
  <si>
    <t xml:space="preserve">微蝕噴壓異常</t>
  </si>
  <si>
    <t xml:space="preserve">DB2.DBB159</t>
  </si>
  <si>
    <t xml:space="preserve">DBB160</t>
  </si>
  <si>
    <r>
      <rPr>
        <sz val="11"/>
        <color rgb="FF000000"/>
        <rFont val="Noto Sans CJK SC Regular"/>
        <family val="2"/>
        <charset val="1"/>
      </rPr>
      <t xml:space="preserve">微蝕後水洗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</si>
  <si>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DB2.DBB160</t>
  </si>
  <si>
    <t xml:space="preserve">DBB161</t>
  </si>
  <si>
    <r>
      <rPr>
        <sz val="11"/>
        <color rgb="FF000000"/>
        <rFont val="Noto Sans CJK SC Regular"/>
        <family val="2"/>
        <charset val="1"/>
      </rPr>
      <t xml:space="preserve">微蝕後水洗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</si>
  <si>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DB2.DBB161</t>
  </si>
  <si>
    <t xml:space="preserve">DBB162</t>
  </si>
  <si>
    <r>
      <rPr>
        <sz val="11"/>
        <color rgb="FF000000"/>
        <rFont val="Noto Sans CJK SC Regular"/>
        <family val="2"/>
        <charset val="1"/>
      </rPr>
      <t xml:space="preserve">微蝕後水洗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</si>
  <si>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DB2.DBB162</t>
  </si>
  <si>
    <t xml:space="preserve">DBB163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</si>
  <si>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1inv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</si>
  <si>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DB2.DBB163</t>
  </si>
  <si>
    <t xml:space="preserve">DBB164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</si>
  <si>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2inv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</si>
  <si>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DB2.DBB164</t>
  </si>
  <si>
    <t xml:space="preserve">DBB165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</si>
  <si>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3inv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</si>
  <si>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DB2.DBB165</t>
  </si>
  <si>
    <t xml:space="preserve">DBB166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</si>
  <si>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4inv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</si>
  <si>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DB2.DBB166</t>
  </si>
  <si>
    <t xml:space="preserve">DBB167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</si>
  <si>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5inv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</si>
  <si>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DB2.DBB167</t>
  </si>
  <si>
    <t xml:space="preserve">DBB168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</si>
  <si>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6inv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</si>
  <si>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DB2.DBB168</t>
  </si>
  <si>
    <t xml:space="preserve">DBB169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</si>
  <si>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7inv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</si>
  <si>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DB2.DBB169</t>
  </si>
  <si>
    <t xml:space="preserve">DBB170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</si>
  <si>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8inv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</si>
  <si>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DB2.DBB170</t>
  </si>
  <si>
    <t xml:space="preserve">DBB171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</si>
  <si>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</si>
  <si>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DB2.DBB171</t>
  </si>
  <si>
    <t xml:space="preserve">DBB172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</si>
  <si>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</si>
  <si>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DB2.DBB172</t>
  </si>
  <si>
    <t xml:space="preserve">DBB173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</si>
  <si>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</si>
  <si>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DB2.DBB173</t>
  </si>
  <si>
    <t xml:space="preserve">DBB174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</si>
  <si>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</si>
  <si>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DB2.DBB174</t>
  </si>
  <si>
    <t xml:space="preserve">DBB175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</si>
  <si>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</si>
  <si>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DB2.DBB175</t>
  </si>
  <si>
    <t xml:space="preserve">DBB176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</si>
  <si>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</si>
  <si>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DB2.DBB176</t>
  </si>
  <si>
    <t xml:space="preserve">DBB177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</si>
  <si>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</si>
  <si>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DB2.DBB177</t>
  </si>
  <si>
    <t xml:space="preserve">DBB178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</si>
  <si>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</si>
  <si>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DB2.DBB178</t>
  </si>
  <si>
    <t xml:space="preserve">DBB179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</si>
  <si>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</si>
  <si>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DB2.DBB179</t>
  </si>
  <si>
    <t xml:space="preserve">DBB180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</si>
  <si>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</si>
  <si>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DB2.DBB180</t>
  </si>
  <si>
    <t xml:space="preserve">DBB181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</si>
  <si>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</si>
  <si>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DB2.DBB181</t>
  </si>
  <si>
    <t xml:space="preserve">DBB182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</si>
  <si>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</si>
  <si>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DB2.DBB182</t>
  </si>
  <si>
    <t xml:space="preserve">DBB183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</si>
  <si>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馬達過載</t>
    </r>
  </si>
  <si>
    <t xml:space="preserve">DB2.DBB183</t>
  </si>
  <si>
    <t xml:space="preserve">DBB184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</si>
  <si>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遮超時</t>
    </r>
  </si>
  <si>
    <t xml:space="preserve">DB2.DBB184</t>
  </si>
  <si>
    <t xml:space="preserve">DBB185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</si>
  <si>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退超時</t>
    </r>
  </si>
  <si>
    <t xml:space="preserve">DB2.DBB185</t>
  </si>
  <si>
    <t xml:space="preserve">DBB186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</si>
  <si>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遮板</t>
    </r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編碼器異常</t>
    </r>
  </si>
  <si>
    <t xml:space="preserve">DB2.DBB186</t>
  </si>
  <si>
    <t xml:space="preserve">DBB187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</si>
  <si>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前噴壓過低</t>
    </r>
  </si>
  <si>
    <t xml:space="preserve">DB2.DBB187</t>
  </si>
  <si>
    <t xml:space="preserve">DBB188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</si>
  <si>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前噴壓過高</t>
    </r>
  </si>
  <si>
    <t xml:space="preserve">DB2.DBB188</t>
  </si>
  <si>
    <t xml:space="preserve">DBB189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</si>
  <si>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後噴壓過低</t>
    </r>
  </si>
  <si>
    <t xml:space="preserve">DB2.DBB189</t>
  </si>
  <si>
    <t xml:space="preserve">DBB190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</si>
  <si>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後噴壓過高</t>
    </r>
  </si>
  <si>
    <t xml:space="preserve">DB2.DBB190</t>
  </si>
  <si>
    <t xml:space="preserve">DBB191</t>
  </si>
  <si>
    <t xml:space="preserve">預浸噴壓異常</t>
  </si>
  <si>
    <t xml:space="preserve">DB2.DBB191</t>
  </si>
  <si>
    <t xml:space="preserve">DBB192</t>
  </si>
  <si>
    <r>
      <rPr>
        <sz val="11"/>
        <color rgb="FF000000"/>
        <rFont val="Noto Sans CJK SC Regular"/>
        <family val="2"/>
        <charset val="1"/>
      </rPr>
      <t xml:space="preserve">銅後水洗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</si>
  <si>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DB2.DBB192</t>
  </si>
  <si>
    <t xml:space="preserve">DBB193</t>
  </si>
  <si>
    <r>
      <rPr>
        <sz val="11"/>
        <color rgb="FF000000"/>
        <rFont val="Noto Sans CJK SC Regular"/>
        <family val="2"/>
        <charset val="1"/>
      </rPr>
      <t xml:space="preserve">銅後水洗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</si>
  <si>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DB2.DBB193</t>
  </si>
  <si>
    <t xml:space="preserve">DBB194</t>
  </si>
  <si>
    <r>
      <rPr>
        <sz val="11"/>
        <color rgb="FF000000"/>
        <rFont val="Noto Sans CJK SC Regular"/>
        <family val="2"/>
        <charset val="1"/>
      </rPr>
      <t xml:space="preserve">銅後水洗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噴壓異常</t>
    </r>
  </si>
  <si>
    <t xml:space="preserve">DB2.DBB194</t>
  </si>
  <si>
    <t xml:space="preserve">DBB195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</si>
  <si>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1inv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</si>
  <si>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DB2.DBB195</t>
  </si>
  <si>
    <t xml:space="preserve">DBB196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</si>
  <si>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2inv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</si>
  <si>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DB2.DBB196</t>
  </si>
  <si>
    <t xml:space="preserve">DBB197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</si>
  <si>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3inv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</si>
  <si>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DB2.DBB197</t>
  </si>
  <si>
    <t xml:space="preserve">DBB198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</si>
  <si>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4inv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</si>
  <si>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DB2.DBB198</t>
  </si>
  <si>
    <t xml:space="preserve">DBB199</t>
  </si>
  <si>
    <r>
      <rPr>
        <sz val="11"/>
        <color rgb="FF000000"/>
        <rFont val="Noto Sans CJK SC Regular"/>
        <family val="2"/>
        <charset val="1"/>
      </rPr>
      <t xml:space="preserve">鍍銅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過濾機</t>
    </r>
    <r>
      <rPr>
        <sz val="11"/>
        <color rgb="FF000000"/>
        <rFont val="Calibri"/>
        <family val="2"/>
        <charset val="1"/>
      </rPr>
      <t xml:space="preserve">5inv</t>
    </r>
    <r>
      <rPr>
        <sz val="11"/>
        <color rgb="FF000000"/>
        <rFont val="Noto Sans CJK SC Regular"/>
        <family val="2"/>
        <charset val="1"/>
      </rPr>
      <t xml:space="preserve">異常</t>
    </r>
  </si>
  <si>
    <t xml:space="preserve">DB2.DBB199</t>
  </si>
  <si>
    <t xml:space="preserve">Type</t>
  </si>
  <si>
    <t xml:space="preserve">step7-templates</t>
  </si>
  <si>
    <t xml:space="preserve">Version</t>
  </si>
  <si>
    <t xml:space="preserve">0.3</t>
  </si>
  <si>
    <t xml:space="preserve">templateId</t>
  </si>
  <si>
    <t xml:space="preserve">s7-300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</si>
</sst>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9" activeCellId="0" sqref="B9"/>
    </sheetView>
  </sheetViews>
  <sheetFormatPr defaultRowHeight="15"/>
  <cols>
    <col collapsed="false" hidden="false" max="3" min="1" style="0" width="12.2105263157895"/>
    <col collapsed="false" hidden="false" max="1025" min="4" style="0" width="8.57085020242915"/>
  </cols>
  <sheetData>
    <row r="1" customFormat="false" ht="15" hidden="false" customHeight="false" outlineLevel="0" collapsed="false">
      <c r="A1" s="1"/>
      <c r="B1" s="1" t="s">
        <v>0</v>
      </c>
      <c r="C1" s="1" t="s">
        <v>1</v>
      </c>
    </row>
    <row r="2" customFormat="false" ht="13.8" hidden="false" customHeight="false" outlineLevel="0" collapsed="false">
      <c r="A2" s="2" t="s">
        <v>2</v>
      </c>
      <c r="B2" s="1" t="s">
        <v>3</v>
      </c>
      <c r="C2" s="1" t="n">
        <v>1</v>
      </c>
    </row>
    <row r="3" customFormat="false" ht="13.8" hidden="false" customHeight="false" outlineLevel="0" collapsed="false">
      <c r="A3" s="3" t="s">
        <v>2</v>
      </c>
      <c r="B3" s="0" t="s">
        <v>4</v>
      </c>
      <c r="C3" s="0" t="n">
        <v>200</v>
      </c>
    </row>
    <row r="4" customFormat="false" ht="13.8" hidden="false" customHeight="false" outlineLevel="0" collapsed="false">
      <c r="A4" s="3" t="s">
        <v>2</v>
      </c>
      <c r="B4" s="0" t="s">
        <v>5</v>
      </c>
      <c r="C4" s="0" t="n">
        <v>1</v>
      </c>
    </row>
    <row r="5" customFormat="false" ht="13.8" hidden="false" customHeight="false" outlineLevel="0" collapsed="false">
      <c r="A5" s="3" t="s">
        <v>2</v>
      </c>
      <c r="B5" s="0" t="s">
        <v>6</v>
      </c>
      <c r="C5" s="0" t="n">
        <v>1</v>
      </c>
    </row>
    <row r="6" customFormat="false" ht="13.8" hidden="false" customHeight="false" outlineLevel="0" collapsed="false">
      <c r="A6" s="3" t="s">
        <v>2</v>
      </c>
      <c r="B6" s="0" t="s">
        <v>7</v>
      </c>
      <c r="C6" s="0" t="n">
        <v>1</v>
      </c>
    </row>
  </sheetData>
  <dataValidations count="1">
    <dataValidation allowBlank="true" operator="between" showDropDown="false" showErrorMessage="true" showInputMessage="true" sqref="A2:A6" type="list">
      <formula1>"read"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99" colorId="64" zoomScale="95" zoomScaleNormal="95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5.2105263157895"/>
    <col collapsed="false" hidden="false" max="2" min="2" style="0" width="24.5951417004049"/>
    <col collapsed="false" hidden="false" max="12" min="3" style="0" width="15.2105263157895"/>
    <col collapsed="false" hidden="false" max="1025" min="13" style="0" width="8.57085020242915"/>
  </cols>
  <sheetData>
    <row r="1" customFormat="false" ht="15" hidden="false" customHeight="false" outlineLevel="0" collapsed="false">
      <c r="A1" s="1"/>
      <c r="B1" s="1"/>
      <c r="C1" s="1"/>
      <c r="D1" s="4" t="s">
        <v>8</v>
      </c>
      <c r="E1" s="4"/>
      <c r="F1" s="4" t="s">
        <v>9</v>
      </c>
      <c r="G1" s="4"/>
      <c r="H1" s="4"/>
      <c r="I1" s="4"/>
      <c r="J1" s="4"/>
      <c r="K1" s="4"/>
      <c r="L1" s="4"/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0</v>
      </c>
      <c r="E2" s="1" t="s">
        <v>1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customFormat="false" ht="13.8" hidden="false" customHeight="false" outlineLevel="0" collapsed="false">
      <c r="A3" s="0" t="s">
        <v>20</v>
      </c>
      <c r="B3" s="5" t="s">
        <v>21</v>
      </c>
      <c r="C3" s="0" t="s">
        <v>22</v>
      </c>
      <c r="D3" s="0" t="s">
        <v>3</v>
      </c>
      <c r="E3" s="0" t="n">
        <v>1</v>
      </c>
      <c r="J3" s="3" t="s">
        <v>23</v>
      </c>
    </row>
    <row r="4" customFormat="false" ht="13.8" hidden="false" customHeight="false" outlineLevel="0" collapsed="false">
      <c r="A4" s="0" t="s">
        <v>24</v>
      </c>
      <c r="B4" s="5"/>
      <c r="C4" s="0" t="s">
        <v>25</v>
      </c>
      <c r="D4" s="0" t="s">
        <v>5</v>
      </c>
      <c r="E4" s="0" t="n">
        <v>1</v>
      </c>
      <c r="J4" s="3" t="s">
        <v>23</v>
      </c>
    </row>
    <row r="5" customFormat="false" ht="18.9" hidden="false" customHeight="false" outlineLevel="0" collapsed="false">
      <c r="A5" s="0" t="s">
        <v>26</v>
      </c>
      <c r="B5" s="5" t="s">
        <v>27</v>
      </c>
      <c r="C5" s="0" t="s">
        <v>25</v>
      </c>
      <c r="D5" s="0" t="s">
        <v>6</v>
      </c>
      <c r="E5" s="0" t="n">
        <v>1</v>
      </c>
      <c r="J5" s="3" t="s">
        <v>28</v>
      </c>
    </row>
    <row r="6" customFormat="false" ht="18.9" hidden="false" customHeight="false" outlineLevel="0" collapsed="false">
      <c r="A6" s="0" t="s">
        <v>29</v>
      </c>
      <c r="B6" s="5" t="s">
        <v>30</v>
      </c>
      <c r="C6" s="0" t="s">
        <v>25</v>
      </c>
      <c r="D6" s="0" t="s">
        <v>4</v>
      </c>
      <c r="E6" s="0" t="n">
        <v>1</v>
      </c>
      <c r="J6" s="3" t="s">
        <v>23</v>
      </c>
    </row>
    <row r="7" customFormat="false" ht="18.9" hidden="false" customHeight="false" outlineLevel="0" collapsed="false">
      <c r="A7" s="0" t="s">
        <v>31</v>
      </c>
      <c r="B7" s="5" t="s">
        <v>32</v>
      </c>
      <c r="C7" s="0" t="s">
        <v>25</v>
      </c>
      <c r="D7" s="0" t="s">
        <v>33</v>
      </c>
      <c r="E7" s="0" t="n">
        <v>1</v>
      </c>
      <c r="J7" s="3" t="s">
        <v>23</v>
      </c>
    </row>
    <row r="8" customFormat="false" ht="13.8" hidden="false" customHeight="false" outlineLevel="0" collapsed="false">
      <c r="A8" s="0" t="s">
        <v>34</v>
      </c>
      <c r="B8" s="5" t="s">
        <v>35</v>
      </c>
      <c r="C8" s="0" t="s">
        <v>25</v>
      </c>
      <c r="D8" s="0" t="s">
        <v>7</v>
      </c>
      <c r="E8" s="0" t="n">
        <v>1</v>
      </c>
      <c r="J8" s="3" t="s">
        <v>23</v>
      </c>
    </row>
    <row r="9" customFormat="false" ht="18.9" hidden="false" customHeight="false" outlineLevel="0" collapsed="false">
      <c r="A9" s="0" t="s">
        <v>36</v>
      </c>
      <c r="B9" s="5" t="s">
        <v>37</v>
      </c>
      <c r="C9" s="0" t="s">
        <v>25</v>
      </c>
      <c r="D9" s="0" t="s">
        <v>38</v>
      </c>
      <c r="E9" s="0" t="n">
        <v>1</v>
      </c>
      <c r="J9" s="3" t="s">
        <v>23</v>
      </c>
    </row>
    <row r="10" customFormat="false" ht="18.9" hidden="false" customHeight="false" outlineLevel="0" collapsed="false">
      <c r="A10" s="0" t="s">
        <v>39</v>
      </c>
      <c r="B10" s="5" t="s">
        <v>40</v>
      </c>
      <c r="C10" s="0" t="s">
        <v>25</v>
      </c>
      <c r="D10" s="0" t="s">
        <v>41</v>
      </c>
      <c r="E10" s="0" t="n">
        <v>1</v>
      </c>
      <c r="J10" s="3" t="s">
        <v>23</v>
      </c>
    </row>
    <row r="11" customFormat="false" ht="18.9" hidden="false" customHeight="false" outlineLevel="0" collapsed="false">
      <c r="A11" s="0" t="s">
        <v>42</v>
      </c>
      <c r="B11" s="5" t="s">
        <v>43</v>
      </c>
      <c r="C11" s="0" t="s">
        <v>25</v>
      </c>
      <c r="D11" s="0" t="s">
        <v>44</v>
      </c>
      <c r="E11" s="0" t="n">
        <v>1</v>
      </c>
      <c r="J11" s="3" t="s">
        <v>23</v>
      </c>
    </row>
    <row r="12" customFormat="false" ht="13.8" hidden="false" customHeight="false" outlineLevel="0" collapsed="false">
      <c r="A12" s="0" t="s">
        <v>45</v>
      </c>
      <c r="B12" s="5" t="s">
        <v>46</v>
      </c>
      <c r="C12" s="0" t="s">
        <v>25</v>
      </c>
      <c r="D12" s="0" t="s">
        <v>47</v>
      </c>
      <c r="E12" s="0" t="n">
        <v>1</v>
      </c>
      <c r="J12" s="3" t="s">
        <v>23</v>
      </c>
    </row>
    <row r="13" customFormat="false" ht="18.9" hidden="false" customHeight="false" outlineLevel="0" collapsed="false">
      <c r="A13" s="0" t="s">
        <v>48</v>
      </c>
      <c r="B13" s="5" t="s">
        <v>49</v>
      </c>
      <c r="C13" s="0" t="s">
        <v>25</v>
      </c>
      <c r="D13" s="0" t="s">
        <v>50</v>
      </c>
      <c r="E13" s="0" t="n">
        <v>1</v>
      </c>
      <c r="J13" s="3" t="s">
        <v>23</v>
      </c>
    </row>
    <row r="14" customFormat="false" ht="18.9" hidden="false" customHeight="false" outlineLevel="0" collapsed="false">
      <c r="A14" s="0" t="s">
        <v>51</v>
      </c>
      <c r="B14" s="5" t="s">
        <v>52</v>
      </c>
      <c r="C14" s="0" t="s">
        <v>25</v>
      </c>
      <c r="D14" s="0" t="s">
        <v>53</v>
      </c>
      <c r="E14" s="0" t="n">
        <v>1</v>
      </c>
      <c r="J14" s="3" t="s">
        <v>23</v>
      </c>
    </row>
    <row r="15" customFormat="false" ht="13.8" hidden="false" customHeight="false" outlineLevel="0" collapsed="false">
      <c r="A15" s="0" t="s">
        <v>54</v>
      </c>
      <c r="B15" s="5" t="s">
        <v>55</v>
      </c>
      <c r="C15" s="0" t="s">
        <v>25</v>
      </c>
      <c r="D15" s="0" t="s">
        <v>56</v>
      </c>
      <c r="E15" s="0" t="n">
        <v>1</v>
      </c>
      <c r="J15" s="3" t="s">
        <v>23</v>
      </c>
    </row>
    <row r="16" customFormat="false" ht="18.9" hidden="false" customHeight="false" outlineLevel="0" collapsed="false">
      <c r="A16" s="0" t="s">
        <v>57</v>
      </c>
      <c r="B16" s="5" t="s">
        <v>27</v>
      </c>
      <c r="C16" s="0" t="s">
        <v>25</v>
      </c>
      <c r="D16" s="0" t="s">
        <v>58</v>
      </c>
      <c r="E16" s="0" t="n">
        <v>1</v>
      </c>
      <c r="J16" s="3" t="s">
        <v>23</v>
      </c>
    </row>
    <row r="17" customFormat="false" ht="18.9" hidden="false" customHeight="false" outlineLevel="0" collapsed="false">
      <c r="A17" s="0" t="s">
        <v>59</v>
      </c>
      <c r="B17" s="5" t="s">
        <v>30</v>
      </c>
      <c r="C17" s="0" t="s">
        <v>25</v>
      </c>
      <c r="D17" s="0" t="s">
        <v>60</v>
      </c>
      <c r="E17" s="0" t="n">
        <v>1</v>
      </c>
      <c r="J17" s="3" t="s">
        <v>23</v>
      </c>
    </row>
    <row r="18" customFormat="false" ht="18.9" hidden="false" customHeight="false" outlineLevel="0" collapsed="false">
      <c r="A18" s="0" t="s">
        <v>61</v>
      </c>
      <c r="B18" s="5" t="s">
        <v>32</v>
      </c>
      <c r="C18" s="0" t="s">
        <v>25</v>
      </c>
      <c r="D18" s="0" t="s">
        <v>62</v>
      </c>
      <c r="E18" s="0" t="n">
        <v>1</v>
      </c>
      <c r="J18" s="3" t="s">
        <v>23</v>
      </c>
    </row>
    <row r="19" customFormat="false" ht="13.8" hidden="false" customHeight="false" outlineLevel="0" collapsed="false">
      <c r="A19" s="0" t="s">
        <v>63</v>
      </c>
      <c r="B19" s="5" t="s">
        <v>35</v>
      </c>
      <c r="C19" s="0" t="s">
        <v>25</v>
      </c>
      <c r="D19" s="0" t="s">
        <v>64</v>
      </c>
      <c r="E19" s="0" t="n">
        <v>1</v>
      </c>
      <c r="J19" s="3" t="s">
        <v>23</v>
      </c>
    </row>
    <row r="20" customFormat="false" ht="18.9" hidden="false" customHeight="false" outlineLevel="0" collapsed="false">
      <c r="A20" s="0" t="s">
        <v>65</v>
      </c>
      <c r="B20" s="5" t="s">
        <v>37</v>
      </c>
      <c r="C20" s="0" t="s">
        <v>25</v>
      </c>
      <c r="D20" s="0" t="s">
        <v>66</v>
      </c>
      <c r="E20" s="0" t="n">
        <v>1</v>
      </c>
      <c r="J20" s="3" t="s">
        <v>23</v>
      </c>
    </row>
    <row r="21" customFormat="false" ht="18.9" hidden="false" customHeight="false" outlineLevel="0" collapsed="false">
      <c r="A21" s="0" t="s">
        <v>67</v>
      </c>
      <c r="B21" s="5" t="s">
        <v>40</v>
      </c>
      <c r="C21" s="0" t="s">
        <v>25</v>
      </c>
      <c r="D21" s="0" t="s">
        <v>68</v>
      </c>
      <c r="E21" s="0" t="n">
        <v>1</v>
      </c>
      <c r="J21" s="3" t="s">
        <v>23</v>
      </c>
    </row>
    <row r="22" customFormat="false" ht="18.9" hidden="false" customHeight="false" outlineLevel="0" collapsed="false">
      <c r="A22" s="0" t="s">
        <v>69</v>
      </c>
      <c r="B22" s="5" t="s">
        <v>43</v>
      </c>
      <c r="C22" s="0" t="s">
        <v>25</v>
      </c>
      <c r="D22" s="0" t="s">
        <v>70</v>
      </c>
      <c r="E22" s="0" t="n">
        <v>1</v>
      </c>
      <c r="J22" s="3" t="s">
        <v>23</v>
      </c>
    </row>
    <row r="23" customFormat="false" ht="13.8" hidden="false" customHeight="false" outlineLevel="0" collapsed="false">
      <c r="A23" s="0" t="s">
        <v>71</v>
      </c>
      <c r="B23" s="5" t="s">
        <v>46</v>
      </c>
      <c r="C23" s="0" t="s">
        <v>25</v>
      </c>
      <c r="D23" s="0" t="s">
        <v>72</v>
      </c>
      <c r="E23" s="0" t="n">
        <v>1</v>
      </c>
      <c r="J23" s="3" t="s">
        <v>23</v>
      </c>
    </row>
    <row r="24" customFormat="false" ht="18.9" hidden="false" customHeight="false" outlineLevel="0" collapsed="false">
      <c r="A24" s="0" t="s">
        <v>73</v>
      </c>
      <c r="B24" s="5" t="s">
        <v>49</v>
      </c>
      <c r="C24" s="0" t="s">
        <v>25</v>
      </c>
      <c r="D24" s="0" t="s">
        <v>74</v>
      </c>
      <c r="E24" s="0" t="n">
        <v>1</v>
      </c>
      <c r="J24" s="3" t="s">
        <v>23</v>
      </c>
    </row>
    <row r="25" customFormat="false" ht="18.9" hidden="false" customHeight="false" outlineLevel="0" collapsed="false">
      <c r="A25" s="0" t="s">
        <v>75</v>
      </c>
      <c r="B25" s="5" t="s">
        <v>52</v>
      </c>
      <c r="C25" s="0" t="s">
        <v>25</v>
      </c>
      <c r="D25" s="0" t="s">
        <v>76</v>
      </c>
      <c r="E25" s="0" t="n">
        <v>1</v>
      </c>
      <c r="J25" s="3" t="s">
        <v>23</v>
      </c>
    </row>
    <row r="26" customFormat="false" ht="18.9" hidden="false" customHeight="false" outlineLevel="0" collapsed="false">
      <c r="A26" s="0" t="s">
        <v>77</v>
      </c>
      <c r="B26" s="5" t="s">
        <v>78</v>
      </c>
      <c r="C26" s="0" t="s">
        <v>25</v>
      </c>
      <c r="D26" s="0" t="s">
        <v>79</v>
      </c>
      <c r="E26" s="0" t="n">
        <v>1</v>
      </c>
      <c r="J26" s="3" t="s">
        <v>23</v>
      </c>
    </row>
    <row r="27" customFormat="false" ht="18.9" hidden="false" customHeight="false" outlineLevel="0" collapsed="false">
      <c r="A27" s="0" t="s">
        <v>80</v>
      </c>
      <c r="B27" s="5" t="s">
        <v>81</v>
      </c>
      <c r="C27" s="0" t="s">
        <v>25</v>
      </c>
      <c r="D27" s="0" t="s">
        <v>82</v>
      </c>
      <c r="E27" s="0" t="n">
        <v>1</v>
      </c>
      <c r="J27" s="3" t="s">
        <v>23</v>
      </c>
    </row>
    <row r="28" customFormat="false" ht="18.9" hidden="false" customHeight="false" outlineLevel="0" collapsed="false">
      <c r="A28" s="0" t="s">
        <v>83</v>
      </c>
      <c r="B28" s="5" t="s">
        <v>84</v>
      </c>
      <c r="C28" s="0" t="s">
        <v>25</v>
      </c>
      <c r="D28" s="0" t="s">
        <v>85</v>
      </c>
      <c r="E28" s="0" t="n">
        <v>1</v>
      </c>
      <c r="J28" s="3" t="s">
        <v>23</v>
      </c>
    </row>
    <row r="29" customFormat="false" ht="18.9" hidden="false" customHeight="false" outlineLevel="0" collapsed="false">
      <c r="A29" s="0" t="s">
        <v>86</v>
      </c>
      <c r="B29" s="5" t="s">
        <v>87</v>
      </c>
      <c r="C29" s="0" t="s">
        <v>25</v>
      </c>
      <c r="D29" s="0" t="s">
        <v>88</v>
      </c>
      <c r="E29" s="0" t="n">
        <v>1</v>
      </c>
      <c r="J29" s="3" t="s">
        <v>23</v>
      </c>
    </row>
    <row r="30" customFormat="false" ht="18.9" hidden="false" customHeight="false" outlineLevel="0" collapsed="false">
      <c r="A30" s="0" t="s">
        <v>89</v>
      </c>
      <c r="B30" s="5" t="s">
        <v>90</v>
      </c>
      <c r="C30" s="0" t="s">
        <v>25</v>
      </c>
      <c r="D30" s="0" t="s">
        <v>91</v>
      </c>
      <c r="E30" s="0" t="n">
        <v>1</v>
      </c>
      <c r="J30" s="3" t="s">
        <v>23</v>
      </c>
    </row>
    <row r="31" customFormat="false" ht="18.9" hidden="false" customHeight="false" outlineLevel="0" collapsed="false">
      <c r="A31" s="0" t="s">
        <v>92</v>
      </c>
      <c r="B31" s="5" t="s">
        <v>93</v>
      </c>
      <c r="C31" s="0" t="s">
        <v>25</v>
      </c>
      <c r="D31" s="0" t="s">
        <v>94</v>
      </c>
      <c r="E31" s="0" t="n">
        <v>1</v>
      </c>
      <c r="J31" s="3" t="s">
        <v>23</v>
      </c>
    </row>
    <row r="32" customFormat="false" ht="18.9" hidden="false" customHeight="false" outlineLevel="0" collapsed="false">
      <c r="A32" s="0" t="s">
        <v>95</v>
      </c>
      <c r="B32" s="5" t="s">
        <v>96</v>
      </c>
      <c r="C32" s="0" t="s">
        <v>25</v>
      </c>
      <c r="D32" s="0" t="s">
        <v>97</v>
      </c>
      <c r="E32" s="0" t="n">
        <v>1</v>
      </c>
      <c r="J32" s="3" t="s">
        <v>23</v>
      </c>
    </row>
    <row r="33" customFormat="false" ht="18.9" hidden="false" customHeight="false" outlineLevel="0" collapsed="false">
      <c r="A33" s="0" t="s">
        <v>98</v>
      </c>
      <c r="B33" s="5" t="s">
        <v>99</v>
      </c>
      <c r="C33" s="0" t="s">
        <v>25</v>
      </c>
      <c r="D33" s="0" t="s">
        <v>100</v>
      </c>
      <c r="E33" s="0" t="n">
        <v>1</v>
      </c>
      <c r="J33" s="3" t="s">
        <v>23</v>
      </c>
    </row>
    <row r="34" customFormat="false" ht="13.8" hidden="false" customHeight="false" outlineLevel="0" collapsed="false">
      <c r="A34" s="0" t="s">
        <v>101</v>
      </c>
      <c r="B34" s="5" t="s">
        <v>102</v>
      </c>
      <c r="C34" s="0" t="s">
        <v>25</v>
      </c>
      <c r="D34" s="0" t="s">
        <v>103</v>
      </c>
      <c r="E34" s="0" t="n">
        <v>1</v>
      </c>
      <c r="J34" s="3" t="s">
        <v>23</v>
      </c>
    </row>
    <row r="35" customFormat="false" ht="18.9" hidden="false" customHeight="false" outlineLevel="0" collapsed="false">
      <c r="A35" s="0" t="s">
        <v>104</v>
      </c>
      <c r="B35" s="5" t="s">
        <v>105</v>
      </c>
      <c r="C35" s="0" t="s">
        <v>25</v>
      </c>
      <c r="D35" s="0" t="s">
        <v>106</v>
      </c>
      <c r="E35" s="0" t="n">
        <v>1</v>
      </c>
      <c r="J35" s="3" t="s">
        <v>23</v>
      </c>
    </row>
    <row r="36" customFormat="false" ht="18.9" hidden="false" customHeight="false" outlineLevel="0" collapsed="false">
      <c r="A36" s="0" t="s">
        <v>107</v>
      </c>
      <c r="B36" s="5" t="s">
        <v>108</v>
      </c>
      <c r="C36" s="0" t="s">
        <v>25</v>
      </c>
      <c r="D36" s="0" t="s">
        <v>109</v>
      </c>
      <c r="E36" s="0" t="n">
        <v>1</v>
      </c>
      <c r="J36" s="3" t="s">
        <v>23</v>
      </c>
    </row>
    <row r="37" customFormat="false" ht="18.9" hidden="false" customHeight="false" outlineLevel="0" collapsed="false">
      <c r="A37" s="0" t="s">
        <v>110</v>
      </c>
      <c r="B37" s="5" t="s">
        <v>111</v>
      </c>
      <c r="C37" s="0" t="s">
        <v>25</v>
      </c>
      <c r="D37" s="0" t="s">
        <v>112</v>
      </c>
      <c r="E37" s="0" t="n">
        <v>1</v>
      </c>
      <c r="J37" s="3" t="s">
        <v>23</v>
      </c>
    </row>
    <row r="38" customFormat="false" ht="18.9" hidden="false" customHeight="false" outlineLevel="0" collapsed="false">
      <c r="A38" s="0" t="s">
        <v>113</v>
      </c>
      <c r="B38" s="5" t="s">
        <v>114</v>
      </c>
      <c r="C38" s="0" t="s">
        <v>25</v>
      </c>
      <c r="D38" s="0" t="s">
        <v>115</v>
      </c>
      <c r="E38" s="0" t="n">
        <v>1</v>
      </c>
      <c r="J38" s="3" t="s">
        <v>23</v>
      </c>
    </row>
    <row r="39" customFormat="false" ht="18.9" hidden="false" customHeight="false" outlineLevel="0" collapsed="false">
      <c r="A39" s="0" t="s">
        <v>116</v>
      </c>
      <c r="B39" s="5" t="s">
        <v>117</v>
      </c>
      <c r="C39" s="0" t="s">
        <v>25</v>
      </c>
      <c r="D39" s="0" t="s">
        <v>118</v>
      </c>
      <c r="E39" s="0" t="n">
        <v>1</v>
      </c>
      <c r="J39" s="3" t="s">
        <v>23</v>
      </c>
    </row>
    <row r="40" customFormat="false" ht="18.9" hidden="false" customHeight="false" outlineLevel="0" collapsed="false">
      <c r="A40" s="0" t="s">
        <v>119</v>
      </c>
      <c r="B40" s="5" t="s">
        <v>120</v>
      </c>
      <c r="C40" s="0" t="s">
        <v>25</v>
      </c>
      <c r="D40" s="0" t="s">
        <v>121</v>
      </c>
      <c r="E40" s="0" t="n">
        <v>1</v>
      </c>
      <c r="J40" s="3" t="s">
        <v>23</v>
      </c>
    </row>
    <row r="41" customFormat="false" ht="18.9" hidden="false" customHeight="false" outlineLevel="0" collapsed="false">
      <c r="A41" s="0" t="s">
        <v>122</v>
      </c>
      <c r="B41" s="5" t="s">
        <v>123</v>
      </c>
      <c r="C41" s="0" t="s">
        <v>25</v>
      </c>
      <c r="D41" s="0" t="s">
        <v>124</v>
      </c>
      <c r="E41" s="0" t="n">
        <v>1</v>
      </c>
      <c r="J41" s="3" t="s">
        <v>23</v>
      </c>
    </row>
    <row r="42" customFormat="false" ht="18.9" hidden="false" customHeight="false" outlineLevel="0" collapsed="false">
      <c r="A42" s="0" t="s">
        <v>125</v>
      </c>
      <c r="B42" s="5" t="s">
        <v>126</v>
      </c>
      <c r="C42" s="0" t="s">
        <v>25</v>
      </c>
      <c r="D42" s="0" t="s">
        <v>127</v>
      </c>
      <c r="E42" s="0" t="n">
        <v>1</v>
      </c>
      <c r="J42" s="3" t="s">
        <v>23</v>
      </c>
    </row>
    <row r="43" customFormat="false" ht="18.9" hidden="false" customHeight="false" outlineLevel="0" collapsed="false">
      <c r="A43" s="0" t="s">
        <v>128</v>
      </c>
      <c r="B43" s="5" t="s">
        <v>129</v>
      </c>
      <c r="C43" s="0" t="s">
        <v>25</v>
      </c>
      <c r="D43" s="0" t="s">
        <v>130</v>
      </c>
      <c r="E43" s="0" t="n">
        <v>1</v>
      </c>
      <c r="J43" s="3" t="s">
        <v>23</v>
      </c>
    </row>
    <row r="44" customFormat="false" ht="18.9" hidden="false" customHeight="false" outlineLevel="0" collapsed="false">
      <c r="A44" s="0" t="s">
        <v>131</v>
      </c>
      <c r="B44" s="5" t="s">
        <v>132</v>
      </c>
      <c r="C44" s="0" t="s">
        <v>25</v>
      </c>
      <c r="D44" s="0" t="s">
        <v>133</v>
      </c>
      <c r="E44" s="0" t="n">
        <v>1</v>
      </c>
      <c r="J44" s="3" t="s">
        <v>23</v>
      </c>
    </row>
    <row r="45" customFormat="false" ht="18.9" hidden="false" customHeight="false" outlineLevel="0" collapsed="false">
      <c r="A45" s="0" t="s">
        <v>134</v>
      </c>
      <c r="B45" s="5" t="s">
        <v>135</v>
      </c>
      <c r="C45" s="0" t="s">
        <v>25</v>
      </c>
      <c r="D45" s="0" t="s">
        <v>136</v>
      </c>
      <c r="E45" s="0" t="n">
        <v>1</v>
      </c>
      <c r="J45" s="3" t="s">
        <v>23</v>
      </c>
    </row>
    <row r="46" customFormat="false" ht="18.9" hidden="false" customHeight="false" outlineLevel="0" collapsed="false">
      <c r="A46" s="0" t="s">
        <v>137</v>
      </c>
      <c r="B46" s="5" t="s">
        <v>138</v>
      </c>
      <c r="C46" s="0" t="s">
        <v>25</v>
      </c>
      <c r="D46" s="0" t="s">
        <v>139</v>
      </c>
      <c r="E46" s="0" t="n">
        <v>1</v>
      </c>
      <c r="J46" s="3" t="s">
        <v>23</v>
      </c>
    </row>
    <row r="47" customFormat="false" ht="18.9" hidden="false" customHeight="false" outlineLevel="0" collapsed="false">
      <c r="A47" s="0" t="s">
        <v>140</v>
      </c>
      <c r="B47" s="5" t="s">
        <v>141</v>
      </c>
      <c r="C47" s="0" t="s">
        <v>25</v>
      </c>
      <c r="D47" s="0" t="s">
        <v>142</v>
      </c>
      <c r="E47" s="0" t="n">
        <v>1</v>
      </c>
      <c r="J47" s="3" t="s">
        <v>23</v>
      </c>
    </row>
    <row r="48" customFormat="false" ht="18.9" hidden="false" customHeight="false" outlineLevel="0" collapsed="false">
      <c r="A48" s="0" t="s">
        <v>143</v>
      </c>
      <c r="B48" s="5" t="s">
        <v>144</v>
      </c>
      <c r="C48" s="0" t="s">
        <v>25</v>
      </c>
      <c r="D48" s="0" t="s">
        <v>145</v>
      </c>
      <c r="E48" s="0" t="n">
        <v>1</v>
      </c>
      <c r="J48" s="3" t="s">
        <v>23</v>
      </c>
    </row>
    <row r="49" customFormat="false" ht="18.9" hidden="false" customHeight="false" outlineLevel="0" collapsed="false">
      <c r="A49" s="0" t="s">
        <v>146</v>
      </c>
      <c r="B49" s="5" t="s">
        <v>147</v>
      </c>
      <c r="C49" s="0" t="s">
        <v>25</v>
      </c>
      <c r="D49" s="0" t="s">
        <v>148</v>
      </c>
      <c r="E49" s="0" t="n">
        <v>1</v>
      </c>
      <c r="J49" s="3" t="s">
        <v>23</v>
      </c>
    </row>
    <row r="50" customFormat="false" ht="18.9" hidden="false" customHeight="false" outlineLevel="0" collapsed="false">
      <c r="A50" s="0" t="s">
        <v>149</v>
      </c>
      <c r="B50" s="5" t="s">
        <v>150</v>
      </c>
      <c r="C50" s="0" t="s">
        <v>25</v>
      </c>
      <c r="D50" s="0" t="s">
        <v>151</v>
      </c>
      <c r="E50" s="0" t="n">
        <v>1</v>
      </c>
      <c r="J50" s="3" t="s">
        <v>23</v>
      </c>
    </row>
    <row r="51" customFormat="false" ht="18.9" hidden="false" customHeight="false" outlineLevel="0" collapsed="false">
      <c r="A51" s="0" t="s">
        <v>152</v>
      </c>
      <c r="B51" s="5" t="s">
        <v>153</v>
      </c>
      <c r="C51" s="0" t="s">
        <v>25</v>
      </c>
      <c r="D51" s="0" t="s">
        <v>154</v>
      </c>
      <c r="E51" s="0" t="n">
        <v>1</v>
      </c>
      <c r="J51" s="3" t="s">
        <v>23</v>
      </c>
    </row>
    <row r="52" customFormat="false" ht="18.9" hidden="false" customHeight="false" outlineLevel="0" collapsed="false">
      <c r="A52" s="0" t="s">
        <v>155</v>
      </c>
      <c r="B52" s="5" t="s">
        <v>156</v>
      </c>
      <c r="C52" s="0" t="s">
        <v>25</v>
      </c>
      <c r="D52" s="0" t="s">
        <v>157</v>
      </c>
      <c r="E52" s="0" t="n">
        <v>1</v>
      </c>
      <c r="J52" s="3" t="s">
        <v>23</v>
      </c>
    </row>
    <row r="53" customFormat="false" ht="18.9" hidden="false" customHeight="false" outlineLevel="0" collapsed="false">
      <c r="A53" s="0" t="s">
        <v>158</v>
      </c>
      <c r="B53" s="5" t="s">
        <v>159</v>
      </c>
      <c r="C53" s="0" t="s">
        <v>25</v>
      </c>
      <c r="D53" s="0" t="s">
        <v>160</v>
      </c>
      <c r="E53" s="0" t="n">
        <v>1</v>
      </c>
      <c r="J53" s="3" t="s">
        <v>23</v>
      </c>
    </row>
    <row r="54" customFormat="false" ht="18.9" hidden="false" customHeight="false" outlineLevel="0" collapsed="false">
      <c r="A54" s="0" t="s">
        <v>161</v>
      </c>
      <c r="B54" s="5" t="s">
        <v>162</v>
      </c>
      <c r="C54" s="0" t="s">
        <v>25</v>
      </c>
      <c r="D54" s="0" t="s">
        <v>163</v>
      </c>
      <c r="E54" s="0" t="n">
        <v>1</v>
      </c>
      <c r="J54" s="3" t="s">
        <v>23</v>
      </c>
    </row>
    <row r="55" customFormat="false" ht="18.9" hidden="false" customHeight="false" outlineLevel="0" collapsed="false">
      <c r="A55" s="0" t="s">
        <v>164</v>
      </c>
      <c r="B55" s="5" t="s">
        <v>165</v>
      </c>
      <c r="C55" s="0" t="s">
        <v>25</v>
      </c>
      <c r="D55" s="0" t="s">
        <v>166</v>
      </c>
      <c r="E55" s="0" t="n">
        <v>1</v>
      </c>
      <c r="J55" s="3" t="s">
        <v>23</v>
      </c>
    </row>
    <row r="56" customFormat="false" ht="18.9" hidden="false" customHeight="false" outlineLevel="0" collapsed="false">
      <c r="A56" s="0" t="s">
        <v>167</v>
      </c>
      <c r="B56" s="5" t="s">
        <v>168</v>
      </c>
      <c r="C56" s="0" t="s">
        <v>25</v>
      </c>
      <c r="D56" s="0" t="s">
        <v>169</v>
      </c>
      <c r="E56" s="0" t="n">
        <v>1</v>
      </c>
      <c r="J56" s="3" t="s">
        <v>23</v>
      </c>
    </row>
    <row r="57" customFormat="false" ht="18.9" hidden="false" customHeight="false" outlineLevel="0" collapsed="false">
      <c r="A57" s="0" t="s">
        <v>170</v>
      </c>
      <c r="B57" s="5" t="s">
        <v>171</v>
      </c>
      <c r="C57" s="0" t="s">
        <v>25</v>
      </c>
      <c r="D57" s="0" t="s">
        <v>172</v>
      </c>
      <c r="E57" s="0" t="n">
        <v>1</v>
      </c>
      <c r="J57" s="3" t="s">
        <v>23</v>
      </c>
    </row>
    <row r="58" customFormat="false" ht="18.9" hidden="false" customHeight="false" outlineLevel="0" collapsed="false">
      <c r="A58" s="0" t="s">
        <v>173</v>
      </c>
      <c r="B58" s="5" t="s">
        <v>174</v>
      </c>
      <c r="C58" s="0" t="s">
        <v>25</v>
      </c>
      <c r="D58" s="0" t="s">
        <v>175</v>
      </c>
      <c r="E58" s="0" t="n">
        <v>1</v>
      </c>
      <c r="J58" s="3" t="s">
        <v>23</v>
      </c>
    </row>
    <row r="59" customFormat="false" ht="18.9" hidden="false" customHeight="false" outlineLevel="0" collapsed="false">
      <c r="A59" s="0" t="s">
        <v>176</v>
      </c>
      <c r="B59" s="5" t="s">
        <v>177</v>
      </c>
      <c r="C59" s="0" t="s">
        <v>25</v>
      </c>
      <c r="D59" s="0" t="s">
        <v>178</v>
      </c>
      <c r="E59" s="0" t="n">
        <v>1</v>
      </c>
      <c r="J59" s="3" t="s">
        <v>23</v>
      </c>
    </row>
    <row r="60" customFormat="false" ht="18.9" hidden="false" customHeight="false" outlineLevel="0" collapsed="false">
      <c r="A60" s="0" t="s">
        <v>179</v>
      </c>
      <c r="B60" s="5" t="s">
        <v>180</v>
      </c>
      <c r="C60" s="0" t="s">
        <v>25</v>
      </c>
      <c r="D60" s="0" t="s">
        <v>181</v>
      </c>
      <c r="E60" s="0" t="n">
        <v>1</v>
      </c>
      <c r="J60" s="3" t="s">
        <v>23</v>
      </c>
    </row>
    <row r="61" customFormat="false" ht="18.9" hidden="false" customHeight="false" outlineLevel="0" collapsed="false">
      <c r="A61" s="0" t="s">
        <v>182</v>
      </c>
      <c r="B61" s="5" t="s">
        <v>183</v>
      </c>
      <c r="C61" s="0" t="s">
        <v>25</v>
      </c>
      <c r="D61" s="0" t="s">
        <v>184</v>
      </c>
      <c r="E61" s="0" t="n">
        <v>1</v>
      </c>
      <c r="J61" s="3" t="s">
        <v>23</v>
      </c>
    </row>
    <row r="62" customFormat="false" ht="18.9" hidden="false" customHeight="false" outlineLevel="0" collapsed="false">
      <c r="A62" s="0" t="s">
        <v>185</v>
      </c>
      <c r="B62" s="5" t="s">
        <v>186</v>
      </c>
      <c r="C62" s="0" t="s">
        <v>25</v>
      </c>
      <c r="D62" s="0" t="s">
        <v>187</v>
      </c>
      <c r="E62" s="0" t="n">
        <v>1</v>
      </c>
      <c r="J62" s="3" t="s">
        <v>23</v>
      </c>
    </row>
    <row r="63" customFormat="false" ht="18.9" hidden="false" customHeight="false" outlineLevel="0" collapsed="false">
      <c r="A63" s="0" t="s">
        <v>188</v>
      </c>
      <c r="B63" s="5" t="s">
        <v>189</v>
      </c>
      <c r="C63" s="0" t="s">
        <v>25</v>
      </c>
      <c r="D63" s="0" t="s">
        <v>190</v>
      </c>
      <c r="E63" s="0" t="n">
        <v>1</v>
      </c>
      <c r="J63" s="3" t="s">
        <v>23</v>
      </c>
    </row>
    <row r="64" customFormat="false" ht="18.9" hidden="false" customHeight="false" outlineLevel="0" collapsed="false">
      <c r="A64" s="0" t="s">
        <v>191</v>
      </c>
      <c r="B64" s="5" t="s">
        <v>192</v>
      </c>
      <c r="C64" s="0" t="s">
        <v>25</v>
      </c>
      <c r="D64" s="0" t="s">
        <v>193</v>
      </c>
      <c r="E64" s="0" t="n">
        <v>1</v>
      </c>
      <c r="J64" s="3" t="s">
        <v>23</v>
      </c>
    </row>
    <row r="65" customFormat="false" ht="18.9" hidden="false" customHeight="false" outlineLevel="0" collapsed="false">
      <c r="A65" s="0" t="s">
        <v>194</v>
      </c>
      <c r="B65" s="5" t="s">
        <v>195</v>
      </c>
      <c r="C65" s="0" t="s">
        <v>25</v>
      </c>
      <c r="D65" s="0" t="s">
        <v>196</v>
      </c>
      <c r="E65" s="0" t="n">
        <v>1</v>
      </c>
      <c r="J65" s="3" t="s">
        <v>23</v>
      </c>
    </row>
    <row r="66" customFormat="false" ht="18.9" hidden="false" customHeight="false" outlineLevel="0" collapsed="false">
      <c r="A66" s="0" t="s">
        <v>197</v>
      </c>
      <c r="B66" s="5" t="s">
        <v>198</v>
      </c>
      <c r="C66" s="0" t="s">
        <v>25</v>
      </c>
      <c r="D66" s="0" t="s">
        <v>199</v>
      </c>
      <c r="E66" s="0" t="n">
        <v>1</v>
      </c>
      <c r="J66" s="3" t="s">
        <v>23</v>
      </c>
    </row>
    <row r="67" customFormat="false" ht="18.9" hidden="false" customHeight="false" outlineLevel="0" collapsed="false">
      <c r="A67" s="0" t="s">
        <v>200</v>
      </c>
      <c r="B67" s="5" t="s">
        <v>201</v>
      </c>
      <c r="C67" s="0" t="s">
        <v>25</v>
      </c>
      <c r="D67" s="0" t="s">
        <v>202</v>
      </c>
      <c r="E67" s="0" t="n">
        <v>1</v>
      </c>
      <c r="J67" s="3" t="s">
        <v>23</v>
      </c>
    </row>
    <row r="68" customFormat="false" ht="18.9" hidden="false" customHeight="false" outlineLevel="0" collapsed="false">
      <c r="A68" s="0" t="s">
        <v>203</v>
      </c>
      <c r="B68" s="5" t="s">
        <v>204</v>
      </c>
      <c r="C68" s="0" t="s">
        <v>25</v>
      </c>
      <c r="D68" s="0" t="s">
        <v>205</v>
      </c>
      <c r="E68" s="0" t="n">
        <v>1</v>
      </c>
      <c r="J68" s="3" t="s">
        <v>23</v>
      </c>
    </row>
    <row r="69" customFormat="false" ht="18.9" hidden="false" customHeight="false" outlineLevel="0" collapsed="false">
      <c r="A69" s="0" t="s">
        <v>206</v>
      </c>
      <c r="B69" s="5" t="s">
        <v>207</v>
      </c>
      <c r="C69" s="0" t="s">
        <v>25</v>
      </c>
      <c r="D69" s="0" t="s">
        <v>208</v>
      </c>
      <c r="E69" s="0" t="n">
        <v>1</v>
      </c>
      <c r="J69" s="3" t="s">
        <v>23</v>
      </c>
    </row>
    <row r="70" customFormat="false" ht="18.9" hidden="false" customHeight="false" outlineLevel="0" collapsed="false">
      <c r="A70" s="0" t="s">
        <v>209</v>
      </c>
      <c r="B70" s="5" t="s">
        <v>210</v>
      </c>
      <c r="C70" s="0" t="s">
        <v>25</v>
      </c>
      <c r="D70" s="0" t="s">
        <v>211</v>
      </c>
      <c r="E70" s="0" t="n">
        <v>1</v>
      </c>
      <c r="J70" s="3" t="s">
        <v>23</v>
      </c>
    </row>
    <row r="71" customFormat="false" ht="18.9" hidden="false" customHeight="false" outlineLevel="0" collapsed="false">
      <c r="A71" s="0" t="s">
        <v>212</v>
      </c>
      <c r="B71" s="5" t="s">
        <v>213</v>
      </c>
      <c r="C71" s="0" t="s">
        <v>25</v>
      </c>
      <c r="D71" s="0" t="s">
        <v>214</v>
      </c>
      <c r="E71" s="0" t="n">
        <v>1</v>
      </c>
      <c r="J71" s="3" t="s">
        <v>23</v>
      </c>
    </row>
    <row r="72" customFormat="false" ht="18.9" hidden="false" customHeight="false" outlineLevel="0" collapsed="false">
      <c r="A72" s="0" t="s">
        <v>215</v>
      </c>
      <c r="B72" s="5" t="s">
        <v>216</v>
      </c>
      <c r="C72" s="0" t="s">
        <v>25</v>
      </c>
      <c r="D72" s="0" t="s">
        <v>217</v>
      </c>
      <c r="E72" s="0" t="n">
        <v>1</v>
      </c>
      <c r="J72" s="3" t="s">
        <v>23</v>
      </c>
    </row>
    <row r="73" customFormat="false" ht="18.9" hidden="false" customHeight="false" outlineLevel="0" collapsed="false">
      <c r="A73" s="0" t="s">
        <v>218</v>
      </c>
      <c r="B73" s="5" t="s">
        <v>219</v>
      </c>
      <c r="C73" s="0" t="s">
        <v>25</v>
      </c>
      <c r="D73" s="0" t="s">
        <v>220</v>
      </c>
      <c r="E73" s="0" t="n">
        <v>1</v>
      </c>
      <c r="J73" s="3" t="s">
        <v>23</v>
      </c>
    </row>
    <row r="74" customFormat="false" ht="18.9" hidden="false" customHeight="false" outlineLevel="0" collapsed="false">
      <c r="A74" s="0" t="s">
        <v>221</v>
      </c>
      <c r="B74" s="5" t="s">
        <v>222</v>
      </c>
      <c r="C74" s="0" t="s">
        <v>25</v>
      </c>
      <c r="D74" s="0" t="s">
        <v>223</v>
      </c>
      <c r="E74" s="0" t="n">
        <v>1</v>
      </c>
      <c r="J74" s="3" t="s">
        <v>23</v>
      </c>
    </row>
    <row r="75" customFormat="false" ht="18.9" hidden="false" customHeight="false" outlineLevel="0" collapsed="false">
      <c r="A75" s="0" t="s">
        <v>224</v>
      </c>
      <c r="B75" s="5" t="s">
        <v>225</v>
      </c>
      <c r="C75" s="0" t="s">
        <v>25</v>
      </c>
      <c r="D75" s="0" t="s">
        <v>226</v>
      </c>
      <c r="E75" s="0" t="n">
        <v>1</v>
      </c>
      <c r="J75" s="3" t="s">
        <v>23</v>
      </c>
    </row>
    <row r="76" customFormat="false" ht="18.9" hidden="false" customHeight="false" outlineLevel="0" collapsed="false">
      <c r="A76" s="0" t="s">
        <v>227</v>
      </c>
      <c r="B76" s="5" t="s">
        <v>228</v>
      </c>
      <c r="C76" s="0" t="s">
        <v>25</v>
      </c>
      <c r="D76" s="0" t="s">
        <v>229</v>
      </c>
      <c r="E76" s="0" t="n">
        <v>1</v>
      </c>
      <c r="J76" s="3" t="s">
        <v>23</v>
      </c>
    </row>
    <row r="77" customFormat="false" ht="18.9" hidden="false" customHeight="false" outlineLevel="0" collapsed="false">
      <c r="A77" s="0" t="s">
        <v>230</v>
      </c>
      <c r="B77" s="5" t="s">
        <v>231</v>
      </c>
      <c r="C77" s="0" t="s">
        <v>25</v>
      </c>
      <c r="D77" s="0" t="s">
        <v>232</v>
      </c>
      <c r="E77" s="0" t="n">
        <v>1</v>
      </c>
      <c r="J77" s="3" t="s">
        <v>23</v>
      </c>
    </row>
    <row r="78" customFormat="false" ht="18.9" hidden="false" customHeight="false" outlineLevel="0" collapsed="false">
      <c r="A78" s="0" t="s">
        <v>233</v>
      </c>
      <c r="B78" s="5" t="s">
        <v>234</v>
      </c>
      <c r="C78" s="0" t="s">
        <v>25</v>
      </c>
      <c r="D78" s="0" t="s">
        <v>235</v>
      </c>
      <c r="E78" s="0" t="n">
        <v>1</v>
      </c>
      <c r="J78" s="3" t="s">
        <v>23</v>
      </c>
    </row>
    <row r="79" customFormat="false" ht="18.9" hidden="false" customHeight="false" outlineLevel="0" collapsed="false">
      <c r="A79" s="0" t="s">
        <v>236</v>
      </c>
      <c r="B79" s="5" t="s">
        <v>237</v>
      </c>
      <c r="C79" s="0" t="s">
        <v>25</v>
      </c>
      <c r="D79" s="0" t="s">
        <v>238</v>
      </c>
      <c r="E79" s="0" t="n">
        <v>1</v>
      </c>
      <c r="J79" s="3" t="s">
        <v>23</v>
      </c>
    </row>
    <row r="80" customFormat="false" ht="18.9" hidden="false" customHeight="false" outlineLevel="0" collapsed="false">
      <c r="A80" s="0" t="s">
        <v>239</v>
      </c>
      <c r="B80" s="5" t="s">
        <v>240</v>
      </c>
      <c r="C80" s="0" t="s">
        <v>25</v>
      </c>
      <c r="D80" s="0" t="s">
        <v>241</v>
      </c>
      <c r="E80" s="0" t="n">
        <v>1</v>
      </c>
      <c r="J80" s="3" t="s">
        <v>23</v>
      </c>
    </row>
    <row r="81" customFormat="false" ht="18.9" hidden="false" customHeight="false" outlineLevel="0" collapsed="false">
      <c r="A81" s="0" t="s">
        <v>242</v>
      </c>
      <c r="B81" s="5" t="s">
        <v>243</v>
      </c>
      <c r="C81" s="0" t="s">
        <v>25</v>
      </c>
      <c r="D81" s="0" t="s">
        <v>244</v>
      </c>
      <c r="E81" s="0" t="n">
        <v>1</v>
      </c>
      <c r="J81" s="3" t="s">
        <v>23</v>
      </c>
    </row>
    <row r="82" customFormat="false" ht="18.9" hidden="false" customHeight="false" outlineLevel="0" collapsed="false">
      <c r="A82" s="0" t="s">
        <v>245</v>
      </c>
      <c r="B82" s="5" t="s">
        <v>246</v>
      </c>
      <c r="C82" s="0" t="s">
        <v>25</v>
      </c>
      <c r="D82" s="0" t="s">
        <v>247</v>
      </c>
      <c r="E82" s="0" t="n">
        <v>1</v>
      </c>
      <c r="J82" s="3" t="s">
        <v>23</v>
      </c>
    </row>
    <row r="83" customFormat="false" ht="18.9" hidden="false" customHeight="false" outlineLevel="0" collapsed="false">
      <c r="A83" s="0" t="s">
        <v>248</v>
      </c>
      <c r="B83" s="5" t="s">
        <v>249</v>
      </c>
      <c r="C83" s="0" t="s">
        <v>25</v>
      </c>
      <c r="D83" s="0" t="s">
        <v>250</v>
      </c>
      <c r="E83" s="0" t="n">
        <v>1</v>
      </c>
      <c r="J83" s="3" t="s">
        <v>23</v>
      </c>
    </row>
    <row r="84" customFormat="false" ht="18.9" hidden="false" customHeight="false" outlineLevel="0" collapsed="false">
      <c r="A84" s="0" t="s">
        <v>251</v>
      </c>
      <c r="B84" s="5" t="s">
        <v>252</v>
      </c>
      <c r="C84" s="0" t="s">
        <v>25</v>
      </c>
      <c r="D84" s="0" t="s">
        <v>253</v>
      </c>
      <c r="E84" s="0" t="n">
        <v>1</v>
      </c>
      <c r="J84" s="3" t="s">
        <v>23</v>
      </c>
    </row>
    <row r="85" customFormat="false" ht="18.9" hidden="false" customHeight="false" outlineLevel="0" collapsed="false">
      <c r="A85" s="0" t="s">
        <v>254</v>
      </c>
      <c r="B85" s="5" t="s">
        <v>255</v>
      </c>
      <c r="C85" s="0" t="s">
        <v>25</v>
      </c>
      <c r="D85" s="0" t="s">
        <v>256</v>
      </c>
      <c r="E85" s="0" t="n">
        <v>1</v>
      </c>
      <c r="J85" s="3" t="s">
        <v>23</v>
      </c>
    </row>
    <row r="86" customFormat="false" ht="18.9" hidden="false" customHeight="false" outlineLevel="0" collapsed="false">
      <c r="A86" s="0" t="s">
        <v>257</v>
      </c>
      <c r="B86" s="5" t="s">
        <v>258</v>
      </c>
      <c r="C86" s="0" t="s">
        <v>25</v>
      </c>
      <c r="D86" s="0" t="s">
        <v>259</v>
      </c>
      <c r="E86" s="0" t="n">
        <v>1</v>
      </c>
      <c r="J86" s="3" t="s">
        <v>23</v>
      </c>
    </row>
    <row r="87" customFormat="false" ht="18.9" hidden="false" customHeight="false" outlineLevel="0" collapsed="false">
      <c r="A87" s="0" t="s">
        <v>260</v>
      </c>
      <c r="B87" s="5" t="s">
        <v>261</v>
      </c>
      <c r="C87" s="0" t="s">
        <v>25</v>
      </c>
      <c r="D87" s="0" t="s">
        <v>262</v>
      </c>
      <c r="E87" s="0" t="n">
        <v>1</v>
      </c>
      <c r="J87" s="3" t="s">
        <v>23</v>
      </c>
    </row>
    <row r="88" customFormat="false" ht="18.9" hidden="false" customHeight="false" outlineLevel="0" collapsed="false">
      <c r="A88" s="0" t="s">
        <v>263</v>
      </c>
      <c r="B88" s="5" t="s">
        <v>264</v>
      </c>
      <c r="C88" s="0" t="s">
        <v>25</v>
      </c>
      <c r="D88" s="0" t="s">
        <v>265</v>
      </c>
      <c r="E88" s="0" t="n">
        <v>1</v>
      </c>
      <c r="J88" s="3" t="s">
        <v>23</v>
      </c>
    </row>
    <row r="89" customFormat="false" ht="18.9" hidden="false" customHeight="false" outlineLevel="0" collapsed="false">
      <c r="A89" s="0" t="s">
        <v>266</v>
      </c>
      <c r="B89" s="5" t="s">
        <v>267</v>
      </c>
      <c r="C89" s="0" t="s">
        <v>25</v>
      </c>
      <c r="D89" s="0" t="s">
        <v>268</v>
      </c>
      <c r="E89" s="0" t="n">
        <v>1</v>
      </c>
      <c r="J89" s="3" t="s">
        <v>23</v>
      </c>
    </row>
    <row r="90" customFormat="false" ht="18.9" hidden="false" customHeight="false" outlineLevel="0" collapsed="false">
      <c r="A90" s="0" t="s">
        <v>269</v>
      </c>
      <c r="B90" s="5" t="s">
        <v>270</v>
      </c>
      <c r="C90" s="0" t="s">
        <v>25</v>
      </c>
      <c r="D90" s="0" t="s">
        <v>271</v>
      </c>
      <c r="E90" s="0" t="n">
        <v>1</v>
      </c>
      <c r="J90" s="3" t="s">
        <v>23</v>
      </c>
    </row>
    <row r="91" customFormat="false" ht="18.9" hidden="false" customHeight="false" outlineLevel="0" collapsed="false">
      <c r="A91" s="0" t="s">
        <v>272</v>
      </c>
      <c r="B91" s="5" t="s">
        <v>273</v>
      </c>
      <c r="C91" s="0" t="s">
        <v>25</v>
      </c>
      <c r="D91" s="0" t="s">
        <v>274</v>
      </c>
      <c r="E91" s="0" t="n">
        <v>1</v>
      </c>
      <c r="J91" s="3" t="s">
        <v>23</v>
      </c>
    </row>
    <row r="92" customFormat="false" ht="18.9" hidden="false" customHeight="false" outlineLevel="0" collapsed="false">
      <c r="A92" s="0" t="s">
        <v>275</v>
      </c>
      <c r="B92" s="5" t="s">
        <v>276</v>
      </c>
      <c r="C92" s="0" t="s">
        <v>25</v>
      </c>
      <c r="D92" s="0" t="s">
        <v>277</v>
      </c>
      <c r="E92" s="0" t="n">
        <v>1</v>
      </c>
      <c r="J92" s="3" t="s">
        <v>23</v>
      </c>
    </row>
    <row r="93" customFormat="false" ht="18.9" hidden="false" customHeight="false" outlineLevel="0" collapsed="false">
      <c r="A93" s="0" t="s">
        <v>278</v>
      </c>
      <c r="B93" s="5" t="s">
        <v>279</v>
      </c>
      <c r="C93" s="0" t="s">
        <v>25</v>
      </c>
      <c r="D93" s="0" t="s">
        <v>280</v>
      </c>
      <c r="E93" s="0" t="n">
        <v>1</v>
      </c>
      <c r="J93" s="3" t="s">
        <v>23</v>
      </c>
    </row>
    <row r="94" customFormat="false" ht="18.9" hidden="false" customHeight="false" outlineLevel="0" collapsed="false">
      <c r="A94" s="0" t="s">
        <v>281</v>
      </c>
      <c r="B94" s="5" t="s">
        <v>282</v>
      </c>
      <c r="C94" s="0" t="s">
        <v>25</v>
      </c>
      <c r="D94" s="0" t="s">
        <v>283</v>
      </c>
      <c r="E94" s="0" t="n">
        <v>1</v>
      </c>
      <c r="J94" s="3" t="s">
        <v>23</v>
      </c>
    </row>
    <row r="95" customFormat="false" ht="18.9" hidden="false" customHeight="false" outlineLevel="0" collapsed="false">
      <c r="A95" s="0" t="s">
        <v>284</v>
      </c>
      <c r="B95" s="5" t="s">
        <v>285</v>
      </c>
      <c r="C95" s="0" t="s">
        <v>25</v>
      </c>
      <c r="D95" s="0" t="s">
        <v>286</v>
      </c>
      <c r="E95" s="0" t="n">
        <v>1</v>
      </c>
      <c r="J95" s="3" t="s">
        <v>23</v>
      </c>
    </row>
    <row r="96" customFormat="false" ht="18.9" hidden="false" customHeight="false" outlineLevel="0" collapsed="false">
      <c r="A96" s="0" t="s">
        <v>287</v>
      </c>
      <c r="B96" s="5" t="s">
        <v>288</v>
      </c>
      <c r="C96" s="0" t="s">
        <v>25</v>
      </c>
      <c r="D96" s="0" t="s">
        <v>289</v>
      </c>
      <c r="E96" s="0" t="n">
        <v>1</v>
      </c>
      <c r="J96" s="3" t="s">
        <v>23</v>
      </c>
    </row>
    <row r="97" customFormat="false" ht="18.9" hidden="false" customHeight="false" outlineLevel="0" collapsed="false">
      <c r="A97" s="0" t="s">
        <v>290</v>
      </c>
      <c r="B97" s="5" t="s">
        <v>291</v>
      </c>
      <c r="C97" s="0" t="s">
        <v>25</v>
      </c>
      <c r="D97" s="0" t="s">
        <v>292</v>
      </c>
      <c r="E97" s="0" t="n">
        <v>1</v>
      </c>
      <c r="J97" s="3" t="s">
        <v>23</v>
      </c>
    </row>
    <row r="98" customFormat="false" ht="18.9" hidden="false" customHeight="false" outlineLevel="0" collapsed="false">
      <c r="A98" s="0" t="s">
        <v>293</v>
      </c>
      <c r="B98" s="5" t="s">
        <v>294</v>
      </c>
      <c r="C98" s="0" t="s">
        <v>25</v>
      </c>
      <c r="D98" s="0" t="s">
        <v>295</v>
      </c>
      <c r="E98" s="0" t="n">
        <v>1</v>
      </c>
      <c r="J98" s="3" t="s">
        <v>23</v>
      </c>
    </row>
    <row r="99" customFormat="false" ht="18.9" hidden="false" customHeight="false" outlineLevel="0" collapsed="false">
      <c r="A99" s="0" t="s">
        <v>296</v>
      </c>
      <c r="B99" s="5" t="s">
        <v>297</v>
      </c>
      <c r="C99" s="0" t="s">
        <v>25</v>
      </c>
      <c r="D99" s="0" t="s">
        <v>298</v>
      </c>
      <c r="E99" s="0" t="n">
        <v>1</v>
      </c>
      <c r="J99" s="3" t="s">
        <v>23</v>
      </c>
    </row>
    <row r="100" customFormat="false" ht="18.9" hidden="false" customHeight="false" outlineLevel="0" collapsed="false">
      <c r="A100" s="0" t="s">
        <v>299</v>
      </c>
      <c r="B100" s="5" t="s">
        <v>297</v>
      </c>
      <c r="C100" s="0" t="s">
        <v>25</v>
      </c>
      <c r="D100" s="0" t="s">
        <v>300</v>
      </c>
      <c r="E100" s="0" t="n">
        <v>1</v>
      </c>
      <c r="J100" s="3" t="s">
        <v>23</v>
      </c>
    </row>
    <row r="101" customFormat="false" ht="18.9" hidden="false" customHeight="false" outlineLevel="0" collapsed="false">
      <c r="A101" s="0" t="s">
        <v>301</v>
      </c>
      <c r="B101" s="5" t="s">
        <v>302</v>
      </c>
      <c r="C101" s="0" t="s">
        <v>25</v>
      </c>
      <c r="D101" s="0" t="s">
        <v>303</v>
      </c>
      <c r="E101" s="0" t="n">
        <v>1</v>
      </c>
      <c r="J101" s="3" t="s">
        <v>23</v>
      </c>
    </row>
    <row r="102" customFormat="false" ht="18.9" hidden="false" customHeight="false" outlineLevel="0" collapsed="false">
      <c r="A102" s="0" t="s">
        <v>304</v>
      </c>
      <c r="B102" s="5" t="s">
        <v>302</v>
      </c>
      <c r="C102" s="0" t="s">
        <v>25</v>
      </c>
      <c r="D102" s="0" t="s">
        <v>305</v>
      </c>
      <c r="E102" s="0" t="n">
        <v>1</v>
      </c>
      <c r="J102" s="3" t="s">
        <v>23</v>
      </c>
    </row>
    <row r="103" customFormat="false" ht="18.9" hidden="false" customHeight="false" outlineLevel="0" collapsed="false">
      <c r="A103" s="0" t="s">
        <v>306</v>
      </c>
      <c r="B103" s="5" t="s">
        <v>307</v>
      </c>
      <c r="C103" s="0" t="s">
        <v>25</v>
      </c>
      <c r="D103" s="0" t="s">
        <v>308</v>
      </c>
      <c r="E103" s="0" t="n">
        <v>1</v>
      </c>
      <c r="J103" s="3" t="s">
        <v>23</v>
      </c>
    </row>
    <row r="104" customFormat="false" ht="18.9" hidden="false" customHeight="false" outlineLevel="0" collapsed="false">
      <c r="A104" s="0" t="s">
        <v>309</v>
      </c>
      <c r="B104" s="5" t="s">
        <v>307</v>
      </c>
      <c r="C104" s="0" t="s">
        <v>25</v>
      </c>
      <c r="D104" s="0" t="s">
        <v>310</v>
      </c>
      <c r="E104" s="0" t="n">
        <v>1</v>
      </c>
      <c r="J104" s="3" t="s">
        <v>23</v>
      </c>
    </row>
    <row r="105" customFormat="false" ht="18.9" hidden="false" customHeight="false" outlineLevel="0" collapsed="false">
      <c r="A105" s="0" t="s">
        <v>311</v>
      </c>
      <c r="B105" s="5" t="s">
        <v>312</v>
      </c>
      <c r="C105" s="0" t="s">
        <v>25</v>
      </c>
      <c r="D105" s="0" t="s">
        <v>313</v>
      </c>
      <c r="E105" s="0" t="n">
        <v>1</v>
      </c>
      <c r="J105" s="3" t="s">
        <v>23</v>
      </c>
    </row>
    <row r="106" customFormat="false" ht="18.9" hidden="false" customHeight="false" outlineLevel="0" collapsed="false">
      <c r="A106" s="0" t="s">
        <v>314</v>
      </c>
      <c r="B106" s="5" t="s">
        <v>312</v>
      </c>
      <c r="C106" s="0" t="s">
        <v>25</v>
      </c>
      <c r="D106" s="0" t="s">
        <v>315</v>
      </c>
      <c r="E106" s="0" t="n">
        <v>1</v>
      </c>
      <c r="J106" s="3" t="s">
        <v>23</v>
      </c>
    </row>
    <row r="107" customFormat="false" ht="13.8" hidden="false" customHeight="false" outlineLevel="0" collapsed="false">
      <c r="A107" s="0" t="s">
        <v>316</v>
      </c>
      <c r="B107" s="5" t="s">
        <v>317</v>
      </c>
      <c r="C107" s="0" t="s">
        <v>25</v>
      </c>
      <c r="D107" s="0" t="s">
        <v>318</v>
      </c>
      <c r="E107" s="0" t="n">
        <v>1</v>
      </c>
      <c r="J107" s="3" t="s">
        <v>23</v>
      </c>
    </row>
    <row r="108" customFormat="false" ht="13.8" hidden="false" customHeight="false" outlineLevel="0" collapsed="false">
      <c r="A108" s="0" t="s">
        <v>319</v>
      </c>
      <c r="B108" s="5" t="s">
        <v>317</v>
      </c>
      <c r="C108" s="0" t="s">
        <v>25</v>
      </c>
      <c r="D108" s="0" t="s">
        <v>320</v>
      </c>
      <c r="E108" s="0" t="n">
        <v>1</v>
      </c>
      <c r="J108" s="3" t="s">
        <v>23</v>
      </c>
    </row>
    <row r="109" customFormat="false" ht="13.8" hidden="false" customHeight="false" outlineLevel="0" collapsed="false">
      <c r="A109" s="0" t="s">
        <v>321</v>
      </c>
      <c r="B109" s="5" t="s">
        <v>322</v>
      </c>
      <c r="C109" s="0" t="s">
        <v>25</v>
      </c>
      <c r="D109" s="0" t="s">
        <v>323</v>
      </c>
      <c r="E109" s="0" t="n">
        <v>1</v>
      </c>
      <c r="J109" s="3" t="s">
        <v>23</v>
      </c>
    </row>
    <row r="110" customFormat="false" ht="13.8" hidden="false" customHeight="false" outlineLevel="0" collapsed="false">
      <c r="A110" s="0" t="s">
        <v>324</v>
      </c>
      <c r="B110" s="5" t="s">
        <v>322</v>
      </c>
      <c r="C110" s="0" t="s">
        <v>25</v>
      </c>
      <c r="D110" s="0" t="s">
        <v>325</v>
      </c>
      <c r="E110" s="0" t="n">
        <v>1</v>
      </c>
      <c r="J110" s="3" t="s">
        <v>23</v>
      </c>
    </row>
    <row r="111" customFormat="false" ht="18.9" hidden="false" customHeight="false" outlineLevel="0" collapsed="false">
      <c r="A111" s="0" t="s">
        <v>326</v>
      </c>
      <c r="B111" s="5" t="s">
        <v>327</v>
      </c>
      <c r="C111" s="0" t="s">
        <v>25</v>
      </c>
      <c r="D111" s="0" t="s">
        <v>328</v>
      </c>
      <c r="E111" s="0" t="n">
        <v>1</v>
      </c>
      <c r="J111" s="3" t="s">
        <v>23</v>
      </c>
    </row>
    <row r="112" customFormat="false" ht="18.9" hidden="false" customHeight="false" outlineLevel="0" collapsed="false">
      <c r="A112" s="0" t="s">
        <v>329</v>
      </c>
      <c r="B112" s="5" t="s">
        <v>330</v>
      </c>
      <c r="C112" s="0" t="s">
        <v>25</v>
      </c>
      <c r="D112" s="0" t="s">
        <v>331</v>
      </c>
      <c r="E112" s="0" t="n">
        <v>1</v>
      </c>
      <c r="J112" s="3" t="s">
        <v>23</v>
      </c>
    </row>
    <row r="113" customFormat="false" ht="18.9" hidden="false" customHeight="false" outlineLevel="0" collapsed="false">
      <c r="A113" s="0" t="s">
        <v>332</v>
      </c>
      <c r="B113" s="5" t="s">
        <v>333</v>
      </c>
      <c r="C113" s="0" t="s">
        <v>25</v>
      </c>
      <c r="D113" s="0" t="s">
        <v>334</v>
      </c>
      <c r="E113" s="0" t="n">
        <v>1</v>
      </c>
      <c r="J113" s="3" t="s">
        <v>23</v>
      </c>
    </row>
    <row r="114" customFormat="false" ht="18.9" hidden="false" customHeight="false" outlineLevel="0" collapsed="false">
      <c r="A114" s="0" t="s">
        <v>335</v>
      </c>
      <c r="B114" s="5" t="s">
        <v>336</v>
      </c>
      <c r="C114" s="0" t="s">
        <v>25</v>
      </c>
      <c r="D114" s="0" t="s">
        <v>337</v>
      </c>
      <c r="E114" s="0" t="n">
        <v>1</v>
      </c>
      <c r="J114" s="3" t="s">
        <v>23</v>
      </c>
    </row>
    <row r="115" customFormat="false" ht="18.9" hidden="false" customHeight="false" outlineLevel="0" collapsed="false">
      <c r="A115" s="0" t="s">
        <v>338</v>
      </c>
      <c r="B115" s="5" t="s">
        <v>339</v>
      </c>
      <c r="C115" s="0" t="s">
        <v>25</v>
      </c>
      <c r="D115" s="0" t="s">
        <v>340</v>
      </c>
      <c r="E115" s="0" t="n">
        <v>1</v>
      </c>
      <c r="J115" s="3" t="s">
        <v>23</v>
      </c>
    </row>
    <row r="116" customFormat="false" ht="18.9" hidden="false" customHeight="false" outlineLevel="0" collapsed="false">
      <c r="A116" s="0" t="s">
        <v>341</v>
      </c>
      <c r="B116" s="5" t="s">
        <v>342</v>
      </c>
      <c r="C116" s="0" t="s">
        <v>25</v>
      </c>
      <c r="D116" s="0" t="s">
        <v>343</v>
      </c>
      <c r="E116" s="0" t="n">
        <v>1</v>
      </c>
      <c r="J116" s="3" t="s">
        <v>23</v>
      </c>
    </row>
    <row r="117" customFormat="false" ht="18.9" hidden="false" customHeight="false" outlineLevel="0" collapsed="false">
      <c r="A117" s="0" t="s">
        <v>344</v>
      </c>
      <c r="B117" s="5" t="s">
        <v>345</v>
      </c>
      <c r="C117" s="0" t="s">
        <v>25</v>
      </c>
      <c r="D117" s="0" t="s">
        <v>346</v>
      </c>
      <c r="E117" s="0" t="n">
        <v>1</v>
      </c>
      <c r="J117" s="3" t="s">
        <v>23</v>
      </c>
    </row>
    <row r="118" customFormat="false" ht="18.9" hidden="false" customHeight="false" outlineLevel="0" collapsed="false">
      <c r="A118" s="0" t="s">
        <v>347</v>
      </c>
      <c r="B118" s="5" t="s">
        <v>348</v>
      </c>
      <c r="C118" s="0" t="s">
        <v>25</v>
      </c>
      <c r="D118" s="0" t="s">
        <v>349</v>
      </c>
      <c r="E118" s="0" t="n">
        <v>1</v>
      </c>
      <c r="J118" s="3" t="s">
        <v>23</v>
      </c>
    </row>
    <row r="119" customFormat="false" ht="18.9" hidden="false" customHeight="false" outlineLevel="0" collapsed="false">
      <c r="A119" s="0" t="s">
        <v>350</v>
      </c>
      <c r="B119" s="5" t="s">
        <v>351</v>
      </c>
      <c r="C119" s="0" t="s">
        <v>25</v>
      </c>
      <c r="D119" s="0" t="s">
        <v>352</v>
      </c>
      <c r="E119" s="0" t="n">
        <v>1</v>
      </c>
      <c r="J119" s="3" t="s">
        <v>23</v>
      </c>
    </row>
    <row r="120" customFormat="false" ht="18.9" hidden="false" customHeight="false" outlineLevel="0" collapsed="false">
      <c r="A120" s="0" t="s">
        <v>353</v>
      </c>
      <c r="B120" s="5" t="s">
        <v>354</v>
      </c>
      <c r="C120" s="0" t="s">
        <v>25</v>
      </c>
      <c r="D120" s="0" t="s">
        <v>355</v>
      </c>
      <c r="E120" s="0" t="n">
        <v>1</v>
      </c>
      <c r="J120" s="3" t="s">
        <v>23</v>
      </c>
    </row>
    <row r="121" customFormat="false" ht="13.8" hidden="false" customHeight="false" outlineLevel="0" collapsed="false">
      <c r="A121" s="0" t="s">
        <v>356</v>
      </c>
      <c r="B121" s="5" t="s">
        <v>357</v>
      </c>
      <c r="C121" s="0" t="s">
        <v>25</v>
      </c>
      <c r="D121" s="0" t="s">
        <v>358</v>
      </c>
      <c r="E121" s="0" t="n">
        <v>1</v>
      </c>
      <c r="J121" s="3" t="s">
        <v>23</v>
      </c>
    </row>
    <row r="122" customFormat="false" ht="13.8" hidden="false" customHeight="false" outlineLevel="0" collapsed="false">
      <c r="A122" s="0" t="s">
        <v>359</v>
      </c>
      <c r="B122" s="5" t="s">
        <v>360</v>
      </c>
      <c r="C122" s="0" t="s">
        <v>25</v>
      </c>
      <c r="D122" s="0" t="s">
        <v>361</v>
      </c>
      <c r="E122" s="0" t="n">
        <v>1</v>
      </c>
      <c r="J122" s="3" t="s">
        <v>23</v>
      </c>
    </row>
    <row r="123" customFormat="false" ht="13.8" hidden="false" customHeight="false" outlineLevel="0" collapsed="false">
      <c r="A123" s="0" t="s">
        <v>362</v>
      </c>
      <c r="B123" s="5" t="s">
        <v>363</v>
      </c>
      <c r="C123" s="0" t="s">
        <v>25</v>
      </c>
      <c r="D123" s="0" t="s">
        <v>364</v>
      </c>
      <c r="E123" s="0" t="n">
        <v>1</v>
      </c>
      <c r="J123" s="3" t="s">
        <v>23</v>
      </c>
    </row>
    <row r="124" customFormat="false" ht="13.8" hidden="false" customHeight="false" outlineLevel="0" collapsed="false">
      <c r="A124" s="0" t="s">
        <v>365</v>
      </c>
      <c r="B124" s="5" t="s">
        <v>366</v>
      </c>
      <c r="C124" s="0" t="s">
        <v>25</v>
      </c>
      <c r="D124" s="0" t="s">
        <v>367</v>
      </c>
      <c r="E124" s="0" t="n">
        <v>1</v>
      </c>
      <c r="J124" s="3" t="s">
        <v>23</v>
      </c>
    </row>
    <row r="125" customFormat="false" ht="13.8" hidden="false" customHeight="false" outlineLevel="0" collapsed="false">
      <c r="A125" s="0" t="s">
        <v>368</v>
      </c>
      <c r="B125" s="5" t="s">
        <v>369</v>
      </c>
      <c r="C125" s="0" t="s">
        <v>25</v>
      </c>
      <c r="D125" s="0" t="s">
        <v>370</v>
      </c>
      <c r="E125" s="0" t="n">
        <v>1</v>
      </c>
      <c r="J125" s="3" t="s">
        <v>23</v>
      </c>
    </row>
    <row r="126" customFormat="false" ht="13.8" hidden="false" customHeight="false" outlineLevel="0" collapsed="false">
      <c r="A126" s="0" t="s">
        <v>371</v>
      </c>
      <c r="B126" s="5" t="s">
        <v>372</v>
      </c>
      <c r="C126" s="0" t="s">
        <v>25</v>
      </c>
      <c r="D126" s="0" t="s">
        <v>373</v>
      </c>
      <c r="E126" s="0" t="n">
        <v>1</v>
      </c>
      <c r="J126" s="3" t="s">
        <v>23</v>
      </c>
    </row>
    <row r="127" customFormat="false" ht="13.8" hidden="false" customHeight="false" outlineLevel="0" collapsed="false">
      <c r="A127" s="0" t="s">
        <v>374</v>
      </c>
      <c r="B127" s="5" t="s">
        <v>375</v>
      </c>
      <c r="C127" s="0" t="s">
        <v>25</v>
      </c>
      <c r="D127" s="0" t="s">
        <v>376</v>
      </c>
      <c r="E127" s="0" t="n">
        <v>1</v>
      </c>
      <c r="J127" s="3" t="s">
        <v>23</v>
      </c>
    </row>
    <row r="128" customFormat="false" ht="13.8" hidden="false" customHeight="false" outlineLevel="0" collapsed="false">
      <c r="A128" s="0" t="s">
        <v>377</v>
      </c>
      <c r="B128" s="5" t="s">
        <v>378</v>
      </c>
      <c r="C128" s="0" t="s">
        <v>25</v>
      </c>
      <c r="D128" s="0" t="s">
        <v>379</v>
      </c>
      <c r="E128" s="0" t="n">
        <v>1</v>
      </c>
      <c r="J128" s="3" t="s">
        <v>23</v>
      </c>
    </row>
    <row r="129" customFormat="false" ht="13.8" hidden="false" customHeight="false" outlineLevel="0" collapsed="false">
      <c r="A129" s="0" t="s">
        <v>380</v>
      </c>
      <c r="B129" s="5" t="s">
        <v>381</v>
      </c>
      <c r="C129" s="0" t="s">
        <v>25</v>
      </c>
      <c r="D129" s="0" t="s">
        <v>382</v>
      </c>
      <c r="E129" s="0" t="n">
        <v>1</v>
      </c>
      <c r="J129" s="3" t="s">
        <v>23</v>
      </c>
    </row>
    <row r="130" customFormat="false" ht="13.8" hidden="false" customHeight="false" outlineLevel="0" collapsed="false">
      <c r="A130" s="0" t="s">
        <v>383</v>
      </c>
      <c r="B130" s="5" t="s">
        <v>384</v>
      </c>
      <c r="C130" s="0" t="s">
        <v>25</v>
      </c>
      <c r="D130" s="0" t="s">
        <v>385</v>
      </c>
      <c r="E130" s="0" t="n">
        <v>1</v>
      </c>
      <c r="J130" s="3" t="s">
        <v>23</v>
      </c>
    </row>
    <row r="131" customFormat="false" ht="18.9" hidden="false" customHeight="false" outlineLevel="0" collapsed="false">
      <c r="A131" s="0" t="s">
        <v>386</v>
      </c>
      <c r="B131" s="5" t="s">
        <v>387</v>
      </c>
      <c r="C131" s="0" t="s">
        <v>25</v>
      </c>
      <c r="D131" s="0" t="s">
        <v>388</v>
      </c>
      <c r="E131" s="0" t="n">
        <v>1</v>
      </c>
      <c r="J131" s="3" t="s">
        <v>23</v>
      </c>
    </row>
    <row r="132" customFormat="false" ht="18.9" hidden="false" customHeight="false" outlineLevel="0" collapsed="false">
      <c r="A132" s="0" t="s">
        <v>389</v>
      </c>
      <c r="B132" s="5" t="s">
        <v>390</v>
      </c>
      <c r="C132" s="0" t="s">
        <v>25</v>
      </c>
      <c r="D132" s="0" t="s">
        <v>391</v>
      </c>
      <c r="E132" s="0" t="n">
        <v>1</v>
      </c>
      <c r="J132" s="3" t="s">
        <v>23</v>
      </c>
    </row>
    <row r="133" customFormat="false" ht="13.8" hidden="false" customHeight="false" outlineLevel="0" collapsed="false">
      <c r="A133" s="0" t="s">
        <v>392</v>
      </c>
      <c r="B133" s="5" t="s">
        <v>393</v>
      </c>
      <c r="C133" s="0" t="s">
        <v>25</v>
      </c>
      <c r="D133" s="0" t="s">
        <v>394</v>
      </c>
      <c r="E133" s="0" t="n">
        <v>1</v>
      </c>
      <c r="J133" s="3" t="s">
        <v>23</v>
      </c>
    </row>
    <row r="134" customFormat="false" ht="13.8" hidden="false" customHeight="false" outlineLevel="0" collapsed="false">
      <c r="A134" s="0" t="s">
        <v>395</v>
      </c>
      <c r="B134" s="5" t="s">
        <v>396</v>
      </c>
      <c r="C134" s="0" t="s">
        <v>25</v>
      </c>
      <c r="D134" s="0" t="s">
        <v>397</v>
      </c>
      <c r="E134" s="0" t="n">
        <v>1</v>
      </c>
      <c r="J134" s="3" t="s">
        <v>23</v>
      </c>
    </row>
    <row r="135" customFormat="false" ht="13.8" hidden="false" customHeight="false" outlineLevel="0" collapsed="false">
      <c r="A135" s="0" t="s">
        <v>398</v>
      </c>
      <c r="B135" s="5" t="s">
        <v>399</v>
      </c>
      <c r="C135" s="0" t="s">
        <v>25</v>
      </c>
      <c r="D135" s="0" t="s">
        <v>400</v>
      </c>
      <c r="E135" s="0" t="n">
        <v>1</v>
      </c>
      <c r="J135" s="3" t="s">
        <v>23</v>
      </c>
    </row>
    <row r="136" customFormat="false" ht="13.8" hidden="false" customHeight="false" outlineLevel="0" collapsed="false">
      <c r="A136" s="0" t="s">
        <v>401</v>
      </c>
      <c r="B136" s="5" t="s">
        <v>402</v>
      </c>
      <c r="C136" s="0" t="s">
        <v>25</v>
      </c>
      <c r="D136" s="0" t="s">
        <v>403</v>
      </c>
      <c r="E136" s="0" t="n">
        <v>1</v>
      </c>
      <c r="J136" s="3" t="s">
        <v>23</v>
      </c>
    </row>
    <row r="137" customFormat="false" ht="18.9" hidden="false" customHeight="false" outlineLevel="0" collapsed="false">
      <c r="A137" s="0" t="s">
        <v>404</v>
      </c>
      <c r="B137" s="5" t="s">
        <v>405</v>
      </c>
      <c r="C137" s="0" t="s">
        <v>25</v>
      </c>
      <c r="D137" s="0" t="s">
        <v>406</v>
      </c>
      <c r="E137" s="0" t="n">
        <v>1</v>
      </c>
      <c r="J137" s="3" t="s">
        <v>23</v>
      </c>
    </row>
    <row r="138" customFormat="false" ht="18.9" hidden="false" customHeight="false" outlineLevel="0" collapsed="false">
      <c r="A138" s="0" t="s">
        <v>407</v>
      </c>
      <c r="B138" s="5" t="s">
        <v>408</v>
      </c>
      <c r="C138" s="0" t="s">
        <v>25</v>
      </c>
      <c r="D138" s="0" t="s">
        <v>409</v>
      </c>
      <c r="E138" s="0" t="n">
        <v>1</v>
      </c>
      <c r="J138" s="3" t="s">
        <v>23</v>
      </c>
    </row>
    <row r="139" customFormat="false" ht="18.9" hidden="false" customHeight="false" outlineLevel="0" collapsed="false">
      <c r="A139" s="0" t="s">
        <v>410</v>
      </c>
      <c r="B139" s="5" t="s">
        <v>411</v>
      </c>
      <c r="C139" s="0" t="s">
        <v>25</v>
      </c>
      <c r="D139" s="0" t="s">
        <v>412</v>
      </c>
      <c r="E139" s="0" t="n">
        <v>1</v>
      </c>
      <c r="J139" s="3" t="s">
        <v>23</v>
      </c>
    </row>
    <row r="140" customFormat="false" ht="18.9" hidden="false" customHeight="false" outlineLevel="0" collapsed="false">
      <c r="A140" s="0" t="s">
        <v>413</v>
      </c>
      <c r="B140" s="5" t="s">
        <v>414</v>
      </c>
      <c r="C140" s="0" t="s">
        <v>25</v>
      </c>
      <c r="D140" s="0" t="s">
        <v>415</v>
      </c>
      <c r="E140" s="0" t="n">
        <v>1</v>
      </c>
      <c r="J140" s="3" t="s">
        <v>23</v>
      </c>
    </row>
    <row r="141" customFormat="false" ht="18.9" hidden="false" customHeight="false" outlineLevel="0" collapsed="false">
      <c r="A141" s="0" t="s">
        <v>416</v>
      </c>
      <c r="B141" s="5" t="s">
        <v>417</v>
      </c>
      <c r="C141" s="0" t="s">
        <v>25</v>
      </c>
      <c r="D141" s="0" t="s">
        <v>418</v>
      </c>
      <c r="E141" s="0" t="n">
        <v>1</v>
      </c>
      <c r="J141" s="3" t="s">
        <v>23</v>
      </c>
    </row>
    <row r="142" customFormat="false" ht="18.9" hidden="false" customHeight="false" outlineLevel="0" collapsed="false">
      <c r="A142" s="0" t="s">
        <v>419</v>
      </c>
      <c r="B142" s="5" t="s">
        <v>420</v>
      </c>
      <c r="C142" s="0" t="s">
        <v>25</v>
      </c>
      <c r="D142" s="0" t="s">
        <v>421</v>
      </c>
      <c r="E142" s="0" t="n">
        <v>1</v>
      </c>
      <c r="J142" s="3" t="s">
        <v>23</v>
      </c>
    </row>
    <row r="143" customFormat="false" ht="18.9" hidden="false" customHeight="false" outlineLevel="0" collapsed="false">
      <c r="A143" s="0" t="s">
        <v>422</v>
      </c>
      <c r="B143" s="5" t="s">
        <v>423</v>
      </c>
      <c r="C143" s="0" t="s">
        <v>25</v>
      </c>
      <c r="D143" s="0" t="s">
        <v>424</v>
      </c>
      <c r="E143" s="0" t="n">
        <v>1</v>
      </c>
      <c r="J143" s="3" t="s">
        <v>23</v>
      </c>
    </row>
    <row r="144" customFormat="false" ht="18.9" hidden="false" customHeight="false" outlineLevel="0" collapsed="false">
      <c r="A144" s="0" t="s">
        <v>425</v>
      </c>
      <c r="B144" s="5" t="s">
        <v>426</v>
      </c>
      <c r="C144" s="0" t="s">
        <v>25</v>
      </c>
      <c r="D144" s="0" t="s">
        <v>427</v>
      </c>
      <c r="E144" s="0" t="n">
        <v>1</v>
      </c>
      <c r="J144" s="3" t="s">
        <v>23</v>
      </c>
    </row>
    <row r="145" customFormat="false" ht="18.9" hidden="false" customHeight="false" outlineLevel="0" collapsed="false">
      <c r="A145" s="0" t="s">
        <v>428</v>
      </c>
      <c r="B145" s="5" t="s">
        <v>429</v>
      </c>
      <c r="C145" s="0" t="s">
        <v>25</v>
      </c>
      <c r="D145" s="0" t="s">
        <v>430</v>
      </c>
      <c r="E145" s="0" t="n">
        <v>1</v>
      </c>
      <c r="J145" s="3" t="s">
        <v>23</v>
      </c>
    </row>
    <row r="146" customFormat="false" ht="18.9" hidden="false" customHeight="false" outlineLevel="0" collapsed="false">
      <c r="A146" s="0" t="s">
        <v>431</v>
      </c>
      <c r="B146" s="5" t="s">
        <v>432</v>
      </c>
      <c r="C146" s="0" t="s">
        <v>25</v>
      </c>
      <c r="D146" s="0" t="s">
        <v>433</v>
      </c>
      <c r="E146" s="0" t="n">
        <v>1</v>
      </c>
      <c r="J146" s="3" t="s">
        <v>23</v>
      </c>
    </row>
    <row r="147" customFormat="false" ht="18.9" hidden="false" customHeight="false" outlineLevel="0" collapsed="false">
      <c r="A147" s="0" t="s">
        <v>434</v>
      </c>
      <c r="B147" s="5" t="s">
        <v>435</v>
      </c>
      <c r="C147" s="0" t="s">
        <v>25</v>
      </c>
      <c r="D147" s="0" t="s">
        <v>436</v>
      </c>
      <c r="E147" s="0" t="n">
        <v>1</v>
      </c>
      <c r="J147" s="3" t="s">
        <v>23</v>
      </c>
    </row>
    <row r="148" customFormat="false" ht="18.9" hidden="false" customHeight="false" outlineLevel="0" collapsed="false">
      <c r="A148" s="0" t="s">
        <v>437</v>
      </c>
      <c r="B148" s="5" t="s">
        <v>438</v>
      </c>
      <c r="C148" s="0" t="s">
        <v>25</v>
      </c>
      <c r="D148" s="0" t="s">
        <v>439</v>
      </c>
      <c r="E148" s="0" t="n">
        <v>1</v>
      </c>
      <c r="J148" s="3" t="s">
        <v>23</v>
      </c>
    </row>
    <row r="149" customFormat="false" ht="18.9" hidden="false" customHeight="false" outlineLevel="0" collapsed="false">
      <c r="A149" s="0" t="s">
        <v>440</v>
      </c>
      <c r="B149" s="5" t="s">
        <v>441</v>
      </c>
      <c r="C149" s="0" t="s">
        <v>25</v>
      </c>
      <c r="D149" s="0" t="s">
        <v>442</v>
      </c>
      <c r="E149" s="0" t="n">
        <v>1</v>
      </c>
      <c r="J149" s="3" t="s">
        <v>23</v>
      </c>
    </row>
    <row r="150" customFormat="false" ht="18.9" hidden="false" customHeight="false" outlineLevel="0" collapsed="false">
      <c r="A150" s="0" t="s">
        <v>443</v>
      </c>
      <c r="B150" s="5" t="s">
        <v>444</v>
      </c>
      <c r="C150" s="0" t="s">
        <v>25</v>
      </c>
      <c r="D150" s="0" t="s">
        <v>445</v>
      </c>
      <c r="E150" s="0" t="n">
        <v>1</v>
      </c>
      <c r="J150" s="3" t="s">
        <v>23</v>
      </c>
    </row>
    <row r="151" customFormat="false" ht="18.9" hidden="false" customHeight="false" outlineLevel="0" collapsed="false">
      <c r="A151" s="0" t="s">
        <v>446</v>
      </c>
      <c r="B151" s="5" t="s">
        <v>447</v>
      </c>
      <c r="C151" s="0" t="s">
        <v>25</v>
      </c>
      <c r="D151" s="0" t="s">
        <v>448</v>
      </c>
      <c r="E151" s="0" t="n">
        <v>1</v>
      </c>
      <c r="J151" s="3" t="s">
        <v>23</v>
      </c>
    </row>
    <row r="152" customFormat="false" ht="18.9" hidden="false" customHeight="false" outlineLevel="0" collapsed="false">
      <c r="A152" s="0" t="s">
        <v>449</v>
      </c>
      <c r="B152" s="5" t="s">
        <v>450</v>
      </c>
      <c r="C152" s="0" t="s">
        <v>25</v>
      </c>
      <c r="D152" s="0" t="s">
        <v>451</v>
      </c>
      <c r="E152" s="0" t="n">
        <v>1</v>
      </c>
      <c r="J152" s="3" t="s">
        <v>23</v>
      </c>
    </row>
    <row r="153" customFormat="false" ht="18.9" hidden="false" customHeight="false" outlineLevel="0" collapsed="false">
      <c r="A153" s="0" t="s">
        <v>452</v>
      </c>
      <c r="B153" s="5" t="s">
        <v>453</v>
      </c>
      <c r="C153" s="0" t="s">
        <v>25</v>
      </c>
      <c r="D153" s="0" t="s">
        <v>454</v>
      </c>
      <c r="E153" s="0" t="n">
        <v>1</v>
      </c>
      <c r="J153" s="3" t="s">
        <v>23</v>
      </c>
    </row>
    <row r="154" customFormat="false" ht="18.9" hidden="false" customHeight="false" outlineLevel="0" collapsed="false">
      <c r="A154" s="0" t="s">
        <v>455</v>
      </c>
      <c r="B154" s="5" t="s">
        <v>456</v>
      </c>
      <c r="C154" s="0" t="s">
        <v>25</v>
      </c>
      <c r="D154" s="0" t="s">
        <v>457</v>
      </c>
      <c r="E154" s="0" t="n">
        <v>1</v>
      </c>
      <c r="J154" s="3" t="s">
        <v>23</v>
      </c>
    </row>
    <row r="155" customFormat="false" ht="18.9" hidden="false" customHeight="false" outlineLevel="0" collapsed="false">
      <c r="A155" s="0" t="s">
        <v>458</v>
      </c>
      <c r="B155" s="5" t="s">
        <v>459</v>
      </c>
      <c r="C155" s="0" t="s">
        <v>25</v>
      </c>
      <c r="D155" s="0" t="s">
        <v>460</v>
      </c>
      <c r="E155" s="0" t="n">
        <v>1</v>
      </c>
      <c r="J155" s="3" t="s">
        <v>23</v>
      </c>
    </row>
    <row r="156" customFormat="false" ht="18.9" hidden="false" customHeight="false" outlineLevel="0" collapsed="false">
      <c r="A156" s="0" t="s">
        <v>461</v>
      </c>
      <c r="B156" s="5" t="s">
        <v>462</v>
      </c>
      <c r="C156" s="0" t="s">
        <v>25</v>
      </c>
      <c r="D156" s="0" t="s">
        <v>463</v>
      </c>
      <c r="E156" s="0" t="n">
        <v>1</v>
      </c>
      <c r="J156" s="3" t="s">
        <v>23</v>
      </c>
    </row>
    <row r="157" customFormat="false" ht="18.9" hidden="false" customHeight="false" outlineLevel="0" collapsed="false">
      <c r="A157" s="0" t="s">
        <v>464</v>
      </c>
      <c r="B157" s="5" t="s">
        <v>465</v>
      </c>
      <c r="C157" s="0" t="s">
        <v>25</v>
      </c>
      <c r="D157" s="0" t="s">
        <v>466</v>
      </c>
      <c r="E157" s="0" t="n">
        <v>1</v>
      </c>
      <c r="J157" s="3" t="s">
        <v>23</v>
      </c>
    </row>
    <row r="158" customFormat="false" ht="18.9" hidden="false" customHeight="false" outlineLevel="0" collapsed="false">
      <c r="A158" s="0" t="s">
        <v>467</v>
      </c>
      <c r="B158" s="5" t="s">
        <v>468</v>
      </c>
      <c r="C158" s="0" t="s">
        <v>25</v>
      </c>
      <c r="D158" s="0" t="s">
        <v>469</v>
      </c>
      <c r="E158" s="0" t="n">
        <v>1</v>
      </c>
      <c r="J158" s="3" t="s">
        <v>23</v>
      </c>
    </row>
    <row r="159" customFormat="false" ht="18.9" hidden="false" customHeight="false" outlineLevel="0" collapsed="false">
      <c r="A159" s="0" t="s">
        <v>470</v>
      </c>
      <c r="B159" s="5" t="s">
        <v>471</v>
      </c>
      <c r="C159" s="0" t="s">
        <v>25</v>
      </c>
      <c r="D159" s="0" t="s">
        <v>472</v>
      </c>
      <c r="E159" s="0" t="n">
        <v>1</v>
      </c>
      <c r="J159" s="3" t="s">
        <v>23</v>
      </c>
    </row>
    <row r="160" customFormat="false" ht="18.9" hidden="false" customHeight="false" outlineLevel="0" collapsed="false">
      <c r="A160" s="0" t="s">
        <v>473</v>
      </c>
      <c r="B160" s="5" t="s">
        <v>474</v>
      </c>
      <c r="C160" s="0" t="s">
        <v>25</v>
      </c>
      <c r="D160" s="0" t="s">
        <v>475</v>
      </c>
      <c r="E160" s="0" t="n">
        <v>1</v>
      </c>
      <c r="J160" s="3" t="s">
        <v>23</v>
      </c>
    </row>
    <row r="161" customFormat="false" ht="18.9" hidden="false" customHeight="false" outlineLevel="0" collapsed="false">
      <c r="A161" s="0" t="s">
        <v>476</v>
      </c>
      <c r="B161" s="5" t="s">
        <v>477</v>
      </c>
      <c r="C161" s="0" t="s">
        <v>25</v>
      </c>
      <c r="D161" s="0" t="s">
        <v>478</v>
      </c>
      <c r="E161" s="0" t="n">
        <v>1</v>
      </c>
      <c r="J161" s="3" t="s">
        <v>23</v>
      </c>
    </row>
    <row r="162" customFormat="false" ht="18.9" hidden="false" customHeight="false" outlineLevel="0" collapsed="false">
      <c r="A162" s="0" t="s">
        <v>479</v>
      </c>
      <c r="B162" s="5" t="s">
        <v>480</v>
      </c>
      <c r="C162" s="0" t="s">
        <v>25</v>
      </c>
      <c r="D162" s="0" t="s">
        <v>481</v>
      </c>
      <c r="E162" s="0" t="n">
        <v>1</v>
      </c>
      <c r="J162" s="3" t="s">
        <v>23</v>
      </c>
    </row>
    <row r="163" customFormat="false" ht="18.9" hidden="false" customHeight="false" outlineLevel="0" collapsed="false">
      <c r="A163" s="0" t="s">
        <v>482</v>
      </c>
      <c r="B163" s="5" t="s">
        <v>483</v>
      </c>
      <c r="C163" s="0" t="s">
        <v>25</v>
      </c>
      <c r="D163" s="0" t="s">
        <v>484</v>
      </c>
      <c r="E163" s="0" t="n">
        <v>1</v>
      </c>
      <c r="J163" s="3" t="s">
        <v>23</v>
      </c>
    </row>
    <row r="164" customFormat="false" ht="18.9" hidden="false" customHeight="false" outlineLevel="0" collapsed="false">
      <c r="A164" s="0" t="s">
        <v>485</v>
      </c>
      <c r="B164" s="5" t="s">
        <v>486</v>
      </c>
      <c r="C164" s="0" t="s">
        <v>25</v>
      </c>
      <c r="D164" s="0" t="s">
        <v>487</v>
      </c>
      <c r="E164" s="0" t="n">
        <v>1</v>
      </c>
      <c r="J164" s="3" t="s">
        <v>23</v>
      </c>
    </row>
    <row r="165" customFormat="false" ht="13.8" hidden="false" customHeight="false" outlineLevel="0" collapsed="false">
      <c r="A165" s="0" t="s">
        <v>488</v>
      </c>
      <c r="B165" s="5" t="s">
        <v>489</v>
      </c>
      <c r="C165" s="0" t="s">
        <v>25</v>
      </c>
      <c r="D165" s="0" t="s">
        <v>490</v>
      </c>
      <c r="E165" s="0" t="n">
        <v>1</v>
      </c>
      <c r="J165" s="3" t="s">
        <v>23</v>
      </c>
    </row>
    <row r="166" customFormat="false" ht="18.9" hidden="false" customHeight="false" outlineLevel="0" collapsed="false">
      <c r="A166" s="0" t="s">
        <v>491</v>
      </c>
      <c r="B166" s="5" t="s">
        <v>492</v>
      </c>
      <c r="C166" s="0" t="s">
        <v>25</v>
      </c>
      <c r="D166" s="0" t="s">
        <v>493</v>
      </c>
      <c r="E166" s="0" t="n">
        <v>1</v>
      </c>
      <c r="J166" s="3" t="s">
        <v>23</v>
      </c>
    </row>
    <row r="167" customFormat="false" ht="18.9" hidden="false" customHeight="false" outlineLevel="0" collapsed="false">
      <c r="A167" s="0" t="s">
        <v>494</v>
      </c>
      <c r="B167" s="5" t="s">
        <v>495</v>
      </c>
      <c r="C167" s="0" t="s">
        <v>25</v>
      </c>
      <c r="D167" s="0" t="s">
        <v>496</v>
      </c>
      <c r="E167" s="0" t="n">
        <v>1</v>
      </c>
      <c r="J167" s="3" t="s">
        <v>23</v>
      </c>
    </row>
    <row r="168" customFormat="false" ht="18.9" hidden="false" customHeight="false" outlineLevel="0" collapsed="false">
      <c r="A168" s="0" t="s">
        <v>497</v>
      </c>
      <c r="B168" s="5" t="s">
        <v>498</v>
      </c>
      <c r="C168" s="0" t="s">
        <v>25</v>
      </c>
      <c r="D168" s="0" t="s">
        <v>499</v>
      </c>
      <c r="E168" s="0" t="n">
        <v>1</v>
      </c>
      <c r="J168" s="3" t="s">
        <v>23</v>
      </c>
    </row>
    <row r="169" customFormat="false" ht="18.9" hidden="false" customHeight="false" outlineLevel="0" collapsed="false">
      <c r="A169" s="0" t="s">
        <v>500</v>
      </c>
      <c r="B169" s="5" t="s">
        <v>501</v>
      </c>
      <c r="C169" s="0" t="s">
        <v>25</v>
      </c>
      <c r="D169" s="0" t="s">
        <v>502</v>
      </c>
      <c r="E169" s="0" t="n">
        <v>1</v>
      </c>
      <c r="J169" s="3" t="s">
        <v>23</v>
      </c>
    </row>
    <row r="170" customFormat="false" ht="18.9" hidden="false" customHeight="false" outlineLevel="0" collapsed="false">
      <c r="A170" s="0" t="s">
        <v>503</v>
      </c>
      <c r="B170" s="5" t="s">
        <v>504</v>
      </c>
      <c r="C170" s="0" t="s">
        <v>25</v>
      </c>
      <c r="D170" s="0" t="s">
        <v>505</v>
      </c>
      <c r="E170" s="0" t="n">
        <v>1</v>
      </c>
      <c r="J170" s="3" t="s">
        <v>23</v>
      </c>
    </row>
    <row r="171" customFormat="false" ht="18.9" hidden="false" customHeight="false" outlineLevel="0" collapsed="false">
      <c r="A171" s="0" t="s">
        <v>506</v>
      </c>
      <c r="B171" s="5" t="s">
        <v>507</v>
      </c>
      <c r="C171" s="0" t="s">
        <v>25</v>
      </c>
      <c r="D171" s="0" t="s">
        <v>508</v>
      </c>
      <c r="E171" s="0" t="n">
        <v>1</v>
      </c>
      <c r="J171" s="3" t="s">
        <v>23</v>
      </c>
    </row>
    <row r="172" customFormat="false" ht="18.9" hidden="false" customHeight="false" outlineLevel="0" collapsed="false">
      <c r="A172" s="0" t="s">
        <v>509</v>
      </c>
      <c r="B172" s="5" t="s">
        <v>510</v>
      </c>
      <c r="C172" s="0" t="s">
        <v>25</v>
      </c>
      <c r="D172" s="0" t="s">
        <v>511</v>
      </c>
      <c r="E172" s="0" t="n">
        <v>1</v>
      </c>
      <c r="J172" s="3" t="s">
        <v>23</v>
      </c>
    </row>
    <row r="173" customFormat="false" ht="18.9" hidden="false" customHeight="false" outlineLevel="0" collapsed="false">
      <c r="A173" s="0" t="s">
        <v>512</v>
      </c>
      <c r="B173" s="5" t="s">
        <v>513</v>
      </c>
      <c r="C173" s="0" t="s">
        <v>25</v>
      </c>
      <c r="D173" s="0" t="s">
        <v>514</v>
      </c>
      <c r="E173" s="0" t="n">
        <v>1</v>
      </c>
      <c r="J173" s="3" t="s">
        <v>23</v>
      </c>
    </row>
    <row r="174" customFormat="false" ht="18.9" hidden="false" customHeight="false" outlineLevel="0" collapsed="false">
      <c r="A174" s="0" t="s">
        <v>515</v>
      </c>
      <c r="B174" s="5" t="s">
        <v>516</v>
      </c>
      <c r="C174" s="0" t="s">
        <v>25</v>
      </c>
      <c r="D174" s="0" t="s">
        <v>517</v>
      </c>
      <c r="E174" s="0" t="n">
        <v>1</v>
      </c>
      <c r="J174" s="3" t="s">
        <v>23</v>
      </c>
    </row>
    <row r="175" customFormat="false" ht="18.9" hidden="false" customHeight="false" outlineLevel="0" collapsed="false">
      <c r="A175" s="0" t="s">
        <v>518</v>
      </c>
      <c r="B175" s="5" t="s">
        <v>519</v>
      </c>
      <c r="C175" s="0" t="s">
        <v>25</v>
      </c>
      <c r="D175" s="0" t="s">
        <v>520</v>
      </c>
      <c r="E175" s="0" t="n">
        <v>1</v>
      </c>
      <c r="J175" s="3" t="s">
        <v>23</v>
      </c>
    </row>
    <row r="176" customFormat="false" ht="18.9" hidden="false" customHeight="false" outlineLevel="0" collapsed="false">
      <c r="A176" s="0" t="s">
        <v>521</v>
      </c>
      <c r="B176" s="5" t="s">
        <v>522</v>
      </c>
      <c r="C176" s="0" t="s">
        <v>25</v>
      </c>
      <c r="D176" s="0" t="s">
        <v>523</v>
      </c>
      <c r="E176" s="0" t="n">
        <v>1</v>
      </c>
      <c r="J176" s="3" t="s">
        <v>23</v>
      </c>
    </row>
    <row r="177" customFormat="false" ht="18.9" hidden="false" customHeight="false" outlineLevel="0" collapsed="false">
      <c r="A177" s="0" t="s">
        <v>524</v>
      </c>
      <c r="B177" s="5" t="s">
        <v>525</v>
      </c>
      <c r="C177" s="0" t="s">
        <v>25</v>
      </c>
      <c r="D177" s="0" t="s">
        <v>526</v>
      </c>
      <c r="E177" s="0" t="n">
        <v>1</v>
      </c>
      <c r="J177" s="3" t="s">
        <v>23</v>
      </c>
    </row>
    <row r="178" customFormat="false" ht="18.9" hidden="false" customHeight="false" outlineLevel="0" collapsed="false">
      <c r="A178" s="0" t="s">
        <v>527</v>
      </c>
      <c r="B178" s="5" t="s">
        <v>528</v>
      </c>
      <c r="C178" s="0" t="s">
        <v>25</v>
      </c>
      <c r="D178" s="0" t="s">
        <v>529</v>
      </c>
      <c r="E178" s="0" t="n">
        <v>1</v>
      </c>
      <c r="J178" s="3" t="s">
        <v>23</v>
      </c>
    </row>
    <row r="179" customFormat="false" ht="18.9" hidden="false" customHeight="false" outlineLevel="0" collapsed="false">
      <c r="A179" s="0" t="s">
        <v>530</v>
      </c>
      <c r="B179" s="5" t="s">
        <v>531</v>
      </c>
      <c r="C179" s="0" t="s">
        <v>25</v>
      </c>
      <c r="D179" s="0" t="s">
        <v>532</v>
      </c>
      <c r="E179" s="0" t="n">
        <v>1</v>
      </c>
      <c r="J179" s="3" t="s">
        <v>23</v>
      </c>
    </row>
    <row r="180" customFormat="false" ht="18.9" hidden="false" customHeight="false" outlineLevel="0" collapsed="false">
      <c r="A180" s="0" t="s">
        <v>533</v>
      </c>
      <c r="B180" s="5" t="s">
        <v>534</v>
      </c>
      <c r="C180" s="0" t="s">
        <v>25</v>
      </c>
      <c r="D180" s="0" t="s">
        <v>535</v>
      </c>
      <c r="E180" s="0" t="n">
        <v>1</v>
      </c>
      <c r="J180" s="3" t="s">
        <v>23</v>
      </c>
    </row>
    <row r="181" customFormat="false" ht="18.9" hidden="false" customHeight="false" outlineLevel="0" collapsed="false">
      <c r="A181" s="0" t="s">
        <v>536</v>
      </c>
      <c r="B181" s="5" t="s">
        <v>537</v>
      </c>
      <c r="C181" s="0" t="s">
        <v>25</v>
      </c>
      <c r="D181" s="0" t="s">
        <v>538</v>
      </c>
      <c r="E181" s="0" t="n">
        <v>1</v>
      </c>
      <c r="J181" s="3" t="s">
        <v>23</v>
      </c>
    </row>
    <row r="182" customFormat="false" ht="18.9" hidden="false" customHeight="false" outlineLevel="0" collapsed="false">
      <c r="A182" s="0" t="s">
        <v>539</v>
      </c>
      <c r="B182" s="5" t="s">
        <v>540</v>
      </c>
      <c r="C182" s="0" t="s">
        <v>25</v>
      </c>
      <c r="D182" s="0" t="s">
        <v>541</v>
      </c>
      <c r="E182" s="0" t="n">
        <v>1</v>
      </c>
      <c r="J182" s="3" t="s">
        <v>23</v>
      </c>
    </row>
    <row r="183" customFormat="false" ht="18.9" hidden="false" customHeight="false" outlineLevel="0" collapsed="false">
      <c r="A183" s="0" t="s">
        <v>542</v>
      </c>
      <c r="B183" s="5" t="s">
        <v>543</v>
      </c>
      <c r="C183" s="0" t="s">
        <v>25</v>
      </c>
      <c r="D183" s="0" t="s">
        <v>544</v>
      </c>
      <c r="E183" s="0" t="n">
        <v>1</v>
      </c>
      <c r="J183" s="3" t="s">
        <v>23</v>
      </c>
    </row>
    <row r="184" customFormat="false" ht="18.9" hidden="false" customHeight="false" outlineLevel="0" collapsed="false">
      <c r="A184" s="0" t="s">
        <v>545</v>
      </c>
      <c r="B184" s="5" t="s">
        <v>546</v>
      </c>
      <c r="C184" s="0" t="s">
        <v>25</v>
      </c>
      <c r="D184" s="0" t="s">
        <v>547</v>
      </c>
      <c r="E184" s="0" t="n">
        <v>1</v>
      </c>
      <c r="J184" s="3" t="s">
        <v>23</v>
      </c>
    </row>
    <row r="185" customFormat="false" ht="18.9" hidden="false" customHeight="false" outlineLevel="0" collapsed="false">
      <c r="A185" s="0" t="s">
        <v>548</v>
      </c>
      <c r="B185" s="5" t="s">
        <v>549</v>
      </c>
      <c r="C185" s="0" t="s">
        <v>25</v>
      </c>
      <c r="D185" s="0" t="s">
        <v>550</v>
      </c>
      <c r="E185" s="0" t="n">
        <v>1</v>
      </c>
      <c r="J185" s="3" t="s">
        <v>23</v>
      </c>
    </row>
    <row r="186" customFormat="false" ht="18.9" hidden="false" customHeight="false" outlineLevel="0" collapsed="false">
      <c r="A186" s="0" t="s">
        <v>551</v>
      </c>
      <c r="B186" s="5" t="s">
        <v>552</v>
      </c>
      <c r="C186" s="0" t="s">
        <v>25</v>
      </c>
      <c r="D186" s="0" t="s">
        <v>553</v>
      </c>
      <c r="E186" s="0" t="n">
        <v>1</v>
      </c>
      <c r="J186" s="3" t="s">
        <v>23</v>
      </c>
    </row>
    <row r="187" customFormat="false" ht="18.9" hidden="false" customHeight="false" outlineLevel="0" collapsed="false">
      <c r="A187" s="0" t="s">
        <v>554</v>
      </c>
      <c r="B187" s="5" t="s">
        <v>555</v>
      </c>
      <c r="C187" s="0" t="s">
        <v>25</v>
      </c>
      <c r="D187" s="0" t="s">
        <v>556</v>
      </c>
      <c r="E187" s="0" t="n">
        <v>1</v>
      </c>
      <c r="J187" s="3" t="s">
        <v>23</v>
      </c>
    </row>
    <row r="188" customFormat="false" ht="18.9" hidden="false" customHeight="false" outlineLevel="0" collapsed="false">
      <c r="A188" s="0" t="s">
        <v>557</v>
      </c>
      <c r="B188" s="5" t="s">
        <v>558</v>
      </c>
      <c r="C188" s="0" t="s">
        <v>25</v>
      </c>
      <c r="D188" s="0" t="s">
        <v>559</v>
      </c>
      <c r="E188" s="0" t="n">
        <v>1</v>
      </c>
      <c r="J188" s="3" t="s">
        <v>23</v>
      </c>
    </row>
    <row r="189" customFormat="false" ht="18.9" hidden="false" customHeight="false" outlineLevel="0" collapsed="false">
      <c r="A189" s="0" t="s">
        <v>560</v>
      </c>
      <c r="B189" s="5" t="s">
        <v>561</v>
      </c>
      <c r="C189" s="0" t="s">
        <v>25</v>
      </c>
      <c r="D189" s="0" t="s">
        <v>562</v>
      </c>
      <c r="E189" s="0" t="n">
        <v>1</v>
      </c>
      <c r="J189" s="3" t="s">
        <v>23</v>
      </c>
    </row>
    <row r="190" customFormat="false" ht="18.9" hidden="false" customHeight="false" outlineLevel="0" collapsed="false">
      <c r="A190" s="0" t="s">
        <v>563</v>
      </c>
      <c r="B190" s="5" t="s">
        <v>564</v>
      </c>
      <c r="C190" s="0" t="s">
        <v>25</v>
      </c>
      <c r="D190" s="0" t="s">
        <v>565</v>
      </c>
      <c r="E190" s="0" t="n">
        <v>1</v>
      </c>
      <c r="J190" s="3" t="s">
        <v>23</v>
      </c>
    </row>
    <row r="191" customFormat="false" ht="18.9" hidden="false" customHeight="false" outlineLevel="0" collapsed="false">
      <c r="A191" s="0" t="s">
        <v>566</v>
      </c>
      <c r="B191" s="5" t="s">
        <v>567</v>
      </c>
      <c r="C191" s="0" t="s">
        <v>25</v>
      </c>
      <c r="D191" s="0" t="s">
        <v>568</v>
      </c>
      <c r="E191" s="0" t="n">
        <v>1</v>
      </c>
      <c r="J191" s="3" t="s">
        <v>23</v>
      </c>
    </row>
    <row r="192" customFormat="false" ht="18.9" hidden="false" customHeight="false" outlineLevel="0" collapsed="false">
      <c r="A192" s="0" t="s">
        <v>569</v>
      </c>
      <c r="B192" s="5" t="s">
        <v>570</v>
      </c>
      <c r="C192" s="0" t="s">
        <v>25</v>
      </c>
      <c r="D192" s="0" t="s">
        <v>571</v>
      </c>
      <c r="E192" s="0" t="n">
        <v>1</v>
      </c>
      <c r="J192" s="3" t="s">
        <v>23</v>
      </c>
    </row>
    <row r="193" customFormat="false" ht="18.9" hidden="false" customHeight="false" outlineLevel="0" collapsed="false">
      <c r="A193" s="0" t="s">
        <v>572</v>
      </c>
      <c r="B193" s="5" t="s">
        <v>573</v>
      </c>
      <c r="C193" s="0" t="s">
        <v>25</v>
      </c>
      <c r="D193" s="0" t="s">
        <v>574</v>
      </c>
      <c r="E193" s="0" t="n">
        <v>1</v>
      </c>
      <c r="J193" s="3" t="s">
        <v>23</v>
      </c>
    </row>
    <row r="194" customFormat="false" ht="18.9" hidden="false" customHeight="false" outlineLevel="0" collapsed="false">
      <c r="A194" s="0" t="s">
        <v>575</v>
      </c>
      <c r="B194" s="5" t="s">
        <v>576</v>
      </c>
      <c r="C194" s="0" t="s">
        <v>25</v>
      </c>
      <c r="D194" s="0" t="s">
        <v>577</v>
      </c>
      <c r="E194" s="0" t="n">
        <v>1</v>
      </c>
      <c r="J194" s="3" t="s">
        <v>23</v>
      </c>
    </row>
    <row r="195" customFormat="false" ht="18.9" hidden="false" customHeight="false" outlineLevel="0" collapsed="false">
      <c r="A195" s="0" t="s">
        <v>578</v>
      </c>
      <c r="B195" s="5" t="s">
        <v>579</v>
      </c>
      <c r="C195" s="0" t="s">
        <v>25</v>
      </c>
      <c r="D195" s="0" t="s">
        <v>580</v>
      </c>
      <c r="E195" s="0" t="n">
        <v>1</v>
      </c>
      <c r="J195" s="3" t="s">
        <v>23</v>
      </c>
    </row>
    <row r="196" customFormat="false" ht="18.9" hidden="false" customHeight="false" outlineLevel="0" collapsed="false">
      <c r="A196" s="0" t="s">
        <v>581</v>
      </c>
      <c r="B196" s="5" t="s">
        <v>582</v>
      </c>
      <c r="C196" s="0" t="s">
        <v>25</v>
      </c>
      <c r="D196" s="0" t="s">
        <v>583</v>
      </c>
      <c r="E196" s="0" t="n">
        <v>1</v>
      </c>
      <c r="J196" s="3" t="s">
        <v>23</v>
      </c>
    </row>
    <row r="197" customFormat="false" ht="13.8" hidden="false" customHeight="false" outlineLevel="0" collapsed="false">
      <c r="A197" s="0" t="s">
        <v>584</v>
      </c>
      <c r="B197" s="5" t="s">
        <v>585</v>
      </c>
      <c r="C197" s="0" t="s">
        <v>25</v>
      </c>
      <c r="D197" s="0" t="s">
        <v>586</v>
      </c>
      <c r="E197" s="0" t="n">
        <v>1</v>
      </c>
      <c r="J197" s="3" t="s">
        <v>23</v>
      </c>
    </row>
    <row r="198" customFormat="false" ht="18.9" hidden="false" customHeight="false" outlineLevel="0" collapsed="false">
      <c r="A198" s="0" t="s">
        <v>587</v>
      </c>
      <c r="B198" s="5" t="s">
        <v>588</v>
      </c>
      <c r="C198" s="0" t="s">
        <v>25</v>
      </c>
      <c r="D198" s="0" t="s">
        <v>589</v>
      </c>
      <c r="E198" s="0" t="n">
        <v>1</v>
      </c>
      <c r="J198" s="3" t="s">
        <v>23</v>
      </c>
    </row>
    <row r="199" customFormat="false" ht="18.9" hidden="false" customHeight="false" outlineLevel="0" collapsed="false">
      <c r="A199" s="0" t="s">
        <v>590</v>
      </c>
      <c r="B199" s="5" t="s">
        <v>591</v>
      </c>
      <c r="C199" s="0" t="s">
        <v>25</v>
      </c>
      <c r="D199" s="0" t="s">
        <v>592</v>
      </c>
      <c r="E199" s="0" t="n">
        <v>1</v>
      </c>
      <c r="J199" s="3" t="s">
        <v>23</v>
      </c>
    </row>
    <row r="200" customFormat="false" ht="18.9" hidden="false" customHeight="false" outlineLevel="0" collapsed="false">
      <c r="A200" s="0" t="s">
        <v>593</v>
      </c>
      <c r="B200" s="5" t="s">
        <v>594</v>
      </c>
      <c r="C200" s="0" t="s">
        <v>25</v>
      </c>
      <c r="D200" s="0" t="s">
        <v>595</v>
      </c>
      <c r="E200" s="0" t="n">
        <v>1</v>
      </c>
      <c r="J200" s="3" t="s">
        <v>23</v>
      </c>
    </row>
    <row r="201" customFormat="false" ht="18.9" hidden="false" customHeight="false" outlineLevel="0" collapsed="false">
      <c r="A201" s="0" t="s">
        <v>596</v>
      </c>
      <c r="B201" s="5" t="s">
        <v>597</v>
      </c>
      <c r="C201" s="0" t="s">
        <v>25</v>
      </c>
      <c r="D201" s="0" t="s">
        <v>598</v>
      </c>
      <c r="E201" s="0" t="n">
        <v>1</v>
      </c>
      <c r="J201" s="3" t="s">
        <v>23</v>
      </c>
    </row>
    <row r="202" customFormat="false" ht="18.9" hidden="false" customHeight="false" outlineLevel="0" collapsed="false">
      <c r="A202" s="0" t="s">
        <v>599</v>
      </c>
      <c r="B202" s="5" t="s">
        <v>600</v>
      </c>
      <c r="C202" s="0" t="s">
        <v>25</v>
      </c>
      <c r="D202" s="0" t="s">
        <v>601</v>
      </c>
      <c r="E202" s="0" t="n">
        <v>1</v>
      </c>
      <c r="J202" s="3" t="s">
        <v>23</v>
      </c>
    </row>
    <row r="203" customFormat="false" ht="18.9" hidden="false" customHeight="false" outlineLevel="0" collapsed="false">
      <c r="A203" s="0" t="s">
        <v>602</v>
      </c>
      <c r="B203" s="5" t="s">
        <v>603</v>
      </c>
      <c r="C203" s="0" t="s">
        <v>25</v>
      </c>
      <c r="D203" s="0" t="s">
        <v>604</v>
      </c>
      <c r="E203" s="0" t="n">
        <v>1</v>
      </c>
      <c r="J203" s="3" t="s">
        <v>23</v>
      </c>
    </row>
    <row r="204" customFormat="false" ht="18.9" hidden="false" customHeight="false" outlineLevel="0" collapsed="false">
      <c r="A204" s="0" t="s">
        <v>605</v>
      </c>
      <c r="B204" s="5" t="s">
        <v>606</v>
      </c>
      <c r="C204" s="0" t="s">
        <v>25</v>
      </c>
      <c r="D204" s="0" t="s">
        <v>607</v>
      </c>
      <c r="E204" s="0" t="n">
        <v>1</v>
      </c>
      <c r="J204" s="3" t="s">
        <v>23</v>
      </c>
    </row>
    <row r="205" customFormat="false" ht="18.9" hidden="false" customHeight="false" outlineLevel="0" collapsed="false">
      <c r="A205" s="0" t="s">
        <v>608</v>
      </c>
      <c r="B205" s="5" t="s">
        <v>609</v>
      </c>
      <c r="C205" s="0" t="s">
        <v>25</v>
      </c>
      <c r="D205" s="0" t="s">
        <v>610</v>
      </c>
      <c r="E205" s="0" t="n">
        <v>1</v>
      </c>
      <c r="J205" s="3" t="s"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1:E1"/>
    <mergeCell ref="F1:L1"/>
  </mergeCells>
  <dataValidations count="3">
    <dataValidation allowBlank="true" operator="between" showDropDown="false" showErrorMessage="true" showInputMessage="true" sqref="F3:F205" type="list">
      <formula1>"BA,CDAB,DCBA"</formula1>
      <formula2>0</formula2>
    </dataValidation>
    <dataValidation allowBlank="true" operator="between" showDropDown="false" showErrorMessage="true" showInputMessage="true" sqref="J3:J205" type="list">
      <formula1>"uint16,uint32,uint64,int16,int32,int64,float32,float64,ascii"</formula1>
      <formula2>0</formula2>
    </dataValidation>
    <dataValidation allowBlank="true" operator="between" showDropDown="false" showErrorMessage="true" showInputMessage="true" sqref="B153:B178" type="list">
      <formula1>"DM,WR"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2105263157895"/>
    <col collapsed="false" hidden="false" max="2" min="2" style="0" width="25.388663967611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611</v>
      </c>
      <c r="B1" s="0" t="s">
        <v>612</v>
      </c>
    </row>
    <row r="2" customFormat="false" ht="15" hidden="false" customHeight="false" outlineLevel="0" collapsed="false">
      <c r="A2" s="0" t="s">
        <v>613</v>
      </c>
      <c r="B2" s="0" t="s">
        <v>614</v>
      </c>
    </row>
    <row r="4" customFormat="false" ht="15" hidden="false" customHeight="false" outlineLevel="0" collapsed="false">
      <c r="A4" s="0" t="s">
        <v>615</v>
      </c>
      <c r="B4" s="0" t="s">
        <v>616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2018-02-23T07:39:27Z</dcterms:created>
  <dc:creator>openpyxl</dc:creator>
  <dc:description/>
  <dc:language>en-US</dc:language>
  <cp:lastModifiedBy/>
  <dcterms:modified xsi:type="dcterms:W3CDTF">2018-03-27T12:27:42Z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