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l/Devel/Research/RankingDatasets/"/>
    </mc:Choice>
  </mc:AlternateContent>
  <xr:revisionPtr revIDLastSave="0" documentId="12_ncr:500000_{8347AECB-D85A-FC47-8D4E-F260C9B93407}" xr6:coauthVersionLast="31" xr6:coauthVersionMax="31" xr10:uidLastSave="{00000000-0000-0000-0000-000000000000}"/>
  <bookViews>
    <workbookView xWindow="80" yWindow="460" windowWidth="25440" windowHeight="15000" xr2:uid="{A6A30978-272C-BF43-8E7E-896F60B4E990}"/>
  </bookViews>
  <sheets>
    <sheet name="Sheet2" sheetId="2" r:id="rId1"/>
  </sheets>
  <definedNames>
    <definedName name="german" localSheetId="0">Sheet2!$B$2:$F$25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" i="2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0" i="2"/>
  <c r="J90" i="2"/>
  <c r="K90" i="2"/>
  <c r="L90" i="2"/>
  <c r="I91" i="2"/>
  <c r="J91" i="2"/>
  <c r="K91" i="2"/>
  <c r="L91" i="2"/>
  <c r="I92" i="2"/>
  <c r="J92" i="2"/>
  <c r="K92" i="2"/>
  <c r="L92" i="2"/>
  <c r="I93" i="2"/>
  <c r="J93" i="2"/>
  <c r="K93" i="2"/>
  <c r="L93" i="2"/>
  <c r="I94" i="2"/>
  <c r="J94" i="2"/>
  <c r="K94" i="2"/>
  <c r="L94" i="2"/>
  <c r="I95" i="2"/>
  <c r="J95" i="2"/>
  <c r="K95" i="2"/>
  <c r="L95" i="2"/>
  <c r="I96" i="2"/>
  <c r="J96" i="2"/>
  <c r="K96" i="2"/>
  <c r="L96" i="2"/>
  <c r="I97" i="2"/>
  <c r="J97" i="2"/>
  <c r="K97" i="2"/>
  <c r="L97" i="2"/>
  <c r="I98" i="2"/>
  <c r="J98" i="2"/>
  <c r="K98" i="2"/>
  <c r="L98" i="2"/>
  <c r="I99" i="2"/>
  <c r="J99" i="2"/>
  <c r="K99" i="2"/>
  <c r="L99" i="2"/>
  <c r="I100" i="2"/>
  <c r="J100" i="2"/>
  <c r="K100" i="2"/>
  <c r="L100" i="2"/>
  <c r="I101" i="2"/>
  <c r="J101" i="2"/>
  <c r="K101" i="2"/>
  <c r="L101" i="2"/>
  <c r="I102" i="2"/>
  <c r="J102" i="2"/>
  <c r="K102" i="2"/>
  <c r="L102" i="2"/>
  <c r="I103" i="2"/>
  <c r="J103" i="2"/>
  <c r="K103" i="2"/>
  <c r="L103" i="2"/>
  <c r="I104" i="2"/>
  <c r="J104" i="2"/>
  <c r="K104" i="2"/>
  <c r="L104" i="2"/>
  <c r="I105" i="2"/>
  <c r="J105" i="2"/>
  <c r="K105" i="2"/>
  <c r="L105" i="2"/>
  <c r="I106" i="2"/>
  <c r="J106" i="2"/>
  <c r="K106" i="2"/>
  <c r="L106" i="2"/>
  <c r="I107" i="2"/>
  <c r="J107" i="2"/>
  <c r="K107" i="2"/>
  <c r="L107" i="2"/>
  <c r="I108" i="2"/>
  <c r="J108" i="2"/>
  <c r="K108" i="2"/>
  <c r="L108" i="2"/>
  <c r="I109" i="2"/>
  <c r="J109" i="2"/>
  <c r="K109" i="2"/>
  <c r="L109" i="2"/>
  <c r="I110" i="2"/>
  <c r="J110" i="2"/>
  <c r="K110" i="2"/>
  <c r="L110" i="2"/>
  <c r="I111" i="2"/>
  <c r="J111" i="2"/>
  <c r="K111" i="2"/>
  <c r="L111" i="2"/>
  <c r="I112" i="2"/>
  <c r="J112" i="2"/>
  <c r="K112" i="2"/>
  <c r="L112" i="2"/>
  <c r="I113" i="2"/>
  <c r="J113" i="2"/>
  <c r="K113" i="2"/>
  <c r="L113" i="2"/>
  <c r="I114" i="2"/>
  <c r="J114" i="2"/>
  <c r="K114" i="2"/>
  <c r="L114" i="2"/>
  <c r="I115" i="2"/>
  <c r="J115" i="2"/>
  <c r="K115" i="2"/>
  <c r="L115" i="2"/>
  <c r="I116" i="2"/>
  <c r="J116" i="2"/>
  <c r="K116" i="2"/>
  <c r="L116" i="2"/>
  <c r="I117" i="2"/>
  <c r="J117" i="2"/>
  <c r="K117" i="2"/>
  <c r="L117" i="2"/>
  <c r="I118" i="2"/>
  <c r="J118" i="2"/>
  <c r="K118" i="2"/>
  <c r="L118" i="2"/>
  <c r="I119" i="2"/>
  <c r="J119" i="2"/>
  <c r="K119" i="2"/>
  <c r="L119" i="2"/>
  <c r="I120" i="2"/>
  <c r="J120" i="2"/>
  <c r="K120" i="2"/>
  <c r="L120" i="2"/>
  <c r="I121" i="2"/>
  <c r="J121" i="2"/>
  <c r="K121" i="2"/>
  <c r="L121" i="2"/>
  <c r="I122" i="2"/>
  <c r="J122" i="2"/>
  <c r="K122" i="2"/>
  <c r="L122" i="2"/>
  <c r="I123" i="2"/>
  <c r="J123" i="2"/>
  <c r="K123" i="2"/>
  <c r="L123" i="2"/>
  <c r="I124" i="2"/>
  <c r="J124" i="2"/>
  <c r="K124" i="2"/>
  <c r="L124" i="2"/>
  <c r="I125" i="2"/>
  <c r="J125" i="2"/>
  <c r="K125" i="2"/>
  <c r="L125" i="2"/>
  <c r="I126" i="2"/>
  <c r="J126" i="2"/>
  <c r="K126" i="2"/>
  <c r="L126" i="2"/>
  <c r="I127" i="2"/>
  <c r="J127" i="2"/>
  <c r="K127" i="2"/>
  <c r="L127" i="2"/>
  <c r="I128" i="2"/>
  <c r="J128" i="2"/>
  <c r="K128" i="2"/>
  <c r="L128" i="2"/>
  <c r="I129" i="2"/>
  <c r="J129" i="2"/>
  <c r="K129" i="2"/>
  <c r="L129" i="2"/>
  <c r="I130" i="2"/>
  <c r="J130" i="2"/>
  <c r="K130" i="2"/>
  <c r="L130" i="2"/>
  <c r="I131" i="2"/>
  <c r="J131" i="2"/>
  <c r="K131" i="2"/>
  <c r="L131" i="2"/>
  <c r="I132" i="2"/>
  <c r="J132" i="2"/>
  <c r="K132" i="2"/>
  <c r="L132" i="2"/>
  <c r="I133" i="2"/>
  <c r="J133" i="2"/>
  <c r="K133" i="2"/>
  <c r="L133" i="2"/>
  <c r="I134" i="2"/>
  <c r="J134" i="2"/>
  <c r="K134" i="2"/>
  <c r="L134" i="2"/>
  <c r="I135" i="2"/>
  <c r="J135" i="2"/>
  <c r="K135" i="2"/>
  <c r="L135" i="2"/>
  <c r="I136" i="2"/>
  <c r="J136" i="2"/>
  <c r="K136" i="2"/>
  <c r="L136" i="2"/>
  <c r="I137" i="2"/>
  <c r="J137" i="2"/>
  <c r="K137" i="2"/>
  <c r="L137" i="2"/>
  <c r="I138" i="2"/>
  <c r="J138" i="2"/>
  <c r="K138" i="2"/>
  <c r="L138" i="2"/>
  <c r="I139" i="2"/>
  <c r="J139" i="2"/>
  <c r="K139" i="2"/>
  <c r="L139" i="2"/>
  <c r="I140" i="2"/>
  <c r="J140" i="2"/>
  <c r="K140" i="2"/>
  <c r="L140" i="2"/>
  <c r="I141" i="2"/>
  <c r="J141" i="2"/>
  <c r="K141" i="2"/>
  <c r="L141" i="2"/>
  <c r="I142" i="2"/>
  <c r="J142" i="2"/>
  <c r="K142" i="2"/>
  <c r="L142" i="2"/>
  <c r="I143" i="2"/>
  <c r="J143" i="2"/>
  <c r="K143" i="2"/>
  <c r="L143" i="2"/>
  <c r="I144" i="2"/>
  <c r="J144" i="2"/>
  <c r="K144" i="2"/>
  <c r="L144" i="2"/>
  <c r="I145" i="2"/>
  <c r="J145" i="2"/>
  <c r="K145" i="2"/>
  <c r="L145" i="2"/>
  <c r="I146" i="2"/>
  <c r="J146" i="2"/>
  <c r="K146" i="2"/>
  <c r="L146" i="2"/>
  <c r="I147" i="2"/>
  <c r="J147" i="2"/>
  <c r="K147" i="2"/>
  <c r="L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I178" i="2"/>
  <c r="J178" i="2"/>
  <c r="K178" i="2"/>
  <c r="L178" i="2"/>
  <c r="I179" i="2"/>
  <c r="J179" i="2"/>
  <c r="K179" i="2"/>
  <c r="L179" i="2"/>
  <c r="I180" i="2"/>
  <c r="J180" i="2"/>
  <c r="K180" i="2"/>
  <c r="L180" i="2"/>
  <c r="I181" i="2"/>
  <c r="J181" i="2"/>
  <c r="K181" i="2"/>
  <c r="L181" i="2"/>
  <c r="I182" i="2"/>
  <c r="J182" i="2"/>
  <c r="K182" i="2"/>
  <c r="L182" i="2"/>
  <c r="I183" i="2"/>
  <c r="J183" i="2"/>
  <c r="K183" i="2"/>
  <c r="L183" i="2"/>
  <c r="I184" i="2"/>
  <c r="J184" i="2"/>
  <c r="K184" i="2"/>
  <c r="L184" i="2"/>
  <c r="I185" i="2"/>
  <c r="J185" i="2"/>
  <c r="K185" i="2"/>
  <c r="L185" i="2"/>
  <c r="I186" i="2"/>
  <c r="J186" i="2"/>
  <c r="K186" i="2"/>
  <c r="L186" i="2"/>
  <c r="I187" i="2"/>
  <c r="J187" i="2"/>
  <c r="K187" i="2"/>
  <c r="L187" i="2"/>
  <c r="I188" i="2"/>
  <c r="J188" i="2"/>
  <c r="K188" i="2"/>
  <c r="L188" i="2"/>
  <c r="I189" i="2"/>
  <c r="J189" i="2"/>
  <c r="K189" i="2"/>
  <c r="L189" i="2"/>
  <c r="I190" i="2"/>
  <c r="J190" i="2"/>
  <c r="K190" i="2"/>
  <c r="L190" i="2"/>
  <c r="I191" i="2"/>
  <c r="J191" i="2"/>
  <c r="K191" i="2"/>
  <c r="L191" i="2"/>
  <c r="I192" i="2"/>
  <c r="J192" i="2"/>
  <c r="K192" i="2"/>
  <c r="L192" i="2"/>
  <c r="I193" i="2"/>
  <c r="J193" i="2"/>
  <c r="K193" i="2"/>
  <c r="L193" i="2"/>
  <c r="I194" i="2"/>
  <c r="J194" i="2"/>
  <c r="K194" i="2"/>
  <c r="L194" i="2"/>
  <c r="I195" i="2"/>
  <c r="J195" i="2"/>
  <c r="K195" i="2"/>
  <c r="L195" i="2"/>
  <c r="I196" i="2"/>
  <c r="J196" i="2"/>
  <c r="K196" i="2"/>
  <c r="L196" i="2"/>
  <c r="I197" i="2"/>
  <c r="J197" i="2"/>
  <c r="K197" i="2"/>
  <c r="L197" i="2"/>
  <c r="I198" i="2"/>
  <c r="J198" i="2"/>
  <c r="K198" i="2"/>
  <c r="L198" i="2"/>
  <c r="I199" i="2"/>
  <c r="J199" i="2"/>
  <c r="K199" i="2"/>
  <c r="L199" i="2"/>
  <c r="I200" i="2"/>
  <c r="J200" i="2"/>
  <c r="K200" i="2"/>
  <c r="L200" i="2"/>
  <c r="I201" i="2"/>
  <c r="J201" i="2"/>
  <c r="K201" i="2"/>
  <c r="L201" i="2"/>
  <c r="I202" i="2"/>
  <c r="J202" i="2"/>
  <c r="K202" i="2"/>
  <c r="L202" i="2"/>
  <c r="I203" i="2"/>
  <c r="J203" i="2"/>
  <c r="K203" i="2"/>
  <c r="L203" i="2"/>
  <c r="I204" i="2"/>
  <c r="J204" i="2"/>
  <c r="K204" i="2"/>
  <c r="L204" i="2"/>
  <c r="I205" i="2"/>
  <c r="J205" i="2"/>
  <c r="K205" i="2"/>
  <c r="L205" i="2"/>
  <c r="I206" i="2"/>
  <c r="J206" i="2"/>
  <c r="K206" i="2"/>
  <c r="L206" i="2"/>
  <c r="I207" i="2"/>
  <c r="J207" i="2"/>
  <c r="K207" i="2"/>
  <c r="L207" i="2"/>
  <c r="I208" i="2"/>
  <c r="J208" i="2"/>
  <c r="K208" i="2"/>
  <c r="L208" i="2"/>
  <c r="I209" i="2"/>
  <c r="J209" i="2"/>
  <c r="K209" i="2"/>
  <c r="L209" i="2"/>
  <c r="I210" i="2"/>
  <c r="J210" i="2"/>
  <c r="K210" i="2"/>
  <c r="L210" i="2"/>
  <c r="I211" i="2"/>
  <c r="J211" i="2"/>
  <c r="K211" i="2"/>
  <c r="L211" i="2"/>
  <c r="I212" i="2"/>
  <c r="J212" i="2"/>
  <c r="K212" i="2"/>
  <c r="L212" i="2"/>
  <c r="I213" i="2"/>
  <c r="J213" i="2"/>
  <c r="K213" i="2"/>
  <c r="L213" i="2"/>
  <c r="I214" i="2"/>
  <c r="J214" i="2"/>
  <c r="K214" i="2"/>
  <c r="L214" i="2"/>
  <c r="I215" i="2"/>
  <c r="J215" i="2"/>
  <c r="K215" i="2"/>
  <c r="L215" i="2"/>
  <c r="I216" i="2"/>
  <c r="J216" i="2"/>
  <c r="K216" i="2"/>
  <c r="L216" i="2"/>
  <c r="I217" i="2"/>
  <c r="J217" i="2"/>
  <c r="K217" i="2"/>
  <c r="L217" i="2"/>
  <c r="I218" i="2"/>
  <c r="J218" i="2"/>
  <c r="K218" i="2"/>
  <c r="L218" i="2"/>
  <c r="I219" i="2"/>
  <c r="J219" i="2"/>
  <c r="K219" i="2"/>
  <c r="L219" i="2"/>
  <c r="I220" i="2"/>
  <c r="J220" i="2"/>
  <c r="K220" i="2"/>
  <c r="L220" i="2"/>
  <c r="I221" i="2"/>
  <c r="J221" i="2"/>
  <c r="K221" i="2"/>
  <c r="L221" i="2"/>
  <c r="I222" i="2"/>
  <c r="J222" i="2"/>
  <c r="K222" i="2"/>
  <c r="L222" i="2"/>
  <c r="I223" i="2"/>
  <c r="J223" i="2"/>
  <c r="K223" i="2"/>
  <c r="L223" i="2"/>
  <c r="I224" i="2"/>
  <c r="J224" i="2"/>
  <c r="K224" i="2"/>
  <c r="L224" i="2"/>
  <c r="I225" i="2"/>
  <c r="J225" i="2"/>
  <c r="K225" i="2"/>
  <c r="L225" i="2"/>
  <c r="I226" i="2"/>
  <c r="J226" i="2"/>
  <c r="K226" i="2"/>
  <c r="L226" i="2"/>
  <c r="I227" i="2"/>
  <c r="J227" i="2"/>
  <c r="K227" i="2"/>
  <c r="L227" i="2"/>
  <c r="I228" i="2"/>
  <c r="J228" i="2"/>
  <c r="K228" i="2"/>
  <c r="L228" i="2"/>
  <c r="I229" i="2"/>
  <c r="J229" i="2"/>
  <c r="K229" i="2"/>
  <c r="L229" i="2"/>
  <c r="I230" i="2"/>
  <c r="J230" i="2"/>
  <c r="K230" i="2"/>
  <c r="L230" i="2"/>
  <c r="I231" i="2"/>
  <c r="J231" i="2"/>
  <c r="K231" i="2"/>
  <c r="L231" i="2"/>
  <c r="I232" i="2"/>
  <c r="J232" i="2"/>
  <c r="K232" i="2"/>
  <c r="L232" i="2"/>
  <c r="I233" i="2"/>
  <c r="J233" i="2"/>
  <c r="K233" i="2"/>
  <c r="L233" i="2"/>
  <c r="I234" i="2"/>
  <c r="J234" i="2"/>
  <c r="K234" i="2"/>
  <c r="L234" i="2"/>
  <c r="I235" i="2"/>
  <c r="J235" i="2"/>
  <c r="K235" i="2"/>
  <c r="L235" i="2"/>
  <c r="I236" i="2"/>
  <c r="J236" i="2"/>
  <c r="K236" i="2"/>
  <c r="L236" i="2"/>
  <c r="I237" i="2"/>
  <c r="J237" i="2"/>
  <c r="K237" i="2"/>
  <c r="L237" i="2"/>
  <c r="I238" i="2"/>
  <c r="J238" i="2"/>
  <c r="K238" i="2"/>
  <c r="L238" i="2"/>
  <c r="I239" i="2"/>
  <c r="J239" i="2"/>
  <c r="K239" i="2"/>
  <c r="L239" i="2"/>
  <c r="I240" i="2"/>
  <c r="J240" i="2"/>
  <c r="K240" i="2"/>
  <c r="L240" i="2"/>
  <c r="I241" i="2"/>
  <c r="J241" i="2"/>
  <c r="K241" i="2"/>
  <c r="L241" i="2"/>
  <c r="I242" i="2"/>
  <c r="J242" i="2"/>
  <c r="K242" i="2"/>
  <c r="L242" i="2"/>
  <c r="I243" i="2"/>
  <c r="J243" i="2"/>
  <c r="K243" i="2"/>
  <c r="L243" i="2"/>
  <c r="I244" i="2"/>
  <c r="J244" i="2"/>
  <c r="K244" i="2"/>
  <c r="L244" i="2"/>
  <c r="I245" i="2"/>
  <c r="J245" i="2"/>
  <c r="K245" i="2"/>
  <c r="L245" i="2"/>
  <c r="I246" i="2"/>
  <c r="J246" i="2"/>
  <c r="K246" i="2"/>
  <c r="L246" i="2"/>
  <c r="I247" i="2"/>
  <c r="J247" i="2"/>
  <c r="K247" i="2"/>
  <c r="L247" i="2"/>
  <c r="I248" i="2"/>
  <c r="J248" i="2"/>
  <c r="K248" i="2"/>
  <c r="L248" i="2"/>
  <c r="I249" i="2"/>
  <c r="J249" i="2"/>
  <c r="K249" i="2"/>
  <c r="L249" i="2"/>
  <c r="I250" i="2"/>
  <c r="J250" i="2"/>
  <c r="K250" i="2"/>
  <c r="L250" i="2"/>
  <c r="I251" i="2"/>
  <c r="J251" i="2"/>
  <c r="K251" i="2"/>
  <c r="L251" i="2"/>
  <c r="I252" i="2"/>
  <c r="J252" i="2"/>
  <c r="K252" i="2"/>
  <c r="L252" i="2"/>
  <c r="I253" i="2"/>
  <c r="J253" i="2"/>
  <c r="K253" i="2"/>
  <c r="L253" i="2"/>
  <c r="I254" i="2"/>
  <c r="J254" i="2"/>
  <c r="K254" i="2"/>
  <c r="L254" i="2"/>
  <c r="I255" i="2"/>
  <c r="J255" i="2"/>
  <c r="K255" i="2"/>
  <c r="L255" i="2"/>
  <c r="I256" i="2"/>
  <c r="J256" i="2"/>
  <c r="K256" i="2"/>
  <c r="L256" i="2"/>
  <c r="I257" i="2"/>
  <c r="J257" i="2"/>
  <c r="K257" i="2"/>
  <c r="L257" i="2"/>
  <c r="I258" i="2"/>
  <c r="J258" i="2"/>
  <c r="K258" i="2"/>
  <c r="L258" i="2"/>
  <c r="I259" i="2"/>
  <c r="J259" i="2"/>
  <c r="K259" i="2"/>
  <c r="L259" i="2"/>
  <c r="I260" i="2"/>
  <c r="J260" i="2"/>
  <c r="K260" i="2"/>
  <c r="L260" i="2"/>
  <c r="I261" i="2"/>
  <c r="J261" i="2"/>
  <c r="K261" i="2"/>
  <c r="L261" i="2"/>
  <c r="I262" i="2"/>
  <c r="J262" i="2"/>
  <c r="K262" i="2"/>
  <c r="L262" i="2"/>
  <c r="I263" i="2"/>
  <c r="J263" i="2"/>
  <c r="K263" i="2"/>
  <c r="L263" i="2"/>
  <c r="I264" i="2"/>
  <c r="J264" i="2"/>
  <c r="K264" i="2"/>
  <c r="L264" i="2"/>
  <c r="I265" i="2"/>
  <c r="J265" i="2"/>
  <c r="K265" i="2"/>
  <c r="L265" i="2"/>
  <c r="I266" i="2"/>
  <c r="J266" i="2"/>
  <c r="K266" i="2"/>
  <c r="L266" i="2"/>
  <c r="I267" i="2"/>
  <c r="J267" i="2"/>
  <c r="K267" i="2"/>
  <c r="L267" i="2"/>
  <c r="I268" i="2"/>
  <c r="J268" i="2"/>
  <c r="K268" i="2"/>
  <c r="L268" i="2"/>
  <c r="I269" i="2"/>
  <c r="J269" i="2"/>
  <c r="K269" i="2"/>
  <c r="L269" i="2"/>
  <c r="I270" i="2"/>
  <c r="J270" i="2"/>
  <c r="K270" i="2"/>
  <c r="L270" i="2"/>
  <c r="I271" i="2"/>
  <c r="J271" i="2"/>
  <c r="K271" i="2"/>
  <c r="L271" i="2"/>
  <c r="I272" i="2"/>
  <c r="J272" i="2"/>
  <c r="K272" i="2"/>
  <c r="L272" i="2"/>
  <c r="I273" i="2"/>
  <c r="J273" i="2"/>
  <c r="K273" i="2"/>
  <c r="L273" i="2"/>
  <c r="I274" i="2"/>
  <c r="J274" i="2"/>
  <c r="K274" i="2"/>
  <c r="L274" i="2"/>
  <c r="I275" i="2"/>
  <c r="J275" i="2"/>
  <c r="K275" i="2"/>
  <c r="L275" i="2"/>
  <c r="I276" i="2"/>
  <c r="J276" i="2"/>
  <c r="K276" i="2"/>
  <c r="L276" i="2"/>
  <c r="I277" i="2"/>
  <c r="J277" i="2"/>
  <c r="K277" i="2"/>
  <c r="L277" i="2"/>
  <c r="I278" i="2"/>
  <c r="J278" i="2"/>
  <c r="K278" i="2"/>
  <c r="L278" i="2"/>
  <c r="I279" i="2"/>
  <c r="J279" i="2"/>
  <c r="K279" i="2"/>
  <c r="L279" i="2"/>
  <c r="I280" i="2"/>
  <c r="J280" i="2"/>
  <c r="K280" i="2"/>
  <c r="L280" i="2"/>
  <c r="I281" i="2"/>
  <c r="J281" i="2"/>
  <c r="K281" i="2"/>
  <c r="L281" i="2"/>
  <c r="I282" i="2"/>
  <c r="J282" i="2"/>
  <c r="K282" i="2"/>
  <c r="L282" i="2"/>
  <c r="I283" i="2"/>
  <c r="J283" i="2"/>
  <c r="K283" i="2"/>
  <c r="L283" i="2"/>
  <c r="I284" i="2"/>
  <c r="J284" i="2"/>
  <c r="K284" i="2"/>
  <c r="L284" i="2"/>
  <c r="I285" i="2"/>
  <c r="J285" i="2"/>
  <c r="K285" i="2"/>
  <c r="L285" i="2"/>
  <c r="I286" i="2"/>
  <c r="J286" i="2"/>
  <c r="K286" i="2"/>
  <c r="L286" i="2"/>
  <c r="I287" i="2"/>
  <c r="J287" i="2"/>
  <c r="K287" i="2"/>
  <c r="L287" i="2"/>
  <c r="I288" i="2"/>
  <c r="J288" i="2"/>
  <c r="K288" i="2"/>
  <c r="L288" i="2"/>
  <c r="I289" i="2"/>
  <c r="J289" i="2"/>
  <c r="K289" i="2"/>
  <c r="L289" i="2"/>
  <c r="I290" i="2"/>
  <c r="J290" i="2"/>
  <c r="K290" i="2"/>
  <c r="L290" i="2"/>
  <c r="I291" i="2"/>
  <c r="J291" i="2"/>
  <c r="K291" i="2"/>
  <c r="L291" i="2"/>
  <c r="I292" i="2"/>
  <c r="J292" i="2"/>
  <c r="K292" i="2"/>
  <c r="L292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I296" i="2"/>
  <c r="J296" i="2"/>
  <c r="K296" i="2"/>
  <c r="L296" i="2"/>
  <c r="I297" i="2"/>
  <c r="J297" i="2"/>
  <c r="K297" i="2"/>
  <c r="L297" i="2"/>
  <c r="I298" i="2"/>
  <c r="J298" i="2"/>
  <c r="K298" i="2"/>
  <c r="L298" i="2"/>
  <c r="I299" i="2"/>
  <c r="J299" i="2"/>
  <c r="K299" i="2"/>
  <c r="L299" i="2"/>
  <c r="I300" i="2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I304" i="2"/>
  <c r="J304" i="2"/>
  <c r="K304" i="2"/>
  <c r="L304" i="2"/>
  <c r="I305" i="2"/>
  <c r="J305" i="2"/>
  <c r="K305" i="2"/>
  <c r="L305" i="2"/>
  <c r="I306" i="2"/>
  <c r="J306" i="2"/>
  <c r="K306" i="2"/>
  <c r="L306" i="2"/>
  <c r="I307" i="2"/>
  <c r="J307" i="2"/>
  <c r="K307" i="2"/>
  <c r="L307" i="2"/>
  <c r="I308" i="2"/>
  <c r="J308" i="2"/>
  <c r="K308" i="2"/>
  <c r="L308" i="2"/>
  <c r="I309" i="2"/>
  <c r="J309" i="2"/>
  <c r="K309" i="2"/>
  <c r="L309" i="2"/>
  <c r="I310" i="2"/>
  <c r="J310" i="2"/>
  <c r="K310" i="2"/>
  <c r="L310" i="2"/>
  <c r="I311" i="2"/>
  <c r="J311" i="2"/>
  <c r="K311" i="2"/>
  <c r="L311" i="2"/>
  <c r="I312" i="2"/>
  <c r="J312" i="2"/>
  <c r="K312" i="2"/>
  <c r="L312" i="2"/>
  <c r="I313" i="2"/>
  <c r="J313" i="2"/>
  <c r="K313" i="2"/>
  <c r="L313" i="2"/>
  <c r="I314" i="2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I318" i="2"/>
  <c r="J318" i="2"/>
  <c r="K318" i="2"/>
  <c r="L318" i="2"/>
  <c r="I319" i="2"/>
  <c r="J319" i="2"/>
  <c r="K319" i="2"/>
  <c r="L319" i="2"/>
  <c r="I320" i="2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I325" i="2"/>
  <c r="J325" i="2"/>
  <c r="K325" i="2"/>
  <c r="L325" i="2"/>
  <c r="I326" i="2"/>
  <c r="J326" i="2"/>
  <c r="K326" i="2"/>
  <c r="L326" i="2"/>
  <c r="I327" i="2"/>
  <c r="J327" i="2"/>
  <c r="K327" i="2"/>
  <c r="L327" i="2"/>
  <c r="I328" i="2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I332" i="2"/>
  <c r="J332" i="2"/>
  <c r="K332" i="2"/>
  <c r="L332" i="2"/>
  <c r="I333" i="2"/>
  <c r="J333" i="2"/>
  <c r="K333" i="2"/>
  <c r="L333" i="2"/>
  <c r="I334" i="2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I338" i="2"/>
  <c r="J338" i="2"/>
  <c r="K338" i="2"/>
  <c r="L338" i="2"/>
  <c r="I339" i="2"/>
  <c r="J339" i="2"/>
  <c r="K339" i="2"/>
  <c r="L339" i="2"/>
  <c r="I340" i="2"/>
  <c r="J340" i="2"/>
  <c r="K340" i="2"/>
  <c r="L340" i="2"/>
  <c r="I341" i="2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I348" i="2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I353" i="2"/>
  <c r="J353" i="2"/>
  <c r="K353" i="2"/>
  <c r="L353" i="2"/>
  <c r="I354" i="2"/>
  <c r="J354" i="2"/>
  <c r="K354" i="2"/>
  <c r="L354" i="2"/>
  <c r="I355" i="2"/>
  <c r="J355" i="2"/>
  <c r="K355" i="2"/>
  <c r="L355" i="2"/>
  <c r="I356" i="2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I360" i="2"/>
  <c r="J360" i="2"/>
  <c r="K360" i="2"/>
  <c r="L360" i="2"/>
  <c r="I361" i="2"/>
  <c r="J361" i="2"/>
  <c r="K361" i="2"/>
  <c r="L361" i="2"/>
  <c r="I362" i="2"/>
  <c r="J362" i="2"/>
  <c r="K362" i="2"/>
  <c r="L362" i="2"/>
  <c r="I363" i="2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I367" i="2"/>
  <c r="J367" i="2"/>
  <c r="K367" i="2"/>
  <c r="L367" i="2"/>
  <c r="I368" i="2"/>
  <c r="J368" i="2"/>
  <c r="K368" i="2"/>
  <c r="L368" i="2"/>
  <c r="I369" i="2"/>
  <c r="J369" i="2"/>
  <c r="K369" i="2"/>
  <c r="L369" i="2"/>
  <c r="I370" i="2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I374" i="2"/>
  <c r="J374" i="2"/>
  <c r="K374" i="2"/>
  <c r="L374" i="2"/>
  <c r="I375" i="2"/>
  <c r="J375" i="2"/>
  <c r="K375" i="2"/>
  <c r="L375" i="2"/>
  <c r="I376" i="2"/>
  <c r="J376" i="2"/>
  <c r="K376" i="2"/>
  <c r="L376" i="2"/>
  <c r="I377" i="2"/>
  <c r="J377" i="2"/>
  <c r="K377" i="2"/>
  <c r="L377" i="2"/>
  <c r="I378" i="2"/>
  <c r="J378" i="2"/>
  <c r="K378" i="2"/>
  <c r="L378" i="2"/>
  <c r="I379" i="2"/>
  <c r="J379" i="2"/>
  <c r="K379" i="2"/>
  <c r="L379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83" i="2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I388" i="2"/>
  <c r="J388" i="2"/>
  <c r="K388" i="2"/>
  <c r="L388" i="2"/>
  <c r="I389" i="2"/>
  <c r="J389" i="2"/>
  <c r="K389" i="2"/>
  <c r="L389" i="2"/>
  <c r="I390" i="2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I395" i="2"/>
  <c r="J395" i="2"/>
  <c r="K395" i="2"/>
  <c r="L395" i="2"/>
  <c r="I396" i="2"/>
  <c r="J396" i="2"/>
  <c r="K396" i="2"/>
  <c r="L396" i="2"/>
  <c r="I397" i="2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I402" i="2"/>
  <c r="J402" i="2"/>
  <c r="K402" i="2"/>
  <c r="L402" i="2"/>
  <c r="I403" i="2"/>
  <c r="J403" i="2"/>
  <c r="K403" i="2"/>
  <c r="L403" i="2"/>
  <c r="I404" i="2"/>
  <c r="J404" i="2"/>
  <c r="K404" i="2"/>
  <c r="L404" i="2"/>
  <c r="I405" i="2"/>
  <c r="J405" i="2"/>
  <c r="K405" i="2"/>
  <c r="L405" i="2"/>
  <c r="I406" i="2"/>
  <c r="J406" i="2"/>
  <c r="K406" i="2"/>
  <c r="L406" i="2"/>
  <c r="I407" i="2"/>
  <c r="J407" i="2"/>
  <c r="K407" i="2"/>
  <c r="L407" i="2"/>
  <c r="I408" i="2"/>
  <c r="J408" i="2"/>
  <c r="K408" i="2"/>
  <c r="L408" i="2"/>
  <c r="I409" i="2"/>
  <c r="J409" i="2"/>
  <c r="K409" i="2"/>
  <c r="L409" i="2"/>
  <c r="I410" i="2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I415" i="2"/>
  <c r="J415" i="2"/>
  <c r="K415" i="2"/>
  <c r="L415" i="2"/>
  <c r="I416" i="2"/>
  <c r="J416" i="2"/>
  <c r="K416" i="2"/>
  <c r="L416" i="2"/>
  <c r="I417" i="2"/>
  <c r="J417" i="2"/>
  <c r="K417" i="2"/>
  <c r="L417" i="2"/>
  <c r="I418" i="2"/>
  <c r="J418" i="2"/>
  <c r="K418" i="2"/>
  <c r="L418" i="2"/>
  <c r="I419" i="2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I423" i="2"/>
  <c r="J423" i="2"/>
  <c r="K423" i="2"/>
  <c r="L423" i="2"/>
  <c r="I424" i="2"/>
  <c r="J424" i="2"/>
  <c r="K424" i="2"/>
  <c r="L424" i="2"/>
  <c r="I425" i="2"/>
  <c r="J425" i="2"/>
  <c r="K425" i="2"/>
  <c r="L425" i="2"/>
  <c r="I426" i="2"/>
  <c r="J426" i="2"/>
  <c r="K426" i="2"/>
  <c r="L426" i="2"/>
  <c r="I427" i="2"/>
  <c r="J427" i="2"/>
  <c r="K427" i="2"/>
  <c r="L427" i="2"/>
  <c r="I428" i="2"/>
  <c r="J428" i="2"/>
  <c r="K428" i="2"/>
  <c r="L428" i="2"/>
  <c r="I429" i="2"/>
  <c r="J429" i="2"/>
  <c r="K429" i="2"/>
  <c r="L429" i="2"/>
  <c r="I430" i="2"/>
  <c r="J430" i="2"/>
  <c r="K430" i="2"/>
  <c r="L430" i="2"/>
  <c r="I431" i="2"/>
  <c r="J431" i="2"/>
  <c r="K431" i="2"/>
  <c r="L431" i="2"/>
  <c r="I432" i="2"/>
  <c r="J432" i="2"/>
  <c r="K432" i="2"/>
  <c r="L432" i="2"/>
  <c r="I433" i="2"/>
  <c r="J433" i="2"/>
  <c r="K433" i="2"/>
  <c r="L433" i="2"/>
  <c r="I434" i="2"/>
  <c r="J434" i="2"/>
  <c r="K434" i="2"/>
  <c r="L434" i="2"/>
  <c r="I435" i="2"/>
  <c r="J435" i="2"/>
  <c r="K435" i="2"/>
  <c r="L435" i="2"/>
  <c r="I436" i="2"/>
  <c r="J436" i="2"/>
  <c r="K436" i="2"/>
  <c r="L436" i="2"/>
  <c r="I437" i="2"/>
  <c r="J437" i="2"/>
  <c r="K437" i="2"/>
  <c r="L437" i="2"/>
  <c r="I438" i="2"/>
  <c r="J438" i="2"/>
  <c r="K438" i="2"/>
  <c r="L438" i="2"/>
  <c r="I439" i="2"/>
  <c r="J439" i="2"/>
  <c r="K439" i="2"/>
  <c r="L439" i="2"/>
  <c r="I440" i="2"/>
  <c r="J440" i="2"/>
  <c r="K440" i="2"/>
  <c r="L440" i="2"/>
  <c r="I441" i="2"/>
  <c r="J441" i="2"/>
  <c r="K441" i="2"/>
  <c r="L441" i="2"/>
  <c r="I442" i="2"/>
  <c r="J442" i="2"/>
  <c r="K442" i="2"/>
  <c r="L442" i="2"/>
  <c r="I443" i="2"/>
  <c r="J443" i="2"/>
  <c r="K443" i="2"/>
  <c r="L443" i="2"/>
  <c r="I444" i="2"/>
  <c r="J444" i="2"/>
  <c r="K444" i="2"/>
  <c r="L444" i="2"/>
  <c r="I445" i="2"/>
  <c r="J445" i="2"/>
  <c r="K445" i="2"/>
  <c r="L445" i="2"/>
  <c r="I446" i="2"/>
  <c r="J446" i="2"/>
  <c r="K446" i="2"/>
  <c r="L446" i="2"/>
  <c r="I447" i="2"/>
  <c r="J447" i="2"/>
  <c r="K447" i="2"/>
  <c r="L447" i="2"/>
  <c r="I448" i="2"/>
  <c r="J448" i="2"/>
  <c r="K448" i="2"/>
  <c r="L448" i="2"/>
  <c r="I449" i="2"/>
  <c r="J449" i="2"/>
  <c r="K449" i="2"/>
  <c r="L449" i="2"/>
  <c r="I450" i="2"/>
  <c r="J450" i="2"/>
  <c r="K450" i="2"/>
  <c r="L450" i="2"/>
  <c r="I451" i="2"/>
  <c r="J451" i="2"/>
  <c r="K451" i="2"/>
  <c r="L451" i="2"/>
  <c r="I452" i="2"/>
  <c r="J452" i="2"/>
  <c r="K452" i="2"/>
  <c r="L452" i="2"/>
  <c r="I453" i="2"/>
  <c r="J453" i="2"/>
  <c r="K453" i="2"/>
  <c r="L453" i="2"/>
  <c r="I454" i="2"/>
  <c r="J454" i="2"/>
  <c r="K454" i="2"/>
  <c r="L454" i="2"/>
  <c r="I455" i="2"/>
  <c r="J455" i="2"/>
  <c r="K455" i="2"/>
  <c r="L455" i="2"/>
  <c r="I456" i="2"/>
  <c r="J456" i="2"/>
  <c r="K456" i="2"/>
  <c r="L456" i="2"/>
  <c r="I457" i="2"/>
  <c r="J457" i="2"/>
  <c r="K457" i="2"/>
  <c r="L457" i="2"/>
  <c r="I458" i="2"/>
  <c r="J458" i="2"/>
  <c r="K458" i="2"/>
  <c r="L458" i="2"/>
  <c r="I459" i="2"/>
  <c r="J459" i="2"/>
  <c r="K459" i="2"/>
  <c r="L459" i="2"/>
  <c r="I460" i="2"/>
  <c r="J460" i="2"/>
  <c r="K460" i="2"/>
  <c r="L460" i="2"/>
  <c r="I461" i="2"/>
  <c r="J461" i="2"/>
  <c r="K461" i="2"/>
  <c r="L461" i="2"/>
  <c r="I462" i="2"/>
  <c r="J462" i="2"/>
  <c r="K462" i="2"/>
  <c r="L462" i="2"/>
  <c r="I463" i="2"/>
  <c r="J463" i="2"/>
  <c r="K463" i="2"/>
  <c r="L463" i="2"/>
  <c r="I464" i="2"/>
  <c r="J464" i="2"/>
  <c r="K464" i="2"/>
  <c r="L464" i="2"/>
  <c r="I465" i="2"/>
  <c r="J465" i="2"/>
  <c r="K465" i="2"/>
  <c r="L465" i="2"/>
  <c r="I466" i="2"/>
  <c r="J466" i="2"/>
  <c r="K466" i="2"/>
  <c r="L466" i="2"/>
  <c r="I467" i="2"/>
  <c r="J467" i="2"/>
  <c r="K467" i="2"/>
  <c r="L467" i="2"/>
  <c r="I468" i="2"/>
  <c r="J468" i="2"/>
  <c r="K468" i="2"/>
  <c r="L468" i="2"/>
  <c r="I469" i="2"/>
  <c r="J469" i="2"/>
  <c r="K469" i="2"/>
  <c r="L469" i="2"/>
  <c r="I470" i="2"/>
  <c r="J470" i="2"/>
  <c r="K470" i="2"/>
  <c r="L470" i="2"/>
  <c r="I471" i="2"/>
  <c r="J471" i="2"/>
  <c r="K471" i="2"/>
  <c r="L471" i="2"/>
  <c r="I472" i="2"/>
  <c r="J472" i="2"/>
  <c r="K472" i="2"/>
  <c r="L472" i="2"/>
  <c r="I473" i="2"/>
  <c r="J473" i="2"/>
  <c r="K473" i="2"/>
  <c r="L473" i="2"/>
  <c r="I474" i="2"/>
  <c r="J474" i="2"/>
  <c r="K474" i="2"/>
  <c r="L474" i="2"/>
  <c r="I475" i="2"/>
  <c r="J475" i="2"/>
  <c r="K475" i="2"/>
  <c r="L475" i="2"/>
  <c r="I476" i="2"/>
  <c r="J476" i="2"/>
  <c r="K476" i="2"/>
  <c r="L476" i="2"/>
  <c r="I477" i="2"/>
  <c r="J477" i="2"/>
  <c r="K477" i="2"/>
  <c r="L477" i="2"/>
  <c r="I478" i="2"/>
  <c r="J478" i="2"/>
  <c r="K478" i="2"/>
  <c r="L478" i="2"/>
  <c r="I479" i="2"/>
  <c r="J479" i="2"/>
  <c r="K479" i="2"/>
  <c r="L479" i="2"/>
  <c r="I480" i="2"/>
  <c r="J480" i="2"/>
  <c r="K480" i="2"/>
  <c r="L480" i="2"/>
  <c r="I481" i="2"/>
  <c r="J481" i="2"/>
  <c r="K481" i="2"/>
  <c r="L481" i="2"/>
  <c r="I482" i="2"/>
  <c r="J482" i="2"/>
  <c r="K482" i="2"/>
  <c r="L482" i="2"/>
  <c r="I483" i="2"/>
  <c r="J483" i="2"/>
  <c r="K483" i="2"/>
  <c r="L483" i="2"/>
  <c r="I484" i="2"/>
  <c r="J484" i="2"/>
  <c r="K484" i="2"/>
  <c r="L484" i="2"/>
  <c r="I485" i="2"/>
  <c r="J485" i="2"/>
  <c r="K485" i="2"/>
  <c r="L485" i="2"/>
  <c r="I486" i="2"/>
  <c r="J486" i="2"/>
  <c r="K486" i="2"/>
  <c r="L486" i="2"/>
  <c r="I487" i="2"/>
  <c r="J487" i="2"/>
  <c r="K487" i="2"/>
  <c r="L487" i="2"/>
  <c r="I488" i="2"/>
  <c r="J488" i="2"/>
  <c r="K488" i="2"/>
  <c r="L488" i="2"/>
  <c r="I489" i="2"/>
  <c r="J489" i="2"/>
  <c r="K489" i="2"/>
  <c r="L489" i="2"/>
  <c r="I490" i="2"/>
  <c r="J490" i="2"/>
  <c r="K490" i="2"/>
  <c r="L490" i="2"/>
  <c r="I491" i="2"/>
  <c r="J491" i="2"/>
  <c r="K491" i="2"/>
  <c r="L491" i="2"/>
  <c r="I492" i="2"/>
  <c r="J492" i="2"/>
  <c r="K492" i="2"/>
  <c r="L492" i="2"/>
  <c r="I493" i="2"/>
  <c r="J493" i="2"/>
  <c r="K493" i="2"/>
  <c r="L493" i="2"/>
  <c r="I494" i="2"/>
  <c r="J494" i="2"/>
  <c r="K494" i="2"/>
  <c r="L494" i="2"/>
  <c r="I495" i="2"/>
  <c r="J495" i="2"/>
  <c r="K495" i="2"/>
  <c r="L495" i="2"/>
  <c r="I496" i="2"/>
  <c r="J496" i="2"/>
  <c r="K496" i="2"/>
  <c r="L496" i="2"/>
  <c r="I497" i="2"/>
  <c r="J497" i="2"/>
  <c r="K497" i="2"/>
  <c r="L497" i="2"/>
  <c r="I498" i="2"/>
  <c r="J498" i="2"/>
  <c r="K498" i="2"/>
  <c r="L498" i="2"/>
  <c r="I499" i="2"/>
  <c r="J499" i="2"/>
  <c r="K499" i="2"/>
  <c r="L499" i="2"/>
  <c r="I500" i="2"/>
  <c r="J500" i="2"/>
  <c r="K500" i="2"/>
  <c r="L500" i="2"/>
  <c r="I501" i="2"/>
  <c r="J501" i="2"/>
  <c r="K501" i="2"/>
  <c r="L501" i="2"/>
  <c r="I502" i="2"/>
  <c r="J502" i="2"/>
  <c r="K502" i="2"/>
  <c r="L502" i="2"/>
  <c r="I503" i="2"/>
  <c r="J503" i="2"/>
  <c r="K503" i="2"/>
  <c r="L503" i="2"/>
  <c r="I504" i="2"/>
  <c r="J504" i="2"/>
  <c r="K504" i="2"/>
  <c r="L504" i="2"/>
  <c r="I505" i="2"/>
  <c r="J505" i="2"/>
  <c r="K505" i="2"/>
  <c r="L505" i="2"/>
  <c r="I506" i="2"/>
  <c r="J506" i="2"/>
  <c r="K506" i="2"/>
  <c r="L506" i="2"/>
  <c r="I507" i="2"/>
  <c r="J507" i="2"/>
  <c r="K507" i="2"/>
  <c r="L507" i="2"/>
  <c r="I508" i="2"/>
  <c r="J508" i="2"/>
  <c r="K508" i="2"/>
  <c r="L508" i="2"/>
  <c r="I509" i="2"/>
  <c r="J509" i="2"/>
  <c r="K509" i="2"/>
  <c r="L509" i="2"/>
  <c r="I510" i="2"/>
  <c r="J510" i="2"/>
  <c r="K510" i="2"/>
  <c r="L510" i="2"/>
  <c r="I511" i="2"/>
  <c r="J511" i="2"/>
  <c r="K511" i="2"/>
  <c r="L511" i="2"/>
  <c r="I512" i="2"/>
  <c r="J512" i="2"/>
  <c r="K512" i="2"/>
  <c r="L512" i="2"/>
  <c r="I513" i="2"/>
  <c r="J513" i="2"/>
  <c r="K513" i="2"/>
  <c r="L513" i="2"/>
  <c r="I514" i="2"/>
  <c r="J514" i="2"/>
  <c r="K514" i="2"/>
  <c r="L514" i="2"/>
  <c r="I515" i="2"/>
  <c r="J515" i="2"/>
  <c r="K515" i="2"/>
  <c r="L515" i="2"/>
  <c r="I516" i="2"/>
  <c r="J516" i="2"/>
  <c r="K516" i="2"/>
  <c r="L516" i="2"/>
  <c r="I517" i="2"/>
  <c r="J517" i="2"/>
  <c r="K517" i="2"/>
  <c r="L517" i="2"/>
  <c r="I518" i="2"/>
  <c r="J518" i="2"/>
  <c r="K518" i="2"/>
  <c r="L518" i="2"/>
  <c r="I519" i="2"/>
  <c r="J519" i="2"/>
  <c r="K519" i="2"/>
  <c r="L519" i="2"/>
  <c r="I520" i="2"/>
  <c r="J520" i="2"/>
  <c r="K520" i="2"/>
  <c r="L520" i="2"/>
  <c r="I521" i="2"/>
  <c r="J521" i="2"/>
  <c r="K521" i="2"/>
  <c r="L521" i="2"/>
  <c r="I522" i="2"/>
  <c r="J522" i="2"/>
  <c r="K522" i="2"/>
  <c r="L522" i="2"/>
  <c r="I523" i="2"/>
  <c r="J523" i="2"/>
  <c r="K523" i="2"/>
  <c r="L523" i="2"/>
  <c r="I524" i="2"/>
  <c r="J524" i="2"/>
  <c r="K524" i="2"/>
  <c r="L524" i="2"/>
  <c r="I525" i="2"/>
  <c r="J525" i="2"/>
  <c r="K525" i="2"/>
  <c r="L525" i="2"/>
  <c r="I526" i="2"/>
  <c r="J526" i="2"/>
  <c r="K526" i="2"/>
  <c r="L526" i="2"/>
  <c r="I527" i="2"/>
  <c r="J527" i="2"/>
  <c r="K527" i="2"/>
  <c r="L527" i="2"/>
  <c r="I528" i="2"/>
  <c r="J528" i="2"/>
  <c r="K528" i="2"/>
  <c r="L528" i="2"/>
  <c r="I529" i="2"/>
  <c r="J529" i="2"/>
  <c r="K529" i="2"/>
  <c r="L529" i="2"/>
  <c r="I530" i="2"/>
  <c r="J530" i="2"/>
  <c r="K530" i="2"/>
  <c r="L530" i="2"/>
  <c r="I531" i="2"/>
  <c r="J531" i="2"/>
  <c r="K531" i="2"/>
  <c r="L531" i="2"/>
  <c r="I532" i="2"/>
  <c r="J532" i="2"/>
  <c r="K532" i="2"/>
  <c r="L532" i="2"/>
  <c r="I533" i="2"/>
  <c r="J533" i="2"/>
  <c r="K533" i="2"/>
  <c r="L533" i="2"/>
  <c r="I534" i="2"/>
  <c r="J534" i="2"/>
  <c r="K534" i="2"/>
  <c r="L534" i="2"/>
  <c r="I535" i="2"/>
  <c r="J535" i="2"/>
  <c r="K535" i="2"/>
  <c r="L535" i="2"/>
  <c r="I536" i="2"/>
  <c r="J536" i="2"/>
  <c r="K536" i="2"/>
  <c r="L536" i="2"/>
  <c r="I537" i="2"/>
  <c r="J537" i="2"/>
  <c r="K537" i="2"/>
  <c r="L537" i="2"/>
  <c r="I538" i="2"/>
  <c r="J538" i="2"/>
  <c r="K538" i="2"/>
  <c r="L538" i="2"/>
  <c r="I539" i="2"/>
  <c r="J539" i="2"/>
  <c r="K539" i="2"/>
  <c r="L539" i="2"/>
  <c r="I540" i="2"/>
  <c r="J540" i="2"/>
  <c r="K540" i="2"/>
  <c r="L540" i="2"/>
  <c r="I541" i="2"/>
  <c r="J541" i="2"/>
  <c r="K541" i="2"/>
  <c r="L541" i="2"/>
  <c r="I542" i="2"/>
  <c r="J542" i="2"/>
  <c r="K542" i="2"/>
  <c r="L542" i="2"/>
  <c r="I543" i="2"/>
  <c r="J543" i="2"/>
  <c r="K543" i="2"/>
  <c r="L543" i="2"/>
  <c r="I544" i="2"/>
  <c r="J544" i="2"/>
  <c r="K544" i="2"/>
  <c r="L544" i="2"/>
  <c r="I545" i="2"/>
  <c r="J545" i="2"/>
  <c r="K545" i="2"/>
  <c r="L545" i="2"/>
  <c r="I546" i="2"/>
  <c r="J546" i="2"/>
  <c r="K546" i="2"/>
  <c r="L546" i="2"/>
  <c r="I547" i="2"/>
  <c r="J547" i="2"/>
  <c r="K547" i="2"/>
  <c r="L547" i="2"/>
  <c r="I548" i="2"/>
  <c r="J548" i="2"/>
  <c r="K548" i="2"/>
  <c r="L548" i="2"/>
  <c r="I549" i="2"/>
  <c r="J549" i="2"/>
  <c r="K549" i="2"/>
  <c r="L549" i="2"/>
  <c r="I550" i="2"/>
  <c r="J550" i="2"/>
  <c r="K550" i="2"/>
  <c r="L550" i="2"/>
  <c r="I551" i="2"/>
  <c r="J551" i="2"/>
  <c r="K551" i="2"/>
  <c r="L551" i="2"/>
  <c r="I552" i="2"/>
  <c r="J552" i="2"/>
  <c r="K552" i="2"/>
  <c r="L552" i="2"/>
  <c r="I553" i="2"/>
  <c r="J553" i="2"/>
  <c r="K553" i="2"/>
  <c r="L553" i="2"/>
  <c r="I554" i="2"/>
  <c r="J554" i="2"/>
  <c r="K554" i="2"/>
  <c r="L554" i="2"/>
  <c r="I555" i="2"/>
  <c r="J555" i="2"/>
  <c r="K555" i="2"/>
  <c r="L555" i="2"/>
  <c r="I556" i="2"/>
  <c r="J556" i="2"/>
  <c r="K556" i="2"/>
  <c r="L556" i="2"/>
  <c r="I557" i="2"/>
  <c r="J557" i="2"/>
  <c r="K557" i="2"/>
  <c r="L557" i="2"/>
  <c r="I558" i="2"/>
  <c r="J558" i="2"/>
  <c r="K558" i="2"/>
  <c r="L558" i="2"/>
  <c r="I559" i="2"/>
  <c r="J559" i="2"/>
  <c r="K559" i="2"/>
  <c r="L559" i="2"/>
  <c r="I560" i="2"/>
  <c r="J560" i="2"/>
  <c r="K560" i="2"/>
  <c r="L560" i="2"/>
  <c r="I561" i="2"/>
  <c r="J561" i="2"/>
  <c r="K561" i="2"/>
  <c r="L561" i="2"/>
  <c r="I562" i="2"/>
  <c r="J562" i="2"/>
  <c r="K562" i="2"/>
  <c r="L562" i="2"/>
  <c r="I563" i="2"/>
  <c r="J563" i="2"/>
  <c r="K563" i="2"/>
  <c r="L563" i="2"/>
  <c r="I564" i="2"/>
  <c r="J564" i="2"/>
  <c r="K564" i="2"/>
  <c r="L564" i="2"/>
  <c r="I565" i="2"/>
  <c r="J565" i="2"/>
  <c r="K565" i="2"/>
  <c r="L565" i="2"/>
  <c r="I566" i="2"/>
  <c r="J566" i="2"/>
  <c r="K566" i="2"/>
  <c r="L566" i="2"/>
  <c r="I567" i="2"/>
  <c r="J567" i="2"/>
  <c r="K567" i="2"/>
  <c r="L567" i="2"/>
  <c r="I568" i="2"/>
  <c r="J568" i="2"/>
  <c r="K568" i="2"/>
  <c r="L568" i="2"/>
  <c r="I569" i="2"/>
  <c r="J569" i="2"/>
  <c r="K569" i="2"/>
  <c r="L569" i="2"/>
  <c r="I570" i="2"/>
  <c r="J570" i="2"/>
  <c r="K570" i="2"/>
  <c r="L570" i="2"/>
  <c r="I571" i="2"/>
  <c r="J571" i="2"/>
  <c r="K571" i="2"/>
  <c r="L571" i="2"/>
  <c r="I572" i="2"/>
  <c r="J572" i="2"/>
  <c r="K572" i="2"/>
  <c r="L572" i="2"/>
  <c r="I573" i="2"/>
  <c r="J573" i="2"/>
  <c r="K573" i="2"/>
  <c r="L573" i="2"/>
  <c r="I574" i="2"/>
  <c r="J574" i="2"/>
  <c r="K574" i="2"/>
  <c r="L574" i="2"/>
  <c r="I575" i="2"/>
  <c r="J575" i="2"/>
  <c r="K575" i="2"/>
  <c r="L575" i="2"/>
  <c r="I576" i="2"/>
  <c r="J576" i="2"/>
  <c r="K576" i="2"/>
  <c r="L576" i="2"/>
  <c r="I577" i="2"/>
  <c r="J577" i="2"/>
  <c r="K577" i="2"/>
  <c r="L577" i="2"/>
  <c r="I578" i="2"/>
  <c r="J578" i="2"/>
  <c r="K578" i="2"/>
  <c r="L578" i="2"/>
  <c r="I579" i="2"/>
  <c r="J579" i="2"/>
  <c r="K579" i="2"/>
  <c r="L579" i="2"/>
  <c r="I580" i="2"/>
  <c r="J580" i="2"/>
  <c r="K580" i="2"/>
  <c r="L580" i="2"/>
  <c r="I581" i="2"/>
  <c r="J581" i="2"/>
  <c r="K581" i="2"/>
  <c r="L581" i="2"/>
  <c r="I582" i="2"/>
  <c r="J582" i="2"/>
  <c r="K582" i="2"/>
  <c r="L582" i="2"/>
  <c r="I583" i="2"/>
  <c r="J583" i="2"/>
  <c r="K583" i="2"/>
  <c r="L583" i="2"/>
  <c r="I584" i="2"/>
  <c r="J584" i="2"/>
  <c r="K584" i="2"/>
  <c r="L584" i="2"/>
  <c r="I585" i="2"/>
  <c r="J585" i="2"/>
  <c r="K585" i="2"/>
  <c r="L585" i="2"/>
  <c r="I586" i="2"/>
  <c r="J586" i="2"/>
  <c r="K586" i="2"/>
  <c r="L586" i="2"/>
  <c r="I587" i="2"/>
  <c r="J587" i="2"/>
  <c r="K587" i="2"/>
  <c r="L587" i="2"/>
  <c r="I588" i="2"/>
  <c r="J588" i="2"/>
  <c r="K588" i="2"/>
  <c r="L588" i="2"/>
  <c r="I589" i="2"/>
  <c r="J589" i="2"/>
  <c r="K589" i="2"/>
  <c r="L589" i="2"/>
  <c r="I590" i="2"/>
  <c r="J590" i="2"/>
  <c r="K590" i="2"/>
  <c r="L590" i="2"/>
  <c r="I591" i="2"/>
  <c r="J591" i="2"/>
  <c r="K591" i="2"/>
  <c r="L591" i="2"/>
  <c r="I592" i="2"/>
  <c r="J592" i="2"/>
  <c r="K592" i="2"/>
  <c r="L592" i="2"/>
  <c r="I593" i="2"/>
  <c r="J593" i="2"/>
  <c r="K593" i="2"/>
  <c r="L593" i="2"/>
  <c r="I594" i="2"/>
  <c r="J594" i="2"/>
  <c r="K594" i="2"/>
  <c r="L594" i="2"/>
  <c r="I595" i="2"/>
  <c r="J595" i="2"/>
  <c r="K595" i="2"/>
  <c r="L595" i="2"/>
  <c r="I596" i="2"/>
  <c r="J596" i="2"/>
  <c r="K596" i="2"/>
  <c r="L596" i="2"/>
  <c r="I597" i="2"/>
  <c r="J597" i="2"/>
  <c r="K597" i="2"/>
  <c r="L597" i="2"/>
  <c r="I598" i="2"/>
  <c r="J598" i="2"/>
  <c r="K598" i="2"/>
  <c r="L598" i="2"/>
  <c r="I599" i="2"/>
  <c r="J599" i="2"/>
  <c r="K599" i="2"/>
  <c r="L599" i="2"/>
  <c r="I600" i="2"/>
  <c r="J600" i="2"/>
  <c r="K600" i="2"/>
  <c r="L600" i="2"/>
  <c r="I601" i="2"/>
  <c r="J601" i="2"/>
  <c r="K601" i="2"/>
  <c r="L601" i="2"/>
  <c r="I602" i="2"/>
  <c r="J602" i="2"/>
  <c r="K602" i="2"/>
  <c r="L602" i="2"/>
  <c r="I603" i="2"/>
  <c r="J603" i="2"/>
  <c r="K603" i="2"/>
  <c r="L603" i="2"/>
  <c r="I604" i="2"/>
  <c r="J604" i="2"/>
  <c r="K604" i="2"/>
  <c r="L604" i="2"/>
  <c r="I605" i="2"/>
  <c r="J605" i="2"/>
  <c r="K605" i="2"/>
  <c r="L605" i="2"/>
  <c r="I606" i="2"/>
  <c r="J606" i="2"/>
  <c r="K606" i="2"/>
  <c r="L606" i="2"/>
  <c r="I607" i="2"/>
  <c r="J607" i="2"/>
  <c r="K607" i="2"/>
  <c r="L607" i="2"/>
  <c r="I608" i="2"/>
  <c r="J608" i="2"/>
  <c r="K608" i="2"/>
  <c r="L608" i="2"/>
  <c r="I609" i="2"/>
  <c r="J609" i="2"/>
  <c r="K609" i="2"/>
  <c r="L609" i="2"/>
  <c r="I610" i="2"/>
  <c r="J610" i="2"/>
  <c r="K610" i="2"/>
  <c r="L610" i="2"/>
  <c r="I611" i="2"/>
  <c r="J611" i="2"/>
  <c r="K611" i="2"/>
  <c r="L611" i="2"/>
  <c r="I612" i="2"/>
  <c r="J612" i="2"/>
  <c r="K612" i="2"/>
  <c r="L612" i="2"/>
  <c r="I613" i="2"/>
  <c r="J613" i="2"/>
  <c r="K613" i="2"/>
  <c r="L613" i="2"/>
  <c r="I614" i="2"/>
  <c r="J614" i="2"/>
  <c r="K614" i="2"/>
  <c r="L614" i="2"/>
  <c r="I615" i="2"/>
  <c r="J615" i="2"/>
  <c r="K615" i="2"/>
  <c r="L615" i="2"/>
  <c r="I616" i="2"/>
  <c r="J616" i="2"/>
  <c r="K616" i="2"/>
  <c r="L616" i="2"/>
  <c r="I617" i="2"/>
  <c r="J617" i="2"/>
  <c r="K617" i="2"/>
  <c r="L617" i="2"/>
  <c r="I618" i="2"/>
  <c r="J618" i="2"/>
  <c r="K618" i="2"/>
  <c r="L618" i="2"/>
  <c r="I619" i="2"/>
  <c r="J619" i="2"/>
  <c r="K619" i="2"/>
  <c r="L619" i="2"/>
  <c r="I620" i="2"/>
  <c r="J620" i="2"/>
  <c r="K620" i="2"/>
  <c r="L620" i="2"/>
  <c r="I621" i="2"/>
  <c r="J621" i="2"/>
  <c r="K621" i="2"/>
  <c r="L621" i="2"/>
  <c r="I622" i="2"/>
  <c r="J622" i="2"/>
  <c r="K622" i="2"/>
  <c r="L622" i="2"/>
  <c r="I623" i="2"/>
  <c r="J623" i="2"/>
  <c r="K623" i="2"/>
  <c r="L623" i="2"/>
  <c r="I624" i="2"/>
  <c r="J624" i="2"/>
  <c r="K624" i="2"/>
  <c r="L624" i="2"/>
  <c r="I625" i="2"/>
  <c r="J625" i="2"/>
  <c r="K625" i="2"/>
  <c r="L625" i="2"/>
  <c r="I626" i="2"/>
  <c r="J626" i="2"/>
  <c r="K626" i="2"/>
  <c r="L626" i="2"/>
  <c r="I627" i="2"/>
  <c r="J627" i="2"/>
  <c r="K627" i="2"/>
  <c r="L627" i="2"/>
  <c r="I628" i="2"/>
  <c r="J628" i="2"/>
  <c r="K628" i="2"/>
  <c r="L628" i="2"/>
  <c r="I629" i="2"/>
  <c r="J629" i="2"/>
  <c r="K629" i="2"/>
  <c r="L629" i="2"/>
  <c r="I630" i="2"/>
  <c r="J630" i="2"/>
  <c r="K630" i="2"/>
  <c r="L630" i="2"/>
  <c r="I631" i="2"/>
  <c r="J631" i="2"/>
  <c r="K631" i="2"/>
  <c r="L631" i="2"/>
  <c r="I632" i="2"/>
  <c r="J632" i="2"/>
  <c r="K632" i="2"/>
  <c r="L632" i="2"/>
  <c r="I633" i="2"/>
  <c r="J633" i="2"/>
  <c r="K633" i="2"/>
  <c r="L633" i="2"/>
  <c r="I634" i="2"/>
  <c r="J634" i="2"/>
  <c r="K634" i="2"/>
  <c r="L634" i="2"/>
  <c r="I635" i="2"/>
  <c r="J635" i="2"/>
  <c r="K635" i="2"/>
  <c r="L635" i="2"/>
  <c r="I636" i="2"/>
  <c r="J636" i="2"/>
  <c r="K636" i="2"/>
  <c r="L636" i="2"/>
  <c r="I637" i="2"/>
  <c r="J637" i="2"/>
  <c r="K637" i="2"/>
  <c r="L637" i="2"/>
  <c r="I638" i="2"/>
  <c r="J638" i="2"/>
  <c r="K638" i="2"/>
  <c r="L638" i="2"/>
  <c r="I639" i="2"/>
  <c r="J639" i="2"/>
  <c r="K639" i="2"/>
  <c r="L639" i="2"/>
  <c r="I640" i="2"/>
  <c r="J640" i="2"/>
  <c r="K640" i="2"/>
  <c r="L640" i="2"/>
  <c r="I641" i="2"/>
  <c r="J641" i="2"/>
  <c r="K641" i="2"/>
  <c r="L641" i="2"/>
  <c r="I642" i="2"/>
  <c r="J642" i="2"/>
  <c r="K642" i="2"/>
  <c r="L642" i="2"/>
  <c r="I643" i="2"/>
  <c r="J643" i="2"/>
  <c r="K643" i="2"/>
  <c r="L643" i="2"/>
  <c r="I644" i="2"/>
  <c r="J644" i="2"/>
  <c r="K644" i="2"/>
  <c r="L644" i="2"/>
  <c r="I645" i="2"/>
  <c r="J645" i="2"/>
  <c r="K645" i="2"/>
  <c r="L645" i="2"/>
  <c r="I646" i="2"/>
  <c r="J646" i="2"/>
  <c r="K646" i="2"/>
  <c r="L646" i="2"/>
  <c r="I647" i="2"/>
  <c r="J647" i="2"/>
  <c r="K647" i="2"/>
  <c r="L647" i="2"/>
  <c r="I648" i="2"/>
  <c r="J648" i="2"/>
  <c r="K648" i="2"/>
  <c r="L648" i="2"/>
  <c r="I649" i="2"/>
  <c r="J649" i="2"/>
  <c r="K649" i="2"/>
  <c r="L649" i="2"/>
  <c r="I650" i="2"/>
  <c r="J650" i="2"/>
  <c r="K650" i="2"/>
  <c r="L650" i="2"/>
  <c r="I651" i="2"/>
  <c r="J651" i="2"/>
  <c r="K651" i="2"/>
  <c r="L651" i="2"/>
  <c r="I652" i="2"/>
  <c r="J652" i="2"/>
  <c r="K652" i="2"/>
  <c r="L652" i="2"/>
  <c r="I653" i="2"/>
  <c r="J653" i="2"/>
  <c r="K653" i="2"/>
  <c r="L653" i="2"/>
  <c r="I654" i="2"/>
  <c r="J654" i="2"/>
  <c r="K654" i="2"/>
  <c r="L654" i="2"/>
  <c r="I655" i="2"/>
  <c r="J655" i="2"/>
  <c r="K655" i="2"/>
  <c r="L655" i="2"/>
  <c r="I656" i="2"/>
  <c r="J656" i="2"/>
  <c r="K656" i="2"/>
  <c r="L656" i="2"/>
  <c r="I657" i="2"/>
  <c r="J657" i="2"/>
  <c r="K657" i="2"/>
  <c r="L657" i="2"/>
  <c r="I658" i="2"/>
  <c r="J658" i="2"/>
  <c r="K658" i="2"/>
  <c r="L658" i="2"/>
  <c r="I659" i="2"/>
  <c r="J659" i="2"/>
  <c r="K659" i="2"/>
  <c r="L659" i="2"/>
  <c r="I660" i="2"/>
  <c r="J660" i="2"/>
  <c r="K660" i="2"/>
  <c r="L660" i="2"/>
  <c r="I661" i="2"/>
  <c r="J661" i="2"/>
  <c r="K661" i="2"/>
  <c r="L661" i="2"/>
  <c r="I662" i="2"/>
  <c r="J662" i="2"/>
  <c r="K662" i="2"/>
  <c r="L662" i="2"/>
  <c r="I663" i="2"/>
  <c r="J663" i="2"/>
  <c r="K663" i="2"/>
  <c r="L663" i="2"/>
  <c r="I664" i="2"/>
  <c r="J664" i="2"/>
  <c r="K664" i="2"/>
  <c r="L664" i="2"/>
  <c r="I665" i="2"/>
  <c r="J665" i="2"/>
  <c r="K665" i="2"/>
  <c r="L665" i="2"/>
  <c r="I666" i="2"/>
  <c r="J666" i="2"/>
  <c r="K666" i="2"/>
  <c r="L666" i="2"/>
  <c r="I667" i="2"/>
  <c r="J667" i="2"/>
  <c r="K667" i="2"/>
  <c r="L667" i="2"/>
  <c r="I668" i="2"/>
  <c r="J668" i="2"/>
  <c r="K668" i="2"/>
  <c r="L668" i="2"/>
  <c r="I669" i="2"/>
  <c r="J669" i="2"/>
  <c r="K669" i="2"/>
  <c r="L669" i="2"/>
  <c r="I670" i="2"/>
  <c r="J670" i="2"/>
  <c r="K670" i="2"/>
  <c r="L670" i="2"/>
  <c r="I671" i="2"/>
  <c r="J671" i="2"/>
  <c r="K671" i="2"/>
  <c r="L671" i="2"/>
  <c r="I672" i="2"/>
  <c r="J672" i="2"/>
  <c r="K672" i="2"/>
  <c r="L672" i="2"/>
  <c r="I673" i="2"/>
  <c r="J673" i="2"/>
  <c r="K673" i="2"/>
  <c r="L673" i="2"/>
  <c r="I674" i="2"/>
  <c r="J674" i="2"/>
  <c r="K674" i="2"/>
  <c r="L674" i="2"/>
  <c r="I675" i="2"/>
  <c r="J675" i="2"/>
  <c r="K675" i="2"/>
  <c r="L675" i="2"/>
  <c r="I676" i="2"/>
  <c r="J676" i="2"/>
  <c r="K676" i="2"/>
  <c r="L676" i="2"/>
  <c r="I677" i="2"/>
  <c r="J677" i="2"/>
  <c r="K677" i="2"/>
  <c r="L677" i="2"/>
  <c r="I678" i="2"/>
  <c r="J678" i="2"/>
  <c r="K678" i="2"/>
  <c r="L678" i="2"/>
  <c r="I679" i="2"/>
  <c r="J679" i="2"/>
  <c r="K679" i="2"/>
  <c r="L679" i="2"/>
  <c r="I680" i="2"/>
  <c r="J680" i="2"/>
  <c r="K680" i="2"/>
  <c r="L680" i="2"/>
  <c r="I681" i="2"/>
  <c r="J681" i="2"/>
  <c r="K681" i="2"/>
  <c r="L681" i="2"/>
  <c r="I682" i="2"/>
  <c r="J682" i="2"/>
  <c r="K682" i="2"/>
  <c r="L682" i="2"/>
  <c r="I683" i="2"/>
  <c r="J683" i="2"/>
  <c r="K683" i="2"/>
  <c r="L683" i="2"/>
  <c r="I684" i="2"/>
  <c r="J684" i="2"/>
  <c r="K684" i="2"/>
  <c r="L684" i="2"/>
  <c r="I685" i="2"/>
  <c r="J685" i="2"/>
  <c r="K685" i="2"/>
  <c r="L685" i="2"/>
  <c r="I686" i="2"/>
  <c r="J686" i="2"/>
  <c r="K686" i="2"/>
  <c r="L686" i="2"/>
  <c r="I687" i="2"/>
  <c r="J687" i="2"/>
  <c r="K687" i="2"/>
  <c r="L687" i="2"/>
  <c r="I688" i="2"/>
  <c r="J688" i="2"/>
  <c r="K688" i="2"/>
  <c r="L688" i="2"/>
  <c r="I689" i="2"/>
  <c r="J689" i="2"/>
  <c r="K689" i="2"/>
  <c r="L689" i="2"/>
  <c r="I690" i="2"/>
  <c r="J690" i="2"/>
  <c r="K690" i="2"/>
  <c r="L690" i="2"/>
  <c r="I691" i="2"/>
  <c r="J691" i="2"/>
  <c r="K691" i="2"/>
  <c r="L691" i="2"/>
  <c r="I692" i="2"/>
  <c r="J692" i="2"/>
  <c r="K692" i="2"/>
  <c r="L692" i="2"/>
  <c r="I693" i="2"/>
  <c r="J693" i="2"/>
  <c r="K693" i="2"/>
  <c r="L693" i="2"/>
  <c r="I694" i="2"/>
  <c r="J694" i="2"/>
  <c r="K694" i="2"/>
  <c r="L694" i="2"/>
  <c r="I695" i="2"/>
  <c r="J695" i="2"/>
  <c r="K695" i="2"/>
  <c r="L695" i="2"/>
  <c r="I696" i="2"/>
  <c r="J696" i="2"/>
  <c r="K696" i="2"/>
  <c r="L696" i="2"/>
  <c r="I697" i="2"/>
  <c r="J697" i="2"/>
  <c r="K697" i="2"/>
  <c r="L697" i="2"/>
  <c r="I698" i="2"/>
  <c r="J698" i="2"/>
  <c r="K698" i="2"/>
  <c r="L698" i="2"/>
  <c r="I699" i="2"/>
  <c r="J699" i="2"/>
  <c r="K699" i="2"/>
  <c r="L699" i="2"/>
  <c r="I700" i="2"/>
  <c r="J700" i="2"/>
  <c r="K700" i="2"/>
  <c r="L700" i="2"/>
  <c r="I701" i="2"/>
  <c r="J701" i="2"/>
  <c r="K701" i="2"/>
  <c r="L701" i="2"/>
  <c r="I702" i="2"/>
  <c r="J702" i="2"/>
  <c r="K702" i="2"/>
  <c r="L702" i="2"/>
  <c r="I703" i="2"/>
  <c r="J703" i="2"/>
  <c r="K703" i="2"/>
  <c r="L703" i="2"/>
  <c r="I704" i="2"/>
  <c r="J704" i="2"/>
  <c r="K704" i="2"/>
  <c r="L704" i="2"/>
  <c r="I705" i="2"/>
  <c r="J705" i="2"/>
  <c r="K705" i="2"/>
  <c r="L705" i="2"/>
  <c r="I706" i="2"/>
  <c r="J706" i="2"/>
  <c r="K706" i="2"/>
  <c r="L706" i="2"/>
  <c r="I707" i="2"/>
  <c r="J707" i="2"/>
  <c r="K707" i="2"/>
  <c r="L707" i="2"/>
  <c r="I708" i="2"/>
  <c r="J708" i="2"/>
  <c r="K708" i="2"/>
  <c r="L708" i="2"/>
  <c r="I709" i="2"/>
  <c r="J709" i="2"/>
  <c r="K709" i="2"/>
  <c r="L709" i="2"/>
  <c r="I710" i="2"/>
  <c r="J710" i="2"/>
  <c r="K710" i="2"/>
  <c r="L710" i="2"/>
  <c r="I711" i="2"/>
  <c r="J711" i="2"/>
  <c r="K711" i="2"/>
  <c r="L711" i="2"/>
  <c r="I712" i="2"/>
  <c r="J712" i="2"/>
  <c r="K712" i="2"/>
  <c r="L712" i="2"/>
  <c r="I713" i="2"/>
  <c r="J713" i="2"/>
  <c r="K713" i="2"/>
  <c r="L713" i="2"/>
  <c r="I714" i="2"/>
  <c r="J714" i="2"/>
  <c r="K714" i="2"/>
  <c r="L714" i="2"/>
  <c r="I715" i="2"/>
  <c r="J715" i="2"/>
  <c r="K715" i="2"/>
  <c r="L715" i="2"/>
  <c r="I716" i="2"/>
  <c r="J716" i="2"/>
  <c r="K716" i="2"/>
  <c r="L716" i="2"/>
  <c r="I717" i="2"/>
  <c r="J717" i="2"/>
  <c r="K717" i="2"/>
  <c r="L717" i="2"/>
  <c r="I718" i="2"/>
  <c r="J718" i="2"/>
  <c r="K718" i="2"/>
  <c r="L718" i="2"/>
  <c r="I719" i="2"/>
  <c r="J719" i="2"/>
  <c r="K719" i="2"/>
  <c r="L719" i="2"/>
  <c r="I720" i="2"/>
  <c r="J720" i="2"/>
  <c r="K720" i="2"/>
  <c r="L720" i="2"/>
  <c r="I721" i="2"/>
  <c r="J721" i="2"/>
  <c r="K721" i="2"/>
  <c r="L721" i="2"/>
  <c r="I722" i="2"/>
  <c r="J722" i="2"/>
  <c r="K722" i="2"/>
  <c r="L722" i="2"/>
  <c r="I723" i="2"/>
  <c r="J723" i="2"/>
  <c r="K723" i="2"/>
  <c r="L723" i="2"/>
  <c r="I724" i="2"/>
  <c r="J724" i="2"/>
  <c r="K724" i="2"/>
  <c r="L724" i="2"/>
  <c r="I725" i="2"/>
  <c r="J725" i="2"/>
  <c r="K725" i="2"/>
  <c r="L725" i="2"/>
  <c r="I726" i="2"/>
  <c r="J726" i="2"/>
  <c r="K726" i="2"/>
  <c r="L726" i="2"/>
  <c r="I727" i="2"/>
  <c r="J727" i="2"/>
  <c r="K727" i="2"/>
  <c r="L727" i="2"/>
  <c r="I728" i="2"/>
  <c r="J728" i="2"/>
  <c r="K728" i="2"/>
  <c r="L728" i="2"/>
  <c r="I729" i="2"/>
  <c r="J729" i="2"/>
  <c r="K729" i="2"/>
  <c r="L729" i="2"/>
  <c r="I730" i="2"/>
  <c r="J730" i="2"/>
  <c r="K730" i="2"/>
  <c r="L730" i="2"/>
  <c r="I731" i="2"/>
  <c r="J731" i="2"/>
  <c r="K731" i="2"/>
  <c r="L731" i="2"/>
  <c r="I732" i="2"/>
  <c r="J732" i="2"/>
  <c r="K732" i="2"/>
  <c r="L732" i="2"/>
  <c r="I733" i="2"/>
  <c r="J733" i="2"/>
  <c r="K733" i="2"/>
  <c r="L733" i="2"/>
  <c r="I734" i="2"/>
  <c r="J734" i="2"/>
  <c r="K734" i="2"/>
  <c r="L734" i="2"/>
  <c r="I735" i="2"/>
  <c r="J735" i="2"/>
  <c r="K735" i="2"/>
  <c r="L735" i="2"/>
  <c r="I736" i="2"/>
  <c r="J736" i="2"/>
  <c r="K736" i="2"/>
  <c r="L736" i="2"/>
  <c r="I737" i="2"/>
  <c r="J737" i="2"/>
  <c r="K737" i="2"/>
  <c r="L737" i="2"/>
  <c r="I738" i="2"/>
  <c r="J738" i="2"/>
  <c r="K738" i="2"/>
  <c r="L738" i="2"/>
  <c r="I739" i="2"/>
  <c r="J739" i="2"/>
  <c r="K739" i="2"/>
  <c r="L739" i="2"/>
  <c r="I740" i="2"/>
  <c r="J740" i="2"/>
  <c r="K740" i="2"/>
  <c r="L740" i="2"/>
  <c r="I741" i="2"/>
  <c r="J741" i="2"/>
  <c r="K741" i="2"/>
  <c r="L741" i="2"/>
  <c r="I742" i="2"/>
  <c r="J742" i="2"/>
  <c r="K742" i="2"/>
  <c r="L742" i="2"/>
  <c r="I743" i="2"/>
  <c r="J743" i="2"/>
  <c r="K743" i="2"/>
  <c r="L743" i="2"/>
  <c r="I744" i="2"/>
  <c r="J744" i="2"/>
  <c r="K744" i="2"/>
  <c r="L744" i="2"/>
  <c r="I745" i="2"/>
  <c r="J745" i="2"/>
  <c r="K745" i="2"/>
  <c r="L745" i="2"/>
  <c r="I746" i="2"/>
  <c r="J746" i="2"/>
  <c r="K746" i="2"/>
  <c r="L746" i="2"/>
  <c r="I747" i="2"/>
  <c r="J747" i="2"/>
  <c r="K747" i="2"/>
  <c r="L747" i="2"/>
  <c r="I748" i="2"/>
  <c r="J748" i="2"/>
  <c r="K748" i="2"/>
  <c r="L748" i="2"/>
  <c r="I749" i="2"/>
  <c r="J749" i="2"/>
  <c r="K749" i="2"/>
  <c r="L749" i="2"/>
  <c r="I750" i="2"/>
  <c r="J750" i="2"/>
  <c r="K750" i="2"/>
  <c r="L750" i="2"/>
  <c r="I751" i="2"/>
  <c r="J751" i="2"/>
  <c r="K751" i="2"/>
  <c r="L751" i="2"/>
  <c r="I752" i="2"/>
  <c r="J752" i="2"/>
  <c r="K752" i="2"/>
  <c r="L752" i="2"/>
  <c r="I753" i="2"/>
  <c r="J753" i="2"/>
  <c r="K753" i="2"/>
  <c r="L753" i="2"/>
  <c r="I754" i="2"/>
  <c r="J754" i="2"/>
  <c r="K754" i="2"/>
  <c r="L754" i="2"/>
  <c r="I755" i="2"/>
  <c r="J755" i="2"/>
  <c r="K755" i="2"/>
  <c r="L755" i="2"/>
  <c r="I756" i="2"/>
  <c r="J756" i="2"/>
  <c r="K756" i="2"/>
  <c r="L756" i="2"/>
  <c r="I757" i="2"/>
  <c r="J757" i="2"/>
  <c r="K757" i="2"/>
  <c r="L757" i="2"/>
  <c r="I758" i="2"/>
  <c r="J758" i="2"/>
  <c r="K758" i="2"/>
  <c r="L758" i="2"/>
  <c r="I759" i="2"/>
  <c r="J759" i="2"/>
  <c r="K759" i="2"/>
  <c r="L759" i="2"/>
  <c r="I760" i="2"/>
  <c r="J760" i="2"/>
  <c r="K760" i="2"/>
  <c r="L760" i="2"/>
  <c r="I761" i="2"/>
  <c r="J761" i="2"/>
  <c r="K761" i="2"/>
  <c r="L761" i="2"/>
  <c r="I762" i="2"/>
  <c r="J762" i="2"/>
  <c r="K762" i="2"/>
  <c r="L762" i="2"/>
  <c r="I763" i="2"/>
  <c r="J763" i="2"/>
  <c r="K763" i="2"/>
  <c r="L763" i="2"/>
  <c r="I764" i="2"/>
  <c r="J764" i="2"/>
  <c r="K764" i="2"/>
  <c r="L764" i="2"/>
  <c r="I765" i="2"/>
  <c r="J765" i="2"/>
  <c r="K765" i="2"/>
  <c r="L765" i="2"/>
  <c r="I766" i="2"/>
  <c r="J766" i="2"/>
  <c r="K766" i="2"/>
  <c r="L766" i="2"/>
  <c r="I767" i="2"/>
  <c r="J767" i="2"/>
  <c r="K767" i="2"/>
  <c r="L767" i="2"/>
  <c r="I768" i="2"/>
  <c r="J768" i="2"/>
  <c r="K768" i="2"/>
  <c r="L768" i="2"/>
  <c r="I769" i="2"/>
  <c r="J769" i="2"/>
  <c r="K769" i="2"/>
  <c r="L769" i="2"/>
  <c r="I770" i="2"/>
  <c r="J770" i="2"/>
  <c r="K770" i="2"/>
  <c r="L770" i="2"/>
  <c r="I771" i="2"/>
  <c r="J771" i="2"/>
  <c r="K771" i="2"/>
  <c r="L771" i="2"/>
  <c r="I772" i="2"/>
  <c r="J772" i="2"/>
  <c r="K772" i="2"/>
  <c r="L772" i="2"/>
  <c r="I773" i="2"/>
  <c r="J773" i="2"/>
  <c r="K773" i="2"/>
  <c r="L773" i="2"/>
  <c r="I774" i="2"/>
  <c r="J774" i="2"/>
  <c r="K774" i="2"/>
  <c r="L774" i="2"/>
  <c r="I775" i="2"/>
  <c r="J775" i="2"/>
  <c r="K775" i="2"/>
  <c r="L775" i="2"/>
  <c r="I776" i="2"/>
  <c r="J776" i="2"/>
  <c r="K776" i="2"/>
  <c r="L776" i="2"/>
  <c r="I777" i="2"/>
  <c r="J777" i="2"/>
  <c r="K777" i="2"/>
  <c r="L777" i="2"/>
  <c r="I778" i="2"/>
  <c r="J778" i="2"/>
  <c r="K778" i="2"/>
  <c r="L778" i="2"/>
  <c r="I779" i="2"/>
  <c r="J779" i="2"/>
  <c r="K779" i="2"/>
  <c r="L779" i="2"/>
  <c r="I780" i="2"/>
  <c r="J780" i="2"/>
  <c r="K780" i="2"/>
  <c r="L780" i="2"/>
  <c r="I781" i="2"/>
  <c r="J781" i="2"/>
  <c r="K781" i="2"/>
  <c r="L781" i="2"/>
  <c r="I782" i="2"/>
  <c r="J782" i="2"/>
  <c r="K782" i="2"/>
  <c r="L782" i="2"/>
  <c r="I783" i="2"/>
  <c r="J783" i="2"/>
  <c r="K783" i="2"/>
  <c r="L783" i="2"/>
  <c r="I784" i="2"/>
  <c r="J784" i="2"/>
  <c r="K784" i="2"/>
  <c r="L784" i="2"/>
  <c r="I785" i="2"/>
  <c r="J785" i="2"/>
  <c r="K785" i="2"/>
  <c r="L785" i="2"/>
  <c r="I786" i="2"/>
  <c r="J786" i="2"/>
  <c r="K786" i="2"/>
  <c r="L786" i="2"/>
  <c r="I787" i="2"/>
  <c r="J787" i="2"/>
  <c r="K787" i="2"/>
  <c r="L787" i="2"/>
  <c r="I788" i="2"/>
  <c r="J788" i="2"/>
  <c r="K788" i="2"/>
  <c r="L788" i="2"/>
  <c r="I789" i="2"/>
  <c r="J789" i="2"/>
  <c r="K789" i="2"/>
  <c r="L789" i="2"/>
  <c r="I790" i="2"/>
  <c r="J790" i="2"/>
  <c r="K790" i="2"/>
  <c r="L790" i="2"/>
  <c r="I791" i="2"/>
  <c r="J791" i="2"/>
  <c r="K791" i="2"/>
  <c r="L791" i="2"/>
  <c r="I792" i="2"/>
  <c r="J792" i="2"/>
  <c r="K792" i="2"/>
  <c r="L792" i="2"/>
  <c r="I793" i="2"/>
  <c r="J793" i="2"/>
  <c r="K793" i="2"/>
  <c r="L793" i="2"/>
  <c r="I794" i="2"/>
  <c r="J794" i="2"/>
  <c r="K794" i="2"/>
  <c r="L794" i="2"/>
  <c r="I795" i="2"/>
  <c r="J795" i="2"/>
  <c r="K795" i="2"/>
  <c r="L795" i="2"/>
  <c r="I796" i="2"/>
  <c r="J796" i="2"/>
  <c r="K796" i="2"/>
  <c r="L796" i="2"/>
  <c r="I797" i="2"/>
  <c r="J797" i="2"/>
  <c r="K797" i="2"/>
  <c r="L797" i="2"/>
  <c r="I798" i="2"/>
  <c r="J798" i="2"/>
  <c r="K798" i="2"/>
  <c r="L798" i="2"/>
  <c r="I799" i="2"/>
  <c r="J799" i="2"/>
  <c r="K799" i="2"/>
  <c r="L799" i="2"/>
  <c r="I800" i="2"/>
  <c r="J800" i="2"/>
  <c r="K800" i="2"/>
  <c r="L800" i="2"/>
  <c r="I801" i="2"/>
  <c r="J801" i="2"/>
  <c r="K801" i="2"/>
  <c r="L801" i="2"/>
  <c r="I802" i="2"/>
  <c r="J802" i="2"/>
  <c r="K802" i="2"/>
  <c r="L802" i="2"/>
  <c r="I803" i="2"/>
  <c r="J803" i="2"/>
  <c r="K803" i="2"/>
  <c r="L803" i="2"/>
  <c r="I804" i="2"/>
  <c r="J804" i="2"/>
  <c r="K804" i="2"/>
  <c r="L804" i="2"/>
  <c r="I805" i="2"/>
  <c r="J805" i="2"/>
  <c r="K805" i="2"/>
  <c r="L805" i="2"/>
  <c r="I806" i="2"/>
  <c r="J806" i="2"/>
  <c r="K806" i="2"/>
  <c r="L806" i="2"/>
  <c r="I807" i="2"/>
  <c r="J807" i="2"/>
  <c r="K807" i="2"/>
  <c r="L807" i="2"/>
  <c r="I808" i="2"/>
  <c r="J808" i="2"/>
  <c r="K808" i="2"/>
  <c r="L808" i="2"/>
  <c r="I809" i="2"/>
  <c r="J809" i="2"/>
  <c r="K809" i="2"/>
  <c r="L809" i="2"/>
  <c r="I810" i="2"/>
  <c r="J810" i="2"/>
  <c r="K810" i="2"/>
  <c r="L810" i="2"/>
  <c r="I811" i="2"/>
  <c r="J811" i="2"/>
  <c r="K811" i="2"/>
  <c r="L811" i="2"/>
  <c r="I812" i="2"/>
  <c r="J812" i="2"/>
  <c r="K812" i="2"/>
  <c r="L812" i="2"/>
  <c r="I813" i="2"/>
  <c r="J813" i="2"/>
  <c r="K813" i="2"/>
  <c r="L813" i="2"/>
  <c r="I814" i="2"/>
  <c r="J814" i="2"/>
  <c r="K814" i="2"/>
  <c r="L814" i="2"/>
  <c r="I815" i="2"/>
  <c r="J815" i="2"/>
  <c r="K815" i="2"/>
  <c r="L815" i="2"/>
  <c r="I816" i="2"/>
  <c r="J816" i="2"/>
  <c r="K816" i="2"/>
  <c r="L816" i="2"/>
  <c r="I817" i="2"/>
  <c r="J817" i="2"/>
  <c r="K817" i="2"/>
  <c r="L817" i="2"/>
  <c r="I818" i="2"/>
  <c r="J818" i="2"/>
  <c r="K818" i="2"/>
  <c r="L818" i="2"/>
  <c r="I819" i="2"/>
  <c r="J819" i="2"/>
  <c r="K819" i="2"/>
  <c r="L819" i="2"/>
  <c r="I820" i="2"/>
  <c r="J820" i="2"/>
  <c r="K820" i="2"/>
  <c r="L820" i="2"/>
  <c r="I821" i="2"/>
  <c r="J821" i="2"/>
  <c r="K821" i="2"/>
  <c r="L821" i="2"/>
  <c r="I822" i="2"/>
  <c r="J822" i="2"/>
  <c r="K822" i="2"/>
  <c r="L822" i="2"/>
  <c r="I823" i="2"/>
  <c r="J823" i="2"/>
  <c r="K823" i="2"/>
  <c r="L823" i="2"/>
  <c r="I824" i="2"/>
  <c r="J824" i="2"/>
  <c r="K824" i="2"/>
  <c r="L824" i="2"/>
  <c r="I825" i="2"/>
  <c r="J825" i="2"/>
  <c r="K825" i="2"/>
  <c r="L825" i="2"/>
  <c r="I826" i="2"/>
  <c r="J826" i="2"/>
  <c r="K826" i="2"/>
  <c r="L826" i="2"/>
  <c r="I827" i="2"/>
  <c r="J827" i="2"/>
  <c r="K827" i="2"/>
  <c r="L827" i="2"/>
  <c r="I828" i="2"/>
  <c r="J828" i="2"/>
  <c r="K828" i="2"/>
  <c r="L828" i="2"/>
  <c r="I829" i="2"/>
  <c r="J829" i="2"/>
  <c r="K829" i="2"/>
  <c r="L829" i="2"/>
  <c r="I830" i="2"/>
  <c r="J830" i="2"/>
  <c r="K830" i="2"/>
  <c r="L830" i="2"/>
  <c r="I831" i="2"/>
  <c r="J831" i="2"/>
  <c r="K831" i="2"/>
  <c r="L831" i="2"/>
  <c r="I832" i="2"/>
  <c r="J832" i="2"/>
  <c r="K832" i="2"/>
  <c r="L832" i="2"/>
  <c r="I833" i="2"/>
  <c r="J833" i="2"/>
  <c r="K833" i="2"/>
  <c r="L833" i="2"/>
  <c r="I834" i="2"/>
  <c r="J834" i="2"/>
  <c r="K834" i="2"/>
  <c r="L834" i="2"/>
  <c r="I835" i="2"/>
  <c r="J835" i="2"/>
  <c r="K835" i="2"/>
  <c r="L835" i="2"/>
  <c r="I836" i="2"/>
  <c r="J836" i="2"/>
  <c r="K836" i="2"/>
  <c r="L836" i="2"/>
  <c r="I837" i="2"/>
  <c r="J837" i="2"/>
  <c r="K837" i="2"/>
  <c r="L837" i="2"/>
  <c r="I838" i="2"/>
  <c r="J838" i="2"/>
  <c r="K838" i="2"/>
  <c r="L838" i="2"/>
  <c r="I839" i="2"/>
  <c r="J839" i="2"/>
  <c r="K839" i="2"/>
  <c r="L839" i="2"/>
  <c r="I840" i="2"/>
  <c r="J840" i="2"/>
  <c r="K840" i="2"/>
  <c r="L840" i="2"/>
  <c r="I841" i="2"/>
  <c r="J841" i="2"/>
  <c r="K841" i="2"/>
  <c r="L841" i="2"/>
  <c r="I842" i="2"/>
  <c r="J842" i="2"/>
  <c r="K842" i="2"/>
  <c r="L842" i="2"/>
  <c r="I843" i="2"/>
  <c r="J843" i="2"/>
  <c r="K843" i="2"/>
  <c r="L843" i="2"/>
  <c r="I844" i="2"/>
  <c r="J844" i="2"/>
  <c r="K844" i="2"/>
  <c r="L844" i="2"/>
  <c r="I845" i="2"/>
  <c r="J845" i="2"/>
  <c r="K845" i="2"/>
  <c r="L845" i="2"/>
  <c r="I846" i="2"/>
  <c r="J846" i="2"/>
  <c r="K846" i="2"/>
  <c r="L846" i="2"/>
  <c r="I847" i="2"/>
  <c r="J847" i="2"/>
  <c r="K847" i="2"/>
  <c r="L847" i="2"/>
  <c r="I848" i="2"/>
  <c r="J848" i="2"/>
  <c r="K848" i="2"/>
  <c r="L848" i="2"/>
  <c r="I849" i="2"/>
  <c r="J849" i="2"/>
  <c r="K849" i="2"/>
  <c r="L849" i="2"/>
  <c r="I850" i="2"/>
  <c r="J850" i="2"/>
  <c r="K850" i="2"/>
  <c r="L850" i="2"/>
  <c r="I851" i="2"/>
  <c r="J851" i="2"/>
  <c r="K851" i="2"/>
  <c r="L851" i="2"/>
  <c r="I852" i="2"/>
  <c r="J852" i="2"/>
  <c r="K852" i="2"/>
  <c r="L852" i="2"/>
  <c r="I853" i="2"/>
  <c r="J853" i="2"/>
  <c r="K853" i="2"/>
  <c r="L853" i="2"/>
  <c r="I854" i="2"/>
  <c r="J854" i="2"/>
  <c r="K854" i="2"/>
  <c r="L854" i="2"/>
  <c r="I855" i="2"/>
  <c r="J855" i="2"/>
  <c r="K855" i="2"/>
  <c r="L855" i="2"/>
  <c r="I856" i="2"/>
  <c r="J856" i="2"/>
  <c r="K856" i="2"/>
  <c r="L856" i="2"/>
  <c r="I857" i="2"/>
  <c r="J857" i="2"/>
  <c r="K857" i="2"/>
  <c r="L857" i="2"/>
  <c r="I858" i="2"/>
  <c r="J858" i="2"/>
  <c r="K858" i="2"/>
  <c r="L858" i="2"/>
  <c r="I859" i="2"/>
  <c r="J859" i="2"/>
  <c r="K859" i="2"/>
  <c r="L859" i="2"/>
  <c r="I860" i="2"/>
  <c r="J860" i="2"/>
  <c r="K860" i="2"/>
  <c r="L860" i="2"/>
  <c r="I861" i="2"/>
  <c r="J861" i="2"/>
  <c r="K861" i="2"/>
  <c r="L861" i="2"/>
  <c r="I862" i="2"/>
  <c r="J862" i="2"/>
  <c r="K862" i="2"/>
  <c r="L862" i="2"/>
  <c r="I863" i="2"/>
  <c r="J863" i="2"/>
  <c r="K863" i="2"/>
  <c r="L863" i="2"/>
  <c r="I864" i="2"/>
  <c r="J864" i="2"/>
  <c r="K864" i="2"/>
  <c r="L864" i="2"/>
  <c r="I865" i="2"/>
  <c r="J865" i="2"/>
  <c r="K865" i="2"/>
  <c r="L865" i="2"/>
  <c r="I866" i="2"/>
  <c r="J866" i="2"/>
  <c r="K866" i="2"/>
  <c r="L866" i="2"/>
  <c r="I867" i="2"/>
  <c r="J867" i="2"/>
  <c r="K867" i="2"/>
  <c r="L867" i="2"/>
  <c r="I868" i="2"/>
  <c r="J868" i="2"/>
  <c r="K868" i="2"/>
  <c r="L868" i="2"/>
  <c r="I869" i="2"/>
  <c r="J869" i="2"/>
  <c r="K869" i="2"/>
  <c r="L869" i="2"/>
  <c r="I870" i="2"/>
  <c r="J870" i="2"/>
  <c r="K870" i="2"/>
  <c r="L870" i="2"/>
  <c r="I871" i="2"/>
  <c r="J871" i="2"/>
  <c r="K871" i="2"/>
  <c r="L871" i="2"/>
  <c r="I872" i="2"/>
  <c r="J872" i="2"/>
  <c r="K872" i="2"/>
  <c r="L872" i="2"/>
  <c r="I873" i="2"/>
  <c r="J873" i="2"/>
  <c r="K873" i="2"/>
  <c r="L873" i="2"/>
  <c r="I874" i="2"/>
  <c r="J874" i="2"/>
  <c r="K874" i="2"/>
  <c r="L874" i="2"/>
  <c r="I875" i="2"/>
  <c r="J875" i="2"/>
  <c r="K875" i="2"/>
  <c r="L875" i="2"/>
  <c r="I876" i="2"/>
  <c r="J876" i="2"/>
  <c r="K876" i="2"/>
  <c r="L876" i="2"/>
  <c r="I877" i="2"/>
  <c r="J877" i="2"/>
  <c r="K877" i="2"/>
  <c r="L877" i="2"/>
  <c r="I878" i="2"/>
  <c r="J878" i="2"/>
  <c r="K878" i="2"/>
  <c r="L878" i="2"/>
  <c r="I879" i="2"/>
  <c r="J879" i="2"/>
  <c r="K879" i="2"/>
  <c r="L879" i="2"/>
  <c r="I880" i="2"/>
  <c r="J880" i="2"/>
  <c r="K880" i="2"/>
  <c r="L880" i="2"/>
  <c r="I881" i="2"/>
  <c r="J881" i="2"/>
  <c r="K881" i="2"/>
  <c r="L881" i="2"/>
  <c r="I882" i="2"/>
  <c r="J882" i="2"/>
  <c r="K882" i="2"/>
  <c r="L882" i="2"/>
  <c r="I883" i="2"/>
  <c r="J883" i="2"/>
  <c r="K883" i="2"/>
  <c r="L883" i="2"/>
  <c r="I884" i="2"/>
  <c r="J884" i="2"/>
  <c r="K884" i="2"/>
  <c r="L884" i="2"/>
  <c r="I885" i="2"/>
  <c r="J885" i="2"/>
  <c r="K885" i="2"/>
  <c r="L885" i="2"/>
  <c r="I886" i="2"/>
  <c r="J886" i="2"/>
  <c r="K886" i="2"/>
  <c r="L886" i="2"/>
  <c r="I887" i="2"/>
  <c r="J887" i="2"/>
  <c r="K887" i="2"/>
  <c r="L887" i="2"/>
  <c r="I888" i="2"/>
  <c r="J888" i="2"/>
  <c r="K888" i="2"/>
  <c r="L888" i="2"/>
  <c r="I889" i="2"/>
  <c r="J889" i="2"/>
  <c r="K889" i="2"/>
  <c r="L889" i="2"/>
  <c r="I890" i="2"/>
  <c r="J890" i="2"/>
  <c r="K890" i="2"/>
  <c r="L890" i="2"/>
  <c r="I891" i="2"/>
  <c r="J891" i="2"/>
  <c r="K891" i="2"/>
  <c r="L891" i="2"/>
  <c r="I892" i="2"/>
  <c r="J892" i="2"/>
  <c r="K892" i="2"/>
  <c r="L892" i="2"/>
  <c r="I893" i="2"/>
  <c r="J893" i="2"/>
  <c r="K893" i="2"/>
  <c r="L893" i="2"/>
  <c r="I894" i="2"/>
  <c r="J894" i="2"/>
  <c r="K894" i="2"/>
  <c r="L894" i="2"/>
  <c r="I895" i="2"/>
  <c r="J895" i="2"/>
  <c r="K895" i="2"/>
  <c r="L895" i="2"/>
  <c r="I896" i="2"/>
  <c r="J896" i="2"/>
  <c r="K896" i="2"/>
  <c r="L896" i="2"/>
  <c r="I897" i="2"/>
  <c r="J897" i="2"/>
  <c r="K897" i="2"/>
  <c r="L897" i="2"/>
  <c r="I898" i="2"/>
  <c r="J898" i="2"/>
  <c r="K898" i="2"/>
  <c r="L898" i="2"/>
  <c r="I899" i="2"/>
  <c r="J899" i="2"/>
  <c r="K899" i="2"/>
  <c r="L899" i="2"/>
  <c r="I900" i="2"/>
  <c r="J900" i="2"/>
  <c r="K900" i="2"/>
  <c r="L900" i="2"/>
  <c r="I901" i="2"/>
  <c r="J901" i="2"/>
  <c r="K901" i="2"/>
  <c r="L901" i="2"/>
  <c r="I902" i="2"/>
  <c r="J902" i="2"/>
  <c r="K902" i="2"/>
  <c r="L902" i="2"/>
  <c r="I903" i="2"/>
  <c r="J903" i="2"/>
  <c r="K903" i="2"/>
  <c r="L903" i="2"/>
  <c r="I904" i="2"/>
  <c r="J904" i="2"/>
  <c r="K904" i="2"/>
  <c r="L904" i="2"/>
  <c r="I905" i="2"/>
  <c r="J905" i="2"/>
  <c r="K905" i="2"/>
  <c r="L905" i="2"/>
  <c r="I906" i="2"/>
  <c r="J906" i="2"/>
  <c r="K906" i="2"/>
  <c r="L906" i="2"/>
  <c r="I907" i="2"/>
  <c r="J907" i="2"/>
  <c r="K907" i="2"/>
  <c r="L907" i="2"/>
  <c r="I908" i="2"/>
  <c r="J908" i="2"/>
  <c r="K908" i="2"/>
  <c r="L908" i="2"/>
  <c r="I909" i="2"/>
  <c r="J909" i="2"/>
  <c r="K909" i="2"/>
  <c r="L909" i="2"/>
  <c r="I910" i="2"/>
  <c r="J910" i="2"/>
  <c r="K910" i="2"/>
  <c r="L910" i="2"/>
  <c r="I911" i="2"/>
  <c r="J911" i="2"/>
  <c r="K911" i="2"/>
  <c r="L911" i="2"/>
  <c r="I912" i="2"/>
  <c r="J912" i="2"/>
  <c r="K912" i="2"/>
  <c r="L912" i="2"/>
  <c r="I913" i="2"/>
  <c r="J913" i="2"/>
  <c r="K913" i="2"/>
  <c r="L913" i="2"/>
  <c r="I914" i="2"/>
  <c r="J914" i="2"/>
  <c r="K914" i="2"/>
  <c r="L914" i="2"/>
  <c r="I915" i="2"/>
  <c r="J915" i="2"/>
  <c r="K915" i="2"/>
  <c r="L915" i="2"/>
  <c r="I916" i="2"/>
  <c r="J916" i="2"/>
  <c r="K916" i="2"/>
  <c r="L916" i="2"/>
  <c r="I917" i="2"/>
  <c r="J917" i="2"/>
  <c r="K917" i="2"/>
  <c r="L917" i="2"/>
  <c r="I918" i="2"/>
  <c r="J918" i="2"/>
  <c r="K918" i="2"/>
  <c r="L918" i="2"/>
  <c r="I919" i="2"/>
  <c r="J919" i="2"/>
  <c r="K919" i="2"/>
  <c r="L919" i="2"/>
  <c r="I920" i="2"/>
  <c r="J920" i="2"/>
  <c r="K920" i="2"/>
  <c r="L920" i="2"/>
  <c r="I921" i="2"/>
  <c r="J921" i="2"/>
  <c r="K921" i="2"/>
  <c r="L921" i="2"/>
  <c r="I922" i="2"/>
  <c r="J922" i="2"/>
  <c r="K922" i="2"/>
  <c r="L922" i="2"/>
  <c r="I923" i="2"/>
  <c r="J923" i="2"/>
  <c r="K923" i="2"/>
  <c r="L923" i="2"/>
  <c r="I924" i="2"/>
  <c r="J924" i="2"/>
  <c r="K924" i="2"/>
  <c r="L924" i="2"/>
  <c r="I925" i="2"/>
  <c r="J925" i="2"/>
  <c r="K925" i="2"/>
  <c r="L925" i="2"/>
  <c r="I926" i="2"/>
  <c r="J926" i="2"/>
  <c r="K926" i="2"/>
  <c r="L926" i="2"/>
  <c r="I927" i="2"/>
  <c r="J927" i="2"/>
  <c r="K927" i="2"/>
  <c r="L927" i="2"/>
  <c r="I928" i="2"/>
  <c r="J928" i="2"/>
  <c r="K928" i="2"/>
  <c r="L928" i="2"/>
  <c r="I929" i="2"/>
  <c r="J929" i="2"/>
  <c r="K929" i="2"/>
  <c r="L929" i="2"/>
  <c r="I930" i="2"/>
  <c r="J930" i="2"/>
  <c r="K930" i="2"/>
  <c r="L930" i="2"/>
  <c r="I931" i="2"/>
  <c r="J931" i="2"/>
  <c r="K931" i="2"/>
  <c r="L931" i="2"/>
  <c r="I932" i="2"/>
  <c r="J932" i="2"/>
  <c r="K932" i="2"/>
  <c r="L932" i="2"/>
  <c r="I933" i="2"/>
  <c r="J933" i="2"/>
  <c r="K933" i="2"/>
  <c r="L933" i="2"/>
  <c r="I934" i="2"/>
  <c r="J934" i="2"/>
  <c r="K934" i="2"/>
  <c r="L934" i="2"/>
  <c r="I935" i="2"/>
  <c r="J935" i="2"/>
  <c r="K935" i="2"/>
  <c r="L935" i="2"/>
  <c r="I936" i="2"/>
  <c r="J936" i="2"/>
  <c r="K936" i="2"/>
  <c r="L936" i="2"/>
  <c r="I937" i="2"/>
  <c r="J937" i="2"/>
  <c r="K937" i="2"/>
  <c r="L937" i="2"/>
  <c r="I938" i="2"/>
  <c r="J938" i="2"/>
  <c r="K938" i="2"/>
  <c r="L938" i="2"/>
  <c r="I939" i="2"/>
  <c r="J939" i="2"/>
  <c r="K939" i="2"/>
  <c r="L939" i="2"/>
  <c r="I940" i="2"/>
  <c r="J940" i="2"/>
  <c r="K940" i="2"/>
  <c r="L940" i="2"/>
  <c r="I941" i="2"/>
  <c r="J941" i="2"/>
  <c r="K941" i="2"/>
  <c r="L941" i="2"/>
  <c r="I942" i="2"/>
  <c r="J942" i="2"/>
  <c r="K942" i="2"/>
  <c r="L942" i="2"/>
  <c r="I943" i="2"/>
  <c r="J943" i="2"/>
  <c r="K943" i="2"/>
  <c r="L943" i="2"/>
  <c r="I944" i="2"/>
  <c r="J944" i="2"/>
  <c r="K944" i="2"/>
  <c r="L944" i="2"/>
  <c r="I945" i="2"/>
  <c r="J945" i="2"/>
  <c r="K945" i="2"/>
  <c r="L945" i="2"/>
  <c r="I946" i="2"/>
  <c r="J946" i="2"/>
  <c r="K946" i="2"/>
  <c r="L946" i="2"/>
  <c r="I947" i="2"/>
  <c r="J947" i="2"/>
  <c r="K947" i="2"/>
  <c r="L947" i="2"/>
  <c r="I948" i="2"/>
  <c r="J948" i="2"/>
  <c r="K948" i="2"/>
  <c r="L948" i="2"/>
  <c r="I949" i="2"/>
  <c r="J949" i="2"/>
  <c r="K949" i="2"/>
  <c r="L949" i="2"/>
  <c r="I950" i="2"/>
  <c r="J950" i="2"/>
  <c r="K950" i="2"/>
  <c r="L950" i="2"/>
  <c r="I951" i="2"/>
  <c r="J951" i="2"/>
  <c r="K951" i="2"/>
  <c r="L951" i="2"/>
  <c r="I952" i="2"/>
  <c r="J952" i="2"/>
  <c r="K952" i="2"/>
  <c r="L952" i="2"/>
  <c r="I953" i="2"/>
  <c r="J953" i="2"/>
  <c r="K953" i="2"/>
  <c r="L953" i="2"/>
  <c r="I954" i="2"/>
  <c r="J954" i="2"/>
  <c r="K954" i="2"/>
  <c r="L954" i="2"/>
  <c r="I955" i="2"/>
  <c r="J955" i="2"/>
  <c r="K955" i="2"/>
  <c r="L955" i="2"/>
  <c r="I956" i="2"/>
  <c r="J956" i="2"/>
  <c r="K956" i="2"/>
  <c r="L956" i="2"/>
  <c r="I957" i="2"/>
  <c r="J957" i="2"/>
  <c r="K957" i="2"/>
  <c r="L957" i="2"/>
  <c r="I958" i="2"/>
  <c r="J958" i="2"/>
  <c r="K958" i="2"/>
  <c r="L958" i="2"/>
  <c r="I959" i="2"/>
  <c r="J959" i="2"/>
  <c r="K959" i="2"/>
  <c r="L959" i="2"/>
  <c r="I960" i="2"/>
  <c r="J960" i="2"/>
  <c r="K960" i="2"/>
  <c r="L960" i="2"/>
  <c r="I961" i="2"/>
  <c r="J961" i="2"/>
  <c r="K961" i="2"/>
  <c r="L961" i="2"/>
  <c r="I962" i="2"/>
  <c r="J962" i="2"/>
  <c r="K962" i="2"/>
  <c r="L962" i="2"/>
  <c r="I963" i="2"/>
  <c r="J963" i="2"/>
  <c r="K963" i="2"/>
  <c r="L963" i="2"/>
  <c r="I964" i="2"/>
  <c r="J964" i="2"/>
  <c r="K964" i="2"/>
  <c r="L964" i="2"/>
  <c r="I965" i="2"/>
  <c r="J965" i="2"/>
  <c r="K965" i="2"/>
  <c r="L965" i="2"/>
  <c r="I966" i="2"/>
  <c r="J966" i="2"/>
  <c r="K966" i="2"/>
  <c r="L966" i="2"/>
  <c r="I967" i="2"/>
  <c r="J967" i="2"/>
  <c r="K967" i="2"/>
  <c r="L967" i="2"/>
  <c r="I968" i="2"/>
  <c r="J968" i="2"/>
  <c r="K968" i="2"/>
  <c r="L968" i="2"/>
  <c r="I969" i="2"/>
  <c r="J969" i="2"/>
  <c r="K969" i="2"/>
  <c r="L969" i="2"/>
  <c r="I970" i="2"/>
  <c r="J970" i="2"/>
  <c r="K970" i="2"/>
  <c r="L970" i="2"/>
  <c r="I971" i="2"/>
  <c r="J971" i="2"/>
  <c r="K971" i="2"/>
  <c r="L971" i="2"/>
  <c r="I972" i="2"/>
  <c r="J972" i="2"/>
  <c r="K972" i="2"/>
  <c r="L972" i="2"/>
  <c r="I973" i="2"/>
  <c r="J973" i="2"/>
  <c r="K973" i="2"/>
  <c r="L973" i="2"/>
  <c r="I974" i="2"/>
  <c r="J974" i="2"/>
  <c r="K974" i="2"/>
  <c r="L974" i="2"/>
  <c r="I975" i="2"/>
  <c r="J975" i="2"/>
  <c r="K975" i="2"/>
  <c r="L975" i="2"/>
  <c r="I976" i="2"/>
  <c r="J976" i="2"/>
  <c r="K976" i="2"/>
  <c r="L976" i="2"/>
  <c r="I977" i="2"/>
  <c r="J977" i="2"/>
  <c r="K977" i="2"/>
  <c r="L977" i="2"/>
  <c r="I978" i="2"/>
  <c r="J978" i="2"/>
  <c r="K978" i="2"/>
  <c r="L978" i="2"/>
  <c r="I979" i="2"/>
  <c r="J979" i="2"/>
  <c r="K979" i="2"/>
  <c r="L979" i="2"/>
  <c r="I980" i="2"/>
  <c r="J980" i="2"/>
  <c r="K980" i="2"/>
  <c r="L980" i="2"/>
  <c r="I981" i="2"/>
  <c r="J981" i="2"/>
  <c r="K981" i="2"/>
  <c r="L981" i="2"/>
  <c r="I982" i="2"/>
  <c r="J982" i="2"/>
  <c r="K982" i="2"/>
  <c r="L982" i="2"/>
  <c r="I983" i="2"/>
  <c r="J983" i="2"/>
  <c r="K983" i="2"/>
  <c r="L983" i="2"/>
  <c r="I984" i="2"/>
  <c r="J984" i="2"/>
  <c r="K984" i="2"/>
  <c r="L984" i="2"/>
  <c r="I985" i="2"/>
  <c r="J985" i="2"/>
  <c r="K985" i="2"/>
  <c r="L985" i="2"/>
  <c r="I986" i="2"/>
  <c r="J986" i="2"/>
  <c r="K986" i="2"/>
  <c r="L986" i="2"/>
  <c r="I987" i="2"/>
  <c r="J987" i="2"/>
  <c r="K987" i="2"/>
  <c r="L987" i="2"/>
  <c r="I988" i="2"/>
  <c r="J988" i="2"/>
  <c r="K988" i="2"/>
  <c r="L988" i="2"/>
  <c r="I989" i="2"/>
  <c r="J989" i="2"/>
  <c r="K989" i="2"/>
  <c r="L989" i="2"/>
  <c r="I990" i="2"/>
  <c r="J990" i="2"/>
  <c r="K990" i="2"/>
  <c r="L990" i="2"/>
  <c r="I991" i="2"/>
  <c r="J991" i="2"/>
  <c r="K991" i="2"/>
  <c r="L991" i="2"/>
  <c r="I992" i="2"/>
  <c r="J992" i="2"/>
  <c r="K992" i="2"/>
  <c r="L992" i="2"/>
  <c r="I993" i="2"/>
  <c r="J993" i="2"/>
  <c r="K993" i="2"/>
  <c r="L993" i="2"/>
  <c r="I994" i="2"/>
  <c r="J994" i="2"/>
  <c r="K994" i="2"/>
  <c r="L994" i="2"/>
  <c r="I995" i="2"/>
  <c r="J995" i="2"/>
  <c r="K995" i="2"/>
  <c r="L995" i="2"/>
  <c r="I996" i="2"/>
  <c r="J996" i="2"/>
  <c r="K996" i="2"/>
  <c r="L996" i="2"/>
  <c r="I997" i="2"/>
  <c r="J997" i="2"/>
  <c r="K997" i="2"/>
  <c r="L997" i="2"/>
  <c r="I998" i="2"/>
  <c r="J998" i="2"/>
  <c r="K998" i="2"/>
  <c r="L998" i="2"/>
  <c r="I999" i="2"/>
  <c r="J999" i="2"/>
  <c r="K999" i="2"/>
  <c r="L999" i="2"/>
  <c r="I1000" i="2"/>
  <c r="J1000" i="2"/>
  <c r="K1000" i="2"/>
  <c r="L1000" i="2"/>
  <c r="I1001" i="2"/>
  <c r="J1001" i="2"/>
  <c r="K1001" i="2"/>
  <c r="L1001" i="2"/>
  <c r="I1002" i="2"/>
  <c r="J1002" i="2"/>
  <c r="K1002" i="2"/>
  <c r="L1002" i="2"/>
  <c r="I1003" i="2"/>
  <c r="J1003" i="2"/>
  <c r="K1003" i="2"/>
  <c r="L1003" i="2"/>
  <c r="I1004" i="2"/>
  <c r="J1004" i="2"/>
  <c r="K1004" i="2"/>
  <c r="L1004" i="2"/>
  <c r="I1005" i="2"/>
  <c r="J1005" i="2"/>
  <c r="K1005" i="2"/>
  <c r="L1005" i="2"/>
  <c r="I1006" i="2"/>
  <c r="J1006" i="2"/>
  <c r="K1006" i="2"/>
  <c r="L1006" i="2"/>
  <c r="I1007" i="2"/>
  <c r="J1007" i="2"/>
  <c r="K1007" i="2"/>
  <c r="L1007" i="2"/>
  <c r="I1008" i="2"/>
  <c r="J1008" i="2"/>
  <c r="K1008" i="2"/>
  <c r="L1008" i="2"/>
  <c r="I1009" i="2"/>
  <c r="J1009" i="2"/>
  <c r="K1009" i="2"/>
  <c r="L1009" i="2"/>
  <c r="I1010" i="2"/>
  <c r="J1010" i="2"/>
  <c r="K1010" i="2"/>
  <c r="L1010" i="2"/>
  <c r="I1011" i="2"/>
  <c r="J1011" i="2"/>
  <c r="K1011" i="2"/>
  <c r="L1011" i="2"/>
  <c r="I1012" i="2"/>
  <c r="J1012" i="2"/>
  <c r="K1012" i="2"/>
  <c r="L1012" i="2"/>
  <c r="I1013" i="2"/>
  <c r="J1013" i="2"/>
  <c r="K1013" i="2"/>
  <c r="L1013" i="2"/>
  <c r="I1014" i="2"/>
  <c r="J1014" i="2"/>
  <c r="K1014" i="2"/>
  <c r="L1014" i="2"/>
  <c r="I1015" i="2"/>
  <c r="J1015" i="2"/>
  <c r="K1015" i="2"/>
  <c r="L1015" i="2"/>
  <c r="I1016" i="2"/>
  <c r="J1016" i="2"/>
  <c r="K1016" i="2"/>
  <c r="L1016" i="2"/>
  <c r="I1017" i="2"/>
  <c r="J1017" i="2"/>
  <c r="K1017" i="2"/>
  <c r="L1017" i="2"/>
  <c r="I1018" i="2"/>
  <c r="J1018" i="2"/>
  <c r="K1018" i="2"/>
  <c r="L1018" i="2"/>
  <c r="I1019" i="2"/>
  <c r="J1019" i="2"/>
  <c r="K1019" i="2"/>
  <c r="L1019" i="2"/>
  <c r="I1020" i="2"/>
  <c r="J1020" i="2"/>
  <c r="K1020" i="2"/>
  <c r="L1020" i="2"/>
  <c r="I1021" i="2"/>
  <c r="J1021" i="2"/>
  <c r="K1021" i="2"/>
  <c r="L1021" i="2"/>
  <c r="I1022" i="2"/>
  <c r="J1022" i="2"/>
  <c r="K1022" i="2"/>
  <c r="L1022" i="2"/>
  <c r="I1023" i="2"/>
  <c r="J1023" i="2"/>
  <c r="K1023" i="2"/>
  <c r="L1023" i="2"/>
  <c r="I1024" i="2"/>
  <c r="J1024" i="2"/>
  <c r="K1024" i="2"/>
  <c r="L1024" i="2"/>
  <c r="I1025" i="2"/>
  <c r="J1025" i="2"/>
  <c r="K1025" i="2"/>
  <c r="L1025" i="2"/>
  <c r="I1026" i="2"/>
  <c r="J1026" i="2"/>
  <c r="K1026" i="2"/>
  <c r="L1026" i="2"/>
  <c r="I1027" i="2"/>
  <c r="J1027" i="2"/>
  <c r="K1027" i="2"/>
  <c r="L1027" i="2"/>
  <c r="I1028" i="2"/>
  <c r="J1028" i="2"/>
  <c r="K1028" i="2"/>
  <c r="L1028" i="2"/>
  <c r="I1029" i="2"/>
  <c r="J1029" i="2"/>
  <c r="K1029" i="2"/>
  <c r="L1029" i="2"/>
  <c r="I1030" i="2"/>
  <c r="J1030" i="2"/>
  <c r="K1030" i="2"/>
  <c r="L1030" i="2"/>
  <c r="I1031" i="2"/>
  <c r="J1031" i="2"/>
  <c r="K1031" i="2"/>
  <c r="L1031" i="2"/>
  <c r="I1032" i="2"/>
  <c r="J1032" i="2"/>
  <c r="K1032" i="2"/>
  <c r="L1032" i="2"/>
  <c r="I1033" i="2"/>
  <c r="J1033" i="2"/>
  <c r="K1033" i="2"/>
  <c r="L1033" i="2"/>
  <c r="I1034" i="2"/>
  <c r="J1034" i="2"/>
  <c r="K1034" i="2"/>
  <c r="L1034" i="2"/>
  <c r="I1035" i="2"/>
  <c r="J1035" i="2"/>
  <c r="K1035" i="2"/>
  <c r="L1035" i="2"/>
  <c r="I1036" i="2"/>
  <c r="J1036" i="2"/>
  <c r="K1036" i="2"/>
  <c r="L1036" i="2"/>
  <c r="I1037" i="2"/>
  <c r="J1037" i="2"/>
  <c r="K1037" i="2"/>
  <c r="L1037" i="2"/>
  <c r="I1038" i="2"/>
  <c r="J1038" i="2"/>
  <c r="K1038" i="2"/>
  <c r="L1038" i="2"/>
  <c r="I1039" i="2"/>
  <c r="J1039" i="2"/>
  <c r="K1039" i="2"/>
  <c r="L1039" i="2"/>
  <c r="I1040" i="2"/>
  <c r="J1040" i="2"/>
  <c r="K1040" i="2"/>
  <c r="L1040" i="2"/>
  <c r="I1041" i="2"/>
  <c r="J1041" i="2"/>
  <c r="K1041" i="2"/>
  <c r="L1041" i="2"/>
  <c r="I1042" i="2"/>
  <c r="J1042" i="2"/>
  <c r="K1042" i="2"/>
  <c r="L1042" i="2"/>
  <c r="I1043" i="2"/>
  <c r="J1043" i="2"/>
  <c r="K1043" i="2"/>
  <c r="L1043" i="2"/>
  <c r="I1044" i="2"/>
  <c r="J1044" i="2"/>
  <c r="K1044" i="2"/>
  <c r="L1044" i="2"/>
  <c r="I1045" i="2"/>
  <c r="J1045" i="2"/>
  <c r="K1045" i="2"/>
  <c r="L1045" i="2"/>
  <c r="I1046" i="2"/>
  <c r="J1046" i="2"/>
  <c r="K1046" i="2"/>
  <c r="L1046" i="2"/>
  <c r="I1047" i="2"/>
  <c r="J1047" i="2"/>
  <c r="K1047" i="2"/>
  <c r="L1047" i="2"/>
  <c r="I1048" i="2"/>
  <c r="J1048" i="2"/>
  <c r="K1048" i="2"/>
  <c r="L1048" i="2"/>
  <c r="I1049" i="2"/>
  <c r="J1049" i="2"/>
  <c r="K1049" i="2"/>
  <c r="L1049" i="2"/>
  <c r="I1050" i="2"/>
  <c r="J1050" i="2"/>
  <c r="K1050" i="2"/>
  <c r="L1050" i="2"/>
  <c r="I1051" i="2"/>
  <c r="J1051" i="2"/>
  <c r="K1051" i="2"/>
  <c r="L1051" i="2"/>
  <c r="I1052" i="2"/>
  <c r="J1052" i="2"/>
  <c r="K1052" i="2"/>
  <c r="L1052" i="2"/>
  <c r="I1053" i="2"/>
  <c r="J1053" i="2"/>
  <c r="K1053" i="2"/>
  <c r="L1053" i="2"/>
  <c r="I1054" i="2"/>
  <c r="J1054" i="2"/>
  <c r="K1054" i="2"/>
  <c r="L1054" i="2"/>
  <c r="I1055" i="2"/>
  <c r="J1055" i="2"/>
  <c r="K1055" i="2"/>
  <c r="L1055" i="2"/>
  <c r="I1056" i="2"/>
  <c r="J1056" i="2"/>
  <c r="K1056" i="2"/>
  <c r="L1056" i="2"/>
  <c r="I1057" i="2"/>
  <c r="J1057" i="2"/>
  <c r="K1057" i="2"/>
  <c r="L1057" i="2"/>
  <c r="I1058" i="2"/>
  <c r="J1058" i="2"/>
  <c r="K1058" i="2"/>
  <c r="L1058" i="2"/>
  <c r="I1059" i="2"/>
  <c r="J1059" i="2"/>
  <c r="K1059" i="2"/>
  <c r="L1059" i="2"/>
  <c r="I1060" i="2"/>
  <c r="J1060" i="2"/>
  <c r="K1060" i="2"/>
  <c r="L1060" i="2"/>
  <c r="I1061" i="2"/>
  <c r="J1061" i="2"/>
  <c r="K1061" i="2"/>
  <c r="L1061" i="2"/>
  <c r="I1062" i="2"/>
  <c r="J1062" i="2"/>
  <c r="K1062" i="2"/>
  <c r="L1062" i="2"/>
  <c r="I1063" i="2"/>
  <c r="J1063" i="2"/>
  <c r="K1063" i="2"/>
  <c r="L1063" i="2"/>
  <c r="I1064" i="2"/>
  <c r="J1064" i="2"/>
  <c r="K1064" i="2"/>
  <c r="L1064" i="2"/>
  <c r="I1065" i="2"/>
  <c r="J1065" i="2"/>
  <c r="K1065" i="2"/>
  <c r="L1065" i="2"/>
  <c r="I1066" i="2"/>
  <c r="J1066" i="2"/>
  <c r="K1066" i="2"/>
  <c r="L1066" i="2"/>
  <c r="I1067" i="2"/>
  <c r="J1067" i="2"/>
  <c r="K1067" i="2"/>
  <c r="L1067" i="2"/>
  <c r="I1068" i="2"/>
  <c r="J1068" i="2"/>
  <c r="K1068" i="2"/>
  <c r="L1068" i="2"/>
  <c r="I1069" i="2"/>
  <c r="J1069" i="2"/>
  <c r="K1069" i="2"/>
  <c r="L1069" i="2"/>
  <c r="I1070" i="2"/>
  <c r="J1070" i="2"/>
  <c r="K1070" i="2"/>
  <c r="L1070" i="2"/>
  <c r="I1071" i="2"/>
  <c r="J1071" i="2"/>
  <c r="K1071" i="2"/>
  <c r="L1071" i="2"/>
  <c r="I1072" i="2"/>
  <c r="J1072" i="2"/>
  <c r="K1072" i="2"/>
  <c r="L1072" i="2"/>
  <c r="I1073" i="2"/>
  <c r="J1073" i="2"/>
  <c r="K1073" i="2"/>
  <c r="L1073" i="2"/>
  <c r="I1074" i="2"/>
  <c r="J1074" i="2"/>
  <c r="K1074" i="2"/>
  <c r="L1074" i="2"/>
  <c r="I1075" i="2"/>
  <c r="J1075" i="2"/>
  <c r="K1075" i="2"/>
  <c r="L1075" i="2"/>
  <c r="I1076" i="2"/>
  <c r="J1076" i="2"/>
  <c r="K1076" i="2"/>
  <c r="L1076" i="2"/>
  <c r="I1077" i="2"/>
  <c r="J1077" i="2"/>
  <c r="K1077" i="2"/>
  <c r="L1077" i="2"/>
  <c r="I1078" i="2"/>
  <c r="J1078" i="2"/>
  <c r="K1078" i="2"/>
  <c r="L1078" i="2"/>
  <c r="I1079" i="2"/>
  <c r="J1079" i="2"/>
  <c r="K1079" i="2"/>
  <c r="L1079" i="2"/>
  <c r="I1080" i="2"/>
  <c r="J1080" i="2"/>
  <c r="K1080" i="2"/>
  <c r="L1080" i="2"/>
  <c r="I1081" i="2"/>
  <c r="J1081" i="2"/>
  <c r="K1081" i="2"/>
  <c r="L1081" i="2"/>
  <c r="I1082" i="2"/>
  <c r="J1082" i="2"/>
  <c r="K1082" i="2"/>
  <c r="L1082" i="2"/>
  <c r="I1083" i="2"/>
  <c r="J1083" i="2"/>
  <c r="K1083" i="2"/>
  <c r="L1083" i="2"/>
  <c r="I1084" i="2"/>
  <c r="J1084" i="2"/>
  <c r="K1084" i="2"/>
  <c r="L1084" i="2"/>
  <c r="I1085" i="2"/>
  <c r="J1085" i="2"/>
  <c r="K1085" i="2"/>
  <c r="L1085" i="2"/>
  <c r="I1086" i="2"/>
  <c r="J1086" i="2"/>
  <c r="K1086" i="2"/>
  <c r="L1086" i="2"/>
  <c r="I1087" i="2"/>
  <c r="J1087" i="2"/>
  <c r="K1087" i="2"/>
  <c r="L1087" i="2"/>
  <c r="I1088" i="2"/>
  <c r="J1088" i="2"/>
  <c r="K1088" i="2"/>
  <c r="L1088" i="2"/>
  <c r="I1089" i="2"/>
  <c r="J1089" i="2"/>
  <c r="K1089" i="2"/>
  <c r="L1089" i="2"/>
  <c r="I1090" i="2"/>
  <c r="J1090" i="2"/>
  <c r="K1090" i="2"/>
  <c r="L1090" i="2"/>
  <c r="I1091" i="2"/>
  <c r="J1091" i="2"/>
  <c r="K1091" i="2"/>
  <c r="L1091" i="2"/>
  <c r="I1092" i="2"/>
  <c r="J1092" i="2"/>
  <c r="K1092" i="2"/>
  <c r="L1092" i="2"/>
  <c r="I1093" i="2"/>
  <c r="J1093" i="2"/>
  <c r="K1093" i="2"/>
  <c r="L1093" i="2"/>
  <c r="I1094" i="2"/>
  <c r="J1094" i="2"/>
  <c r="K1094" i="2"/>
  <c r="L1094" i="2"/>
  <c r="I1095" i="2"/>
  <c r="J1095" i="2"/>
  <c r="K1095" i="2"/>
  <c r="L1095" i="2"/>
  <c r="I1096" i="2"/>
  <c r="J1096" i="2"/>
  <c r="K1096" i="2"/>
  <c r="L1096" i="2"/>
  <c r="I1097" i="2"/>
  <c r="J1097" i="2"/>
  <c r="K1097" i="2"/>
  <c r="L1097" i="2"/>
  <c r="I1098" i="2"/>
  <c r="J1098" i="2"/>
  <c r="K1098" i="2"/>
  <c r="L1098" i="2"/>
  <c r="I1099" i="2"/>
  <c r="J1099" i="2"/>
  <c r="K1099" i="2"/>
  <c r="L1099" i="2"/>
  <c r="I1100" i="2"/>
  <c r="J1100" i="2"/>
  <c r="K1100" i="2"/>
  <c r="L1100" i="2"/>
  <c r="I1101" i="2"/>
  <c r="J1101" i="2"/>
  <c r="K1101" i="2"/>
  <c r="L1101" i="2"/>
  <c r="I1102" i="2"/>
  <c r="J1102" i="2"/>
  <c r="K1102" i="2"/>
  <c r="L1102" i="2"/>
  <c r="I1103" i="2"/>
  <c r="J1103" i="2"/>
  <c r="K1103" i="2"/>
  <c r="L1103" i="2"/>
  <c r="I1104" i="2"/>
  <c r="J1104" i="2"/>
  <c r="K1104" i="2"/>
  <c r="L1104" i="2"/>
  <c r="I1105" i="2"/>
  <c r="J1105" i="2"/>
  <c r="K1105" i="2"/>
  <c r="L1105" i="2"/>
  <c r="I1106" i="2"/>
  <c r="J1106" i="2"/>
  <c r="K1106" i="2"/>
  <c r="L1106" i="2"/>
  <c r="I1107" i="2"/>
  <c r="J1107" i="2"/>
  <c r="K1107" i="2"/>
  <c r="L1107" i="2"/>
  <c r="I1108" i="2"/>
  <c r="J1108" i="2"/>
  <c r="K1108" i="2"/>
  <c r="L1108" i="2"/>
  <c r="I1109" i="2"/>
  <c r="J1109" i="2"/>
  <c r="K1109" i="2"/>
  <c r="L1109" i="2"/>
  <c r="I1110" i="2"/>
  <c r="J1110" i="2"/>
  <c r="K1110" i="2"/>
  <c r="L1110" i="2"/>
  <c r="I1111" i="2"/>
  <c r="J1111" i="2"/>
  <c r="K1111" i="2"/>
  <c r="L1111" i="2"/>
  <c r="I1112" i="2"/>
  <c r="J1112" i="2"/>
  <c r="K1112" i="2"/>
  <c r="L1112" i="2"/>
  <c r="I1113" i="2"/>
  <c r="J1113" i="2"/>
  <c r="K1113" i="2"/>
  <c r="L1113" i="2"/>
  <c r="I1114" i="2"/>
  <c r="J1114" i="2"/>
  <c r="K1114" i="2"/>
  <c r="L1114" i="2"/>
  <c r="I1115" i="2"/>
  <c r="J1115" i="2"/>
  <c r="K1115" i="2"/>
  <c r="L1115" i="2"/>
  <c r="I1116" i="2"/>
  <c r="J1116" i="2"/>
  <c r="K1116" i="2"/>
  <c r="L1116" i="2"/>
  <c r="I1117" i="2"/>
  <c r="J1117" i="2"/>
  <c r="K1117" i="2"/>
  <c r="L1117" i="2"/>
  <c r="I1118" i="2"/>
  <c r="J1118" i="2"/>
  <c r="K1118" i="2"/>
  <c r="L1118" i="2"/>
  <c r="I1119" i="2"/>
  <c r="J1119" i="2"/>
  <c r="K1119" i="2"/>
  <c r="L1119" i="2"/>
  <c r="I1120" i="2"/>
  <c r="J1120" i="2"/>
  <c r="K1120" i="2"/>
  <c r="L1120" i="2"/>
  <c r="I1121" i="2"/>
  <c r="J1121" i="2"/>
  <c r="K1121" i="2"/>
  <c r="L1121" i="2"/>
  <c r="I1122" i="2"/>
  <c r="J1122" i="2"/>
  <c r="K1122" i="2"/>
  <c r="L1122" i="2"/>
  <c r="I1123" i="2"/>
  <c r="J1123" i="2"/>
  <c r="K1123" i="2"/>
  <c r="L1123" i="2"/>
  <c r="I1124" i="2"/>
  <c r="J1124" i="2"/>
  <c r="K1124" i="2"/>
  <c r="L1124" i="2"/>
  <c r="I1125" i="2"/>
  <c r="J1125" i="2"/>
  <c r="K1125" i="2"/>
  <c r="L1125" i="2"/>
  <c r="I1126" i="2"/>
  <c r="J1126" i="2"/>
  <c r="K1126" i="2"/>
  <c r="L1126" i="2"/>
  <c r="I1127" i="2"/>
  <c r="J1127" i="2"/>
  <c r="K1127" i="2"/>
  <c r="L1127" i="2"/>
  <c r="I1128" i="2"/>
  <c r="J1128" i="2"/>
  <c r="K1128" i="2"/>
  <c r="L1128" i="2"/>
  <c r="I1129" i="2"/>
  <c r="J1129" i="2"/>
  <c r="K1129" i="2"/>
  <c r="L1129" i="2"/>
  <c r="I1130" i="2"/>
  <c r="J1130" i="2"/>
  <c r="K1130" i="2"/>
  <c r="L1130" i="2"/>
  <c r="I1131" i="2"/>
  <c r="J1131" i="2"/>
  <c r="K1131" i="2"/>
  <c r="L1131" i="2"/>
  <c r="I1132" i="2"/>
  <c r="J1132" i="2"/>
  <c r="K1132" i="2"/>
  <c r="L1132" i="2"/>
  <c r="I1133" i="2"/>
  <c r="J1133" i="2"/>
  <c r="K1133" i="2"/>
  <c r="L1133" i="2"/>
  <c r="I1134" i="2"/>
  <c r="J1134" i="2"/>
  <c r="K1134" i="2"/>
  <c r="L1134" i="2"/>
  <c r="I1135" i="2"/>
  <c r="J1135" i="2"/>
  <c r="K1135" i="2"/>
  <c r="L1135" i="2"/>
  <c r="I1136" i="2"/>
  <c r="J1136" i="2"/>
  <c r="K1136" i="2"/>
  <c r="L1136" i="2"/>
  <c r="I1137" i="2"/>
  <c r="J1137" i="2"/>
  <c r="K1137" i="2"/>
  <c r="L1137" i="2"/>
  <c r="I1138" i="2"/>
  <c r="J1138" i="2"/>
  <c r="K1138" i="2"/>
  <c r="L1138" i="2"/>
  <c r="I1139" i="2"/>
  <c r="J1139" i="2"/>
  <c r="K1139" i="2"/>
  <c r="L1139" i="2"/>
  <c r="I1140" i="2"/>
  <c r="J1140" i="2"/>
  <c r="K1140" i="2"/>
  <c r="L1140" i="2"/>
  <c r="I1141" i="2"/>
  <c r="J1141" i="2"/>
  <c r="K1141" i="2"/>
  <c r="L1141" i="2"/>
  <c r="I1142" i="2"/>
  <c r="J1142" i="2"/>
  <c r="K1142" i="2"/>
  <c r="L1142" i="2"/>
  <c r="I1143" i="2"/>
  <c r="J1143" i="2"/>
  <c r="K1143" i="2"/>
  <c r="L1143" i="2"/>
  <c r="I1144" i="2"/>
  <c r="J1144" i="2"/>
  <c r="K1144" i="2"/>
  <c r="L1144" i="2"/>
  <c r="I1145" i="2"/>
  <c r="J1145" i="2"/>
  <c r="K1145" i="2"/>
  <c r="L1145" i="2"/>
  <c r="I1146" i="2"/>
  <c r="J1146" i="2"/>
  <c r="K1146" i="2"/>
  <c r="L1146" i="2"/>
  <c r="I1147" i="2"/>
  <c r="J1147" i="2"/>
  <c r="K1147" i="2"/>
  <c r="L1147" i="2"/>
  <c r="I1148" i="2"/>
  <c r="J1148" i="2"/>
  <c r="K1148" i="2"/>
  <c r="L1148" i="2"/>
  <c r="I1149" i="2"/>
  <c r="J1149" i="2"/>
  <c r="K1149" i="2"/>
  <c r="L1149" i="2"/>
  <c r="I1150" i="2"/>
  <c r="J1150" i="2"/>
  <c r="K1150" i="2"/>
  <c r="L1150" i="2"/>
  <c r="I1151" i="2"/>
  <c r="J1151" i="2"/>
  <c r="K1151" i="2"/>
  <c r="L1151" i="2"/>
  <c r="I1152" i="2"/>
  <c r="J1152" i="2"/>
  <c r="K1152" i="2"/>
  <c r="L1152" i="2"/>
  <c r="I1153" i="2"/>
  <c r="J1153" i="2"/>
  <c r="K1153" i="2"/>
  <c r="L1153" i="2"/>
  <c r="I1154" i="2"/>
  <c r="J1154" i="2"/>
  <c r="K1154" i="2"/>
  <c r="L1154" i="2"/>
  <c r="I1155" i="2"/>
  <c r="J1155" i="2"/>
  <c r="K1155" i="2"/>
  <c r="L1155" i="2"/>
  <c r="I1156" i="2"/>
  <c r="J1156" i="2"/>
  <c r="K1156" i="2"/>
  <c r="L1156" i="2"/>
  <c r="I1157" i="2"/>
  <c r="J1157" i="2"/>
  <c r="K1157" i="2"/>
  <c r="L1157" i="2"/>
  <c r="I1158" i="2"/>
  <c r="J1158" i="2"/>
  <c r="K1158" i="2"/>
  <c r="L1158" i="2"/>
  <c r="I1159" i="2"/>
  <c r="J1159" i="2"/>
  <c r="K1159" i="2"/>
  <c r="L1159" i="2"/>
  <c r="I1160" i="2"/>
  <c r="J1160" i="2"/>
  <c r="K1160" i="2"/>
  <c r="L1160" i="2"/>
  <c r="I1161" i="2"/>
  <c r="J1161" i="2"/>
  <c r="K1161" i="2"/>
  <c r="L1161" i="2"/>
  <c r="I1162" i="2"/>
  <c r="J1162" i="2"/>
  <c r="K1162" i="2"/>
  <c r="L1162" i="2"/>
  <c r="I1163" i="2"/>
  <c r="J1163" i="2"/>
  <c r="K1163" i="2"/>
  <c r="L1163" i="2"/>
  <c r="I1164" i="2"/>
  <c r="J1164" i="2"/>
  <c r="K1164" i="2"/>
  <c r="L1164" i="2"/>
  <c r="I1165" i="2"/>
  <c r="J1165" i="2"/>
  <c r="K1165" i="2"/>
  <c r="L1165" i="2"/>
  <c r="I1166" i="2"/>
  <c r="J1166" i="2"/>
  <c r="K1166" i="2"/>
  <c r="L1166" i="2"/>
  <c r="I1167" i="2"/>
  <c r="J1167" i="2"/>
  <c r="K1167" i="2"/>
  <c r="L1167" i="2"/>
  <c r="I1168" i="2"/>
  <c r="J1168" i="2"/>
  <c r="K1168" i="2"/>
  <c r="L1168" i="2"/>
  <c r="I1169" i="2"/>
  <c r="J1169" i="2"/>
  <c r="K1169" i="2"/>
  <c r="L1169" i="2"/>
  <c r="I1170" i="2"/>
  <c r="J1170" i="2"/>
  <c r="K1170" i="2"/>
  <c r="L1170" i="2"/>
  <c r="I1171" i="2"/>
  <c r="J1171" i="2"/>
  <c r="K1171" i="2"/>
  <c r="L1171" i="2"/>
  <c r="I1172" i="2"/>
  <c r="J1172" i="2"/>
  <c r="K1172" i="2"/>
  <c r="L1172" i="2"/>
  <c r="I1173" i="2"/>
  <c r="J1173" i="2"/>
  <c r="K1173" i="2"/>
  <c r="L1173" i="2"/>
  <c r="I1174" i="2"/>
  <c r="J1174" i="2"/>
  <c r="K1174" i="2"/>
  <c r="L1174" i="2"/>
  <c r="I1175" i="2"/>
  <c r="J1175" i="2"/>
  <c r="K1175" i="2"/>
  <c r="L1175" i="2"/>
  <c r="I1176" i="2"/>
  <c r="J1176" i="2"/>
  <c r="K1176" i="2"/>
  <c r="L1176" i="2"/>
  <c r="I1177" i="2"/>
  <c r="J1177" i="2"/>
  <c r="K1177" i="2"/>
  <c r="L1177" i="2"/>
  <c r="I1178" i="2"/>
  <c r="J1178" i="2"/>
  <c r="K1178" i="2"/>
  <c r="L1178" i="2"/>
  <c r="I1179" i="2"/>
  <c r="J1179" i="2"/>
  <c r="K1179" i="2"/>
  <c r="L1179" i="2"/>
  <c r="I1180" i="2"/>
  <c r="J1180" i="2"/>
  <c r="K1180" i="2"/>
  <c r="L1180" i="2"/>
  <c r="I1181" i="2"/>
  <c r="J1181" i="2"/>
  <c r="K1181" i="2"/>
  <c r="L1181" i="2"/>
  <c r="I1182" i="2"/>
  <c r="J1182" i="2"/>
  <c r="K1182" i="2"/>
  <c r="L1182" i="2"/>
  <c r="I1183" i="2"/>
  <c r="J1183" i="2"/>
  <c r="K1183" i="2"/>
  <c r="L1183" i="2"/>
  <c r="I1184" i="2"/>
  <c r="J1184" i="2"/>
  <c r="K1184" i="2"/>
  <c r="L1184" i="2"/>
  <c r="I1185" i="2"/>
  <c r="J1185" i="2"/>
  <c r="K1185" i="2"/>
  <c r="L1185" i="2"/>
  <c r="I1186" i="2"/>
  <c r="J1186" i="2"/>
  <c r="K1186" i="2"/>
  <c r="L1186" i="2"/>
  <c r="I1187" i="2"/>
  <c r="J1187" i="2"/>
  <c r="K1187" i="2"/>
  <c r="L1187" i="2"/>
  <c r="I1188" i="2"/>
  <c r="J1188" i="2"/>
  <c r="K1188" i="2"/>
  <c r="L1188" i="2"/>
  <c r="I1189" i="2"/>
  <c r="J1189" i="2"/>
  <c r="K1189" i="2"/>
  <c r="L1189" i="2"/>
  <c r="I1190" i="2"/>
  <c r="J1190" i="2"/>
  <c r="K1190" i="2"/>
  <c r="L1190" i="2"/>
  <c r="I1191" i="2"/>
  <c r="J1191" i="2"/>
  <c r="K1191" i="2"/>
  <c r="L1191" i="2"/>
  <c r="I1192" i="2"/>
  <c r="J1192" i="2"/>
  <c r="K1192" i="2"/>
  <c r="L1192" i="2"/>
  <c r="I1193" i="2"/>
  <c r="J1193" i="2"/>
  <c r="K1193" i="2"/>
  <c r="L1193" i="2"/>
  <c r="I1194" i="2"/>
  <c r="J1194" i="2"/>
  <c r="K1194" i="2"/>
  <c r="L1194" i="2"/>
  <c r="I1195" i="2"/>
  <c r="J1195" i="2"/>
  <c r="K1195" i="2"/>
  <c r="L1195" i="2"/>
  <c r="I1196" i="2"/>
  <c r="J1196" i="2"/>
  <c r="K1196" i="2"/>
  <c r="L1196" i="2"/>
  <c r="I1197" i="2"/>
  <c r="J1197" i="2"/>
  <c r="K1197" i="2"/>
  <c r="L1197" i="2"/>
  <c r="I1198" i="2"/>
  <c r="J1198" i="2"/>
  <c r="K1198" i="2"/>
  <c r="L1198" i="2"/>
  <c r="I1199" i="2"/>
  <c r="J1199" i="2"/>
  <c r="K1199" i="2"/>
  <c r="L1199" i="2"/>
  <c r="I1200" i="2"/>
  <c r="J1200" i="2"/>
  <c r="K1200" i="2"/>
  <c r="L1200" i="2"/>
  <c r="I1201" i="2"/>
  <c r="J1201" i="2"/>
  <c r="K1201" i="2"/>
  <c r="L1201" i="2"/>
  <c r="I1202" i="2"/>
  <c r="J1202" i="2"/>
  <c r="K1202" i="2"/>
  <c r="L1202" i="2"/>
  <c r="I1203" i="2"/>
  <c r="J1203" i="2"/>
  <c r="K1203" i="2"/>
  <c r="L1203" i="2"/>
  <c r="I1204" i="2"/>
  <c r="J1204" i="2"/>
  <c r="K1204" i="2"/>
  <c r="L1204" i="2"/>
  <c r="I1205" i="2"/>
  <c r="J1205" i="2"/>
  <c r="K1205" i="2"/>
  <c r="L1205" i="2"/>
  <c r="I1206" i="2"/>
  <c r="J1206" i="2"/>
  <c r="K1206" i="2"/>
  <c r="L1206" i="2"/>
  <c r="I1207" i="2"/>
  <c r="J1207" i="2"/>
  <c r="K1207" i="2"/>
  <c r="L1207" i="2"/>
  <c r="I1208" i="2"/>
  <c r="J1208" i="2"/>
  <c r="K1208" i="2"/>
  <c r="L1208" i="2"/>
  <c r="I1209" i="2"/>
  <c r="J1209" i="2"/>
  <c r="K1209" i="2"/>
  <c r="L1209" i="2"/>
  <c r="I1210" i="2"/>
  <c r="J1210" i="2"/>
  <c r="K1210" i="2"/>
  <c r="L1210" i="2"/>
  <c r="I1211" i="2"/>
  <c r="J1211" i="2"/>
  <c r="K1211" i="2"/>
  <c r="L1211" i="2"/>
  <c r="I1212" i="2"/>
  <c r="J1212" i="2"/>
  <c r="K1212" i="2"/>
  <c r="L1212" i="2"/>
  <c r="I1213" i="2"/>
  <c r="J1213" i="2"/>
  <c r="K1213" i="2"/>
  <c r="L1213" i="2"/>
  <c r="I1214" i="2"/>
  <c r="J1214" i="2"/>
  <c r="K1214" i="2"/>
  <c r="L1214" i="2"/>
  <c r="I1215" i="2"/>
  <c r="J1215" i="2"/>
  <c r="K1215" i="2"/>
  <c r="L1215" i="2"/>
  <c r="I1216" i="2"/>
  <c r="J1216" i="2"/>
  <c r="K1216" i="2"/>
  <c r="L1216" i="2"/>
  <c r="I1217" i="2"/>
  <c r="J1217" i="2"/>
  <c r="K1217" i="2"/>
  <c r="L1217" i="2"/>
  <c r="I1218" i="2"/>
  <c r="J1218" i="2"/>
  <c r="K1218" i="2"/>
  <c r="L1218" i="2"/>
  <c r="I1219" i="2"/>
  <c r="J1219" i="2"/>
  <c r="K1219" i="2"/>
  <c r="L1219" i="2"/>
  <c r="I1220" i="2"/>
  <c r="J1220" i="2"/>
  <c r="K1220" i="2"/>
  <c r="L1220" i="2"/>
  <c r="I1221" i="2"/>
  <c r="J1221" i="2"/>
  <c r="K1221" i="2"/>
  <c r="L1221" i="2"/>
  <c r="I1222" i="2"/>
  <c r="J1222" i="2"/>
  <c r="K1222" i="2"/>
  <c r="L1222" i="2"/>
  <c r="I1223" i="2"/>
  <c r="J1223" i="2"/>
  <c r="K1223" i="2"/>
  <c r="L1223" i="2"/>
  <c r="I1224" i="2"/>
  <c r="J1224" i="2"/>
  <c r="K1224" i="2"/>
  <c r="L1224" i="2"/>
  <c r="I1225" i="2"/>
  <c r="J1225" i="2"/>
  <c r="K1225" i="2"/>
  <c r="L1225" i="2"/>
  <c r="I1226" i="2"/>
  <c r="J1226" i="2"/>
  <c r="K1226" i="2"/>
  <c r="L1226" i="2"/>
  <c r="I1227" i="2"/>
  <c r="J1227" i="2"/>
  <c r="K1227" i="2"/>
  <c r="L1227" i="2"/>
  <c r="I1228" i="2"/>
  <c r="J1228" i="2"/>
  <c r="K1228" i="2"/>
  <c r="L1228" i="2"/>
  <c r="I1229" i="2"/>
  <c r="J1229" i="2"/>
  <c r="K1229" i="2"/>
  <c r="L1229" i="2"/>
  <c r="I1230" i="2"/>
  <c r="J1230" i="2"/>
  <c r="K1230" i="2"/>
  <c r="L1230" i="2"/>
  <c r="I1231" i="2"/>
  <c r="J1231" i="2"/>
  <c r="K1231" i="2"/>
  <c r="L1231" i="2"/>
  <c r="I1232" i="2"/>
  <c r="J1232" i="2"/>
  <c r="K1232" i="2"/>
  <c r="L1232" i="2"/>
  <c r="I1233" i="2"/>
  <c r="J1233" i="2"/>
  <c r="K1233" i="2"/>
  <c r="L1233" i="2"/>
  <c r="I1234" i="2"/>
  <c r="J1234" i="2"/>
  <c r="K1234" i="2"/>
  <c r="L1234" i="2"/>
  <c r="I1235" i="2"/>
  <c r="J1235" i="2"/>
  <c r="K1235" i="2"/>
  <c r="L1235" i="2"/>
  <c r="I1236" i="2"/>
  <c r="J1236" i="2"/>
  <c r="K1236" i="2"/>
  <c r="L1236" i="2"/>
  <c r="I1237" i="2"/>
  <c r="J1237" i="2"/>
  <c r="K1237" i="2"/>
  <c r="L1237" i="2"/>
  <c r="I1238" i="2"/>
  <c r="J1238" i="2"/>
  <c r="K1238" i="2"/>
  <c r="L1238" i="2"/>
  <c r="I1239" i="2"/>
  <c r="J1239" i="2"/>
  <c r="K1239" i="2"/>
  <c r="L1239" i="2"/>
  <c r="I1240" i="2"/>
  <c r="J1240" i="2"/>
  <c r="K1240" i="2"/>
  <c r="L1240" i="2"/>
  <c r="I1241" i="2"/>
  <c r="J1241" i="2"/>
  <c r="K1241" i="2"/>
  <c r="L1241" i="2"/>
  <c r="I1242" i="2"/>
  <c r="J1242" i="2"/>
  <c r="K1242" i="2"/>
  <c r="L1242" i="2"/>
  <c r="I1243" i="2"/>
  <c r="J1243" i="2"/>
  <c r="K1243" i="2"/>
  <c r="L1243" i="2"/>
  <c r="I1244" i="2"/>
  <c r="J1244" i="2"/>
  <c r="K1244" i="2"/>
  <c r="L1244" i="2"/>
  <c r="I1245" i="2"/>
  <c r="J1245" i="2"/>
  <c r="K1245" i="2"/>
  <c r="L1245" i="2"/>
  <c r="I1246" i="2"/>
  <c r="J1246" i="2"/>
  <c r="K1246" i="2"/>
  <c r="L1246" i="2"/>
  <c r="I1247" i="2"/>
  <c r="J1247" i="2"/>
  <c r="K1247" i="2"/>
  <c r="L1247" i="2"/>
  <c r="I1248" i="2"/>
  <c r="J1248" i="2"/>
  <c r="K1248" i="2"/>
  <c r="L1248" i="2"/>
  <c r="I1249" i="2"/>
  <c r="J1249" i="2"/>
  <c r="K1249" i="2"/>
  <c r="L1249" i="2"/>
  <c r="I1250" i="2"/>
  <c r="J1250" i="2"/>
  <c r="K1250" i="2"/>
  <c r="L1250" i="2"/>
  <c r="I1251" i="2"/>
  <c r="J1251" i="2"/>
  <c r="K1251" i="2"/>
  <c r="L1251" i="2"/>
  <c r="I1252" i="2"/>
  <c r="J1252" i="2"/>
  <c r="K1252" i="2"/>
  <c r="L1252" i="2"/>
  <c r="I1253" i="2"/>
  <c r="J1253" i="2"/>
  <c r="K1253" i="2"/>
  <c r="L1253" i="2"/>
  <c r="I1254" i="2"/>
  <c r="J1254" i="2"/>
  <c r="K1254" i="2"/>
  <c r="L1254" i="2"/>
  <c r="I1255" i="2"/>
  <c r="J1255" i="2"/>
  <c r="K1255" i="2"/>
  <c r="L1255" i="2"/>
  <c r="I1256" i="2"/>
  <c r="J1256" i="2"/>
  <c r="K1256" i="2"/>
  <c r="L1256" i="2"/>
  <c r="I1257" i="2"/>
  <c r="J1257" i="2"/>
  <c r="K1257" i="2"/>
  <c r="L1257" i="2"/>
  <c r="I1258" i="2"/>
  <c r="J1258" i="2"/>
  <c r="K1258" i="2"/>
  <c r="L1258" i="2"/>
  <c r="I1259" i="2"/>
  <c r="J1259" i="2"/>
  <c r="K1259" i="2"/>
  <c r="L1259" i="2"/>
  <c r="I1260" i="2"/>
  <c r="J1260" i="2"/>
  <c r="K1260" i="2"/>
  <c r="L1260" i="2"/>
  <c r="I1261" i="2"/>
  <c r="J1261" i="2"/>
  <c r="K1261" i="2"/>
  <c r="L1261" i="2"/>
  <c r="I1262" i="2"/>
  <c r="J1262" i="2"/>
  <c r="K1262" i="2"/>
  <c r="L1262" i="2"/>
  <c r="I1263" i="2"/>
  <c r="J1263" i="2"/>
  <c r="K1263" i="2"/>
  <c r="L1263" i="2"/>
  <c r="I1264" i="2"/>
  <c r="J1264" i="2"/>
  <c r="K1264" i="2"/>
  <c r="L1264" i="2"/>
  <c r="I1265" i="2"/>
  <c r="J1265" i="2"/>
  <c r="K1265" i="2"/>
  <c r="L1265" i="2"/>
  <c r="I1266" i="2"/>
  <c r="J1266" i="2"/>
  <c r="K1266" i="2"/>
  <c r="L1266" i="2"/>
  <c r="I1267" i="2"/>
  <c r="J1267" i="2"/>
  <c r="K1267" i="2"/>
  <c r="L1267" i="2"/>
  <c r="I1268" i="2"/>
  <c r="J1268" i="2"/>
  <c r="K1268" i="2"/>
  <c r="L1268" i="2"/>
  <c r="I1269" i="2"/>
  <c r="J1269" i="2"/>
  <c r="K1269" i="2"/>
  <c r="L1269" i="2"/>
  <c r="I1270" i="2"/>
  <c r="J1270" i="2"/>
  <c r="K1270" i="2"/>
  <c r="L1270" i="2"/>
  <c r="I1271" i="2"/>
  <c r="J1271" i="2"/>
  <c r="K1271" i="2"/>
  <c r="L1271" i="2"/>
  <c r="I1272" i="2"/>
  <c r="J1272" i="2"/>
  <c r="K1272" i="2"/>
  <c r="L1272" i="2"/>
  <c r="I1273" i="2"/>
  <c r="J1273" i="2"/>
  <c r="K1273" i="2"/>
  <c r="L1273" i="2"/>
  <c r="I1274" i="2"/>
  <c r="J1274" i="2"/>
  <c r="K1274" i="2"/>
  <c r="L1274" i="2"/>
  <c r="I1275" i="2"/>
  <c r="J1275" i="2"/>
  <c r="K1275" i="2"/>
  <c r="L1275" i="2"/>
  <c r="I1276" i="2"/>
  <c r="J1276" i="2"/>
  <c r="K1276" i="2"/>
  <c r="L1276" i="2"/>
  <c r="I1277" i="2"/>
  <c r="J1277" i="2"/>
  <c r="K1277" i="2"/>
  <c r="L1277" i="2"/>
  <c r="I1278" i="2"/>
  <c r="J1278" i="2"/>
  <c r="K1278" i="2"/>
  <c r="L1278" i="2"/>
  <c r="I1279" i="2"/>
  <c r="J1279" i="2"/>
  <c r="K1279" i="2"/>
  <c r="L1279" i="2"/>
  <c r="I1280" i="2"/>
  <c r="J1280" i="2"/>
  <c r="K1280" i="2"/>
  <c r="L1280" i="2"/>
  <c r="I1281" i="2"/>
  <c r="J1281" i="2"/>
  <c r="K1281" i="2"/>
  <c r="L1281" i="2"/>
  <c r="I1282" i="2"/>
  <c r="J1282" i="2"/>
  <c r="K1282" i="2"/>
  <c r="L1282" i="2"/>
  <c r="I1283" i="2"/>
  <c r="J1283" i="2"/>
  <c r="K1283" i="2"/>
  <c r="L1283" i="2"/>
  <c r="I1284" i="2"/>
  <c r="J1284" i="2"/>
  <c r="K1284" i="2"/>
  <c r="L1284" i="2"/>
  <c r="I1285" i="2"/>
  <c r="J1285" i="2"/>
  <c r="K1285" i="2"/>
  <c r="L1285" i="2"/>
  <c r="I1286" i="2"/>
  <c r="J1286" i="2"/>
  <c r="K1286" i="2"/>
  <c r="L1286" i="2"/>
  <c r="I1287" i="2"/>
  <c r="J1287" i="2"/>
  <c r="K1287" i="2"/>
  <c r="L1287" i="2"/>
  <c r="I1288" i="2"/>
  <c r="J1288" i="2"/>
  <c r="K1288" i="2"/>
  <c r="L1288" i="2"/>
  <c r="I1289" i="2"/>
  <c r="J1289" i="2"/>
  <c r="K1289" i="2"/>
  <c r="L1289" i="2"/>
  <c r="I1290" i="2"/>
  <c r="J1290" i="2"/>
  <c r="K1290" i="2"/>
  <c r="L1290" i="2"/>
  <c r="I1291" i="2"/>
  <c r="J1291" i="2"/>
  <c r="K1291" i="2"/>
  <c r="L1291" i="2"/>
  <c r="I1292" i="2"/>
  <c r="J1292" i="2"/>
  <c r="K1292" i="2"/>
  <c r="L1292" i="2"/>
  <c r="I1293" i="2"/>
  <c r="J1293" i="2"/>
  <c r="K1293" i="2"/>
  <c r="L1293" i="2"/>
  <c r="I1294" i="2"/>
  <c r="J1294" i="2"/>
  <c r="K1294" i="2"/>
  <c r="L1294" i="2"/>
  <c r="I1295" i="2"/>
  <c r="J1295" i="2"/>
  <c r="K1295" i="2"/>
  <c r="L1295" i="2"/>
  <c r="I1296" i="2"/>
  <c r="J1296" i="2"/>
  <c r="K1296" i="2"/>
  <c r="L1296" i="2"/>
  <c r="I1297" i="2"/>
  <c r="J1297" i="2"/>
  <c r="K1297" i="2"/>
  <c r="L1297" i="2"/>
  <c r="I1298" i="2"/>
  <c r="J1298" i="2"/>
  <c r="K1298" i="2"/>
  <c r="L1298" i="2"/>
  <c r="I1299" i="2"/>
  <c r="J1299" i="2"/>
  <c r="K1299" i="2"/>
  <c r="L1299" i="2"/>
  <c r="I1300" i="2"/>
  <c r="J1300" i="2"/>
  <c r="K1300" i="2"/>
  <c r="L1300" i="2"/>
  <c r="I1301" i="2"/>
  <c r="J1301" i="2"/>
  <c r="K1301" i="2"/>
  <c r="L1301" i="2"/>
  <c r="I1302" i="2"/>
  <c r="J1302" i="2"/>
  <c r="K1302" i="2"/>
  <c r="L1302" i="2"/>
  <c r="I1303" i="2"/>
  <c r="J1303" i="2"/>
  <c r="K1303" i="2"/>
  <c r="L1303" i="2"/>
  <c r="I1304" i="2"/>
  <c r="J1304" i="2"/>
  <c r="K1304" i="2"/>
  <c r="L1304" i="2"/>
  <c r="I1305" i="2"/>
  <c r="J1305" i="2"/>
  <c r="K1305" i="2"/>
  <c r="L1305" i="2"/>
  <c r="I1306" i="2"/>
  <c r="J1306" i="2"/>
  <c r="K1306" i="2"/>
  <c r="L1306" i="2"/>
  <c r="I1307" i="2"/>
  <c r="J1307" i="2"/>
  <c r="K1307" i="2"/>
  <c r="L1307" i="2"/>
  <c r="I1308" i="2"/>
  <c r="J1308" i="2"/>
  <c r="K1308" i="2"/>
  <c r="L1308" i="2"/>
  <c r="I1309" i="2"/>
  <c r="J1309" i="2"/>
  <c r="K1309" i="2"/>
  <c r="L1309" i="2"/>
  <c r="I1310" i="2"/>
  <c r="J1310" i="2"/>
  <c r="K1310" i="2"/>
  <c r="L1310" i="2"/>
  <c r="I1311" i="2"/>
  <c r="J1311" i="2"/>
  <c r="K1311" i="2"/>
  <c r="L1311" i="2"/>
  <c r="I1312" i="2"/>
  <c r="J1312" i="2"/>
  <c r="K1312" i="2"/>
  <c r="L1312" i="2"/>
  <c r="I1313" i="2"/>
  <c r="J1313" i="2"/>
  <c r="K1313" i="2"/>
  <c r="L1313" i="2"/>
  <c r="I1314" i="2"/>
  <c r="J1314" i="2"/>
  <c r="K1314" i="2"/>
  <c r="L1314" i="2"/>
  <c r="I1315" i="2"/>
  <c r="J1315" i="2"/>
  <c r="K1315" i="2"/>
  <c r="L1315" i="2"/>
  <c r="I1316" i="2"/>
  <c r="J1316" i="2"/>
  <c r="K1316" i="2"/>
  <c r="L1316" i="2"/>
  <c r="I1317" i="2"/>
  <c r="J1317" i="2"/>
  <c r="K1317" i="2"/>
  <c r="L1317" i="2"/>
  <c r="I1318" i="2"/>
  <c r="J1318" i="2"/>
  <c r="K1318" i="2"/>
  <c r="L1318" i="2"/>
  <c r="I1319" i="2"/>
  <c r="J1319" i="2"/>
  <c r="K1319" i="2"/>
  <c r="L1319" i="2"/>
  <c r="I1320" i="2"/>
  <c r="J1320" i="2"/>
  <c r="K1320" i="2"/>
  <c r="L1320" i="2"/>
  <c r="I1321" i="2"/>
  <c r="J1321" i="2"/>
  <c r="K1321" i="2"/>
  <c r="L1321" i="2"/>
  <c r="I1322" i="2"/>
  <c r="J1322" i="2"/>
  <c r="K1322" i="2"/>
  <c r="L1322" i="2"/>
  <c r="I1323" i="2"/>
  <c r="J1323" i="2"/>
  <c r="K1323" i="2"/>
  <c r="L1323" i="2"/>
  <c r="I1324" i="2"/>
  <c r="J1324" i="2"/>
  <c r="K1324" i="2"/>
  <c r="L1324" i="2"/>
  <c r="I1325" i="2"/>
  <c r="J1325" i="2"/>
  <c r="K1325" i="2"/>
  <c r="L1325" i="2"/>
  <c r="I1326" i="2"/>
  <c r="J1326" i="2"/>
  <c r="K1326" i="2"/>
  <c r="L1326" i="2"/>
  <c r="I1327" i="2"/>
  <c r="J1327" i="2"/>
  <c r="K1327" i="2"/>
  <c r="L1327" i="2"/>
  <c r="I1328" i="2"/>
  <c r="J1328" i="2"/>
  <c r="K1328" i="2"/>
  <c r="L1328" i="2"/>
  <c r="I1329" i="2"/>
  <c r="J1329" i="2"/>
  <c r="K1329" i="2"/>
  <c r="L1329" i="2"/>
  <c r="I1330" i="2"/>
  <c r="J1330" i="2"/>
  <c r="K1330" i="2"/>
  <c r="L1330" i="2"/>
  <c r="I1331" i="2"/>
  <c r="J1331" i="2"/>
  <c r="K1331" i="2"/>
  <c r="L1331" i="2"/>
  <c r="I1332" i="2"/>
  <c r="J1332" i="2"/>
  <c r="K1332" i="2"/>
  <c r="L1332" i="2"/>
  <c r="I1333" i="2"/>
  <c r="J1333" i="2"/>
  <c r="K1333" i="2"/>
  <c r="L1333" i="2"/>
  <c r="I1334" i="2"/>
  <c r="J1334" i="2"/>
  <c r="K1334" i="2"/>
  <c r="L1334" i="2"/>
  <c r="I1335" i="2"/>
  <c r="J1335" i="2"/>
  <c r="K1335" i="2"/>
  <c r="L1335" i="2"/>
  <c r="I1336" i="2"/>
  <c r="J1336" i="2"/>
  <c r="K1336" i="2"/>
  <c r="L1336" i="2"/>
  <c r="I1337" i="2"/>
  <c r="J1337" i="2"/>
  <c r="K1337" i="2"/>
  <c r="L1337" i="2"/>
  <c r="I1338" i="2"/>
  <c r="J1338" i="2"/>
  <c r="K1338" i="2"/>
  <c r="L1338" i="2"/>
  <c r="I1339" i="2"/>
  <c r="J1339" i="2"/>
  <c r="K1339" i="2"/>
  <c r="L1339" i="2"/>
  <c r="I1340" i="2"/>
  <c r="J1340" i="2"/>
  <c r="K1340" i="2"/>
  <c r="L1340" i="2"/>
  <c r="I1341" i="2"/>
  <c r="J1341" i="2"/>
  <c r="K1341" i="2"/>
  <c r="L1341" i="2"/>
  <c r="I1342" i="2"/>
  <c r="J1342" i="2"/>
  <c r="K1342" i="2"/>
  <c r="L1342" i="2"/>
  <c r="I1343" i="2"/>
  <c r="J1343" i="2"/>
  <c r="K1343" i="2"/>
  <c r="L1343" i="2"/>
  <c r="I1344" i="2"/>
  <c r="J1344" i="2"/>
  <c r="K1344" i="2"/>
  <c r="L1344" i="2"/>
  <c r="I1345" i="2"/>
  <c r="J1345" i="2"/>
  <c r="K1345" i="2"/>
  <c r="L1345" i="2"/>
  <c r="I1346" i="2"/>
  <c r="J1346" i="2"/>
  <c r="K1346" i="2"/>
  <c r="L1346" i="2"/>
  <c r="I1347" i="2"/>
  <c r="J1347" i="2"/>
  <c r="K1347" i="2"/>
  <c r="L1347" i="2"/>
  <c r="I1348" i="2"/>
  <c r="J1348" i="2"/>
  <c r="K1348" i="2"/>
  <c r="L1348" i="2"/>
  <c r="I1349" i="2"/>
  <c r="J1349" i="2"/>
  <c r="K1349" i="2"/>
  <c r="L1349" i="2"/>
  <c r="I1350" i="2"/>
  <c r="J1350" i="2"/>
  <c r="K1350" i="2"/>
  <c r="L1350" i="2"/>
  <c r="I1351" i="2"/>
  <c r="J1351" i="2"/>
  <c r="K1351" i="2"/>
  <c r="L1351" i="2"/>
  <c r="I1352" i="2"/>
  <c r="J1352" i="2"/>
  <c r="K1352" i="2"/>
  <c r="L1352" i="2"/>
  <c r="I1353" i="2"/>
  <c r="J1353" i="2"/>
  <c r="K1353" i="2"/>
  <c r="L1353" i="2"/>
  <c r="I1354" i="2"/>
  <c r="J1354" i="2"/>
  <c r="K1354" i="2"/>
  <c r="L1354" i="2"/>
  <c r="I1355" i="2"/>
  <c r="J1355" i="2"/>
  <c r="K1355" i="2"/>
  <c r="L1355" i="2"/>
  <c r="I1356" i="2"/>
  <c r="J1356" i="2"/>
  <c r="K1356" i="2"/>
  <c r="L1356" i="2"/>
  <c r="I1357" i="2"/>
  <c r="J1357" i="2"/>
  <c r="K1357" i="2"/>
  <c r="L1357" i="2"/>
  <c r="I1358" i="2"/>
  <c r="J1358" i="2"/>
  <c r="K1358" i="2"/>
  <c r="L1358" i="2"/>
  <c r="I1359" i="2"/>
  <c r="J1359" i="2"/>
  <c r="K1359" i="2"/>
  <c r="L1359" i="2"/>
  <c r="I1360" i="2"/>
  <c r="J1360" i="2"/>
  <c r="K1360" i="2"/>
  <c r="L1360" i="2"/>
  <c r="I1361" i="2"/>
  <c r="J1361" i="2"/>
  <c r="K1361" i="2"/>
  <c r="L1361" i="2"/>
  <c r="I1362" i="2"/>
  <c r="J1362" i="2"/>
  <c r="K1362" i="2"/>
  <c r="L1362" i="2"/>
  <c r="I1363" i="2"/>
  <c r="J1363" i="2"/>
  <c r="K1363" i="2"/>
  <c r="L1363" i="2"/>
  <c r="I1364" i="2"/>
  <c r="J1364" i="2"/>
  <c r="K1364" i="2"/>
  <c r="L1364" i="2"/>
  <c r="I1365" i="2"/>
  <c r="J1365" i="2"/>
  <c r="K1365" i="2"/>
  <c r="L1365" i="2"/>
  <c r="I1366" i="2"/>
  <c r="J1366" i="2"/>
  <c r="K1366" i="2"/>
  <c r="L1366" i="2"/>
  <c r="I1367" i="2"/>
  <c r="J1367" i="2"/>
  <c r="K1367" i="2"/>
  <c r="L1367" i="2"/>
  <c r="I1368" i="2"/>
  <c r="J1368" i="2"/>
  <c r="K1368" i="2"/>
  <c r="L1368" i="2"/>
  <c r="I1369" i="2"/>
  <c r="J1369" i="2"/>
  <c r="K1369" i="2"/>
  <c r="L1369" i="2"/>
  <c r="I1370" i="2"/>
  <c r="J1370" i="2"/>
  <c r="K1370" i="2"/>
  <c r="L1370" i="2"/>
  <c r="I1371" i="2"/>
  <c r="J1371" i="2"/>
  <c r="K1371" i="2"/>
  <c r="L1371" i="2"/>
  <c r="I1372" i="2"/>
  <c r="J1372" i="2"/>
  <c r="K1372" i="2"/>
  <c r="L1372" i="2"/>
  <c r="I1373" i="2"/>
  <c r="J1373" i="2"/>
  <c r="K1373" i="2"/>
  <c r="L1373" i="2"/>
  <c r="I1374" i="2"/>
  <c r="J1374" i="2"/>
  <c r="K1374" i="2"/>
  <c r="L1374" i="2"/>
  <c r="I1375" i="2"/>
  <c r="J1375" i="2"/>
  <c r="K1375" i="2"/>
  <c r="L1375" i="2"/>
  <c r="I1376" i="2"/>
  <c r="J1376" i="2"/>
  <c r="K1376" i="2"/>
  <c r="L1376" i="2"/>
  <c r="I1377" i="2"/>
  <c r="J1377" i="2"/>
  <c r="K1377" i="2"/>
  <c r="L1377" i="2"/>
  <c r="I1378" i="2"/>
  <c r="J1378" i="2"/>
  <c r="K1378" i="2"/>
  <c r="L1378" i="2"/>
  <c r="I1379" i="2"/>
  <c r="J1379" i="2"/>
  <c r="K1379" i="2"/>
  <c r="L1379" i="2"/>
  <c r="I1380" i="2"/>
  <c r="J1380" i="2"/>
  <c r="K1380" i="2"/>
  <c r="L1380" i="2"/>
  <c r="I1381" i="2"/>
  <c r="J1381" i="2"/>
  <c r="K1381" i="2"/>
  <c r="L1381" i="2"/>
  <c r="I1382" i="2"/>
  <c r="J1382" i="2"/>
  <c r="K1382" i="2"/>
  <c r="L1382" i="2"/>
  <c r="I1383" i="2"/>
  <c r="J1383" i="2"/>
  <c r="K1383" i="2"/>
  <c r="L1383" i="2"/>
  <c r="I1384" i="2"/>
  <c r="J1384" i="2"/>
  <c r="K1384" i="2"/>
  <c r="L1384" i="2"/>
  <c r="I1385" i="2"/>
  <c r="J1385" i="2"/>
  <c r="K1385" i="2"/>
  <c r="L1385" i="2"/>
  <c r="I1386" i="2"/>
  <c r="J1386" i="2"/>
  <c r="K1386" i="2"/>
  <c r="L1386" i="2"/>
  <c r="I1387" i="2"/>
  <c r="J1387" i="2"/>
  <c r="K1387" i="2"/>
  <c r="L1387" i="2"/>
  <c r="I1388" i="2"/>
  <c r="J1388" i="2"/>
  <c r="K1388" i="2"/>
  <c r="L1388" i="2"/>
  <c r="I1389" i="2"/>
  <c r="J1389" i="2"/>
  <c r="K1389" i="2"/>
  <c r="L1389" i="2"/>
  <c r="I1390" i="2"/>
  <c r="J1390" i="2"/>
  <c r="K1390" i="2"/>
  <c r="L1390" i="2"/>
  <c r="I1391" i="2"/>
  <c r="J1391" i="2"/>
  <c r="K1391" i="2"/>
  <c r="L1391" i="2"/>
  <c r="I1392" i="2"/>
  <c r="J1392" i="2"/>
  <c r="K1392" i="2"/>
  <c r="L1392" i="2"/>
  <c r="I1393" i="2"/>
  <c r="J1393" i="2"/>
  <c r="K1393" i="2"/>
  <c r="L1393" i="2"/>
  <c r="I1394" i="2"/>
  <c r="J1394" i="2"/>
  <c r="K1394" i="2"/>
  <c r="L1394" i="2"/>
  <c r="I1395" i="2"/>
  <c r="J1395" i="2"/>
  <c r="K1395" i="2"/>
  <c r="L1395" i="2"/>
  <c r="I1396" i="2"/>
  <c r="J1396" i="2"/>
  <c r="K1396" i="2"/>
  <c r="L1396" i="2"/>
  <c r="I1397" i="2"/>
  <c r="J1397" i="2"/>
  <c r="K1397" i="2"/>
  <c r="L1397" i="2"/>
  <c r="I1398" i="2"/>
  <c r="J1398" i="2"/>
  <c r="K1398" i="2"/>
  <c r="L1398" i="2"/>
  <c r="I1399" i="2"/>
  <c r="J1399" i="2"/>
  <c r="K1399" i="2"/>
  <c r="L1399" i="2"/>
  <c r="I1400" i="2"/>
  <c r="J1400" i="2"/>
  <c r="K1400" i="2"/>
  <c r="L1400" i="2"/>
  <c r="I1401" i="2"/>
  <c r="J1401" i="2"/>
  <c r="K1401" i="2"/>
  <c r="L1401" i="2"/>
  <c r="I1402" i="2"/>
  <c r="J1402" i="2"/>
  <c r="K1402" i="2"/>
  <c r="L1402" i="2"/>
  <c r="I1403" i="2"/>
  <c r="J1403" i="2"/>
  <c r="K1403" i="2"/>
  <c r="L1403" i="2"/>
  <c r="I1404" i="2"/>
  <c r="J1404" i="2"/>
  <c r="K1404" i="2"/>
  <c r="L1404" i="2"/>
  <c r="I1405" i="2"/>
  <c r="J1405" i="2"/>
  <c r="K1405" i="2"/>
  <c r="L1405" i="2"/>
  <c r="I1406" i="2"/>
  <c r="J1406" i="2"/>
  <c r="K1406" i="2"/>
  <c r="L1406" i="2"/>
  <c r="I1407" i="2"/>
  <c r="J1407" i="2"/>
  <c r="K1407" i="2"/>
  <c r="L1407" i="2"/>
  <c r="I1408" i="2"/>
  <c r="J1408" i="2"/>
  <c r="K1408" i="2"/>
  <c r="L1408" i="2"/>
  <c r="I1409" i="2"/>
  <c r="J1409" i="2"/>
  <c r="K1409" i="2"/>
  <c r="L1409" i="2"/>
  <c r="I1410" i="2"/>
  <c r="J1410" i="2"/>
  <c r="K1410" i="2"/>
  <c r="L1410" i="2"/>
  <c r="I1411" i="2"/>
  <c r="J1411" i="2"/>
  <c r="K1411" i="2"/>
  <c r="L1411" i="2"/>
  <c r="I1412" i="2"/>
  <c r="J1412" i="2"/>
  <c r="K1412" i="2"/>
  <c r="L1412" i="2"/>
  <c r="I1413" i="2"/>
  <c r="J1413" i="2"/>
  <c r="K1413" i="2"/>
  <c r="L1413" i="2"/>
  <c r="I1414" i="2"/>
  <c r="J1414" i="2"/>
  <c r="K1414" i="2"/>
  <c r="L1414" i="2"/>
  <c r="I1415" i="2"/>
  <c r="J1415" i="2"/>
  <c r="K1415" i="2"/>
  <c r="L1415" i="2"/>
  <c r="I1416" i="2"/>
  <c r="J1416" i="2"/>
  <c r="K1416" i="2"/>
  <c r="L1416" i="2"/>
  <c r="I1417" i="2"/>
  <c r="J1417" i="2"/>
  <c r="K1417" i="2"/>
  <c r="L1417" i="2"/>
  <c r="I1418" i="2"/>
  <c r="J1418" i="2"/>
  <c r="K1418" i="2"/>
  <c r="L1418" i="2"/>
  <c r="I1419" i="2"/>
  <c r="J1419" i="2"/>
  <c r="K1419" i="2"/>
  <c r="L1419" i="2"/>
  <c r="I1420" i="2"/>
  <c r="J1420" i="2"/>
  <c r="K1420" i="2"/>
  <c r="L1420" i="2"/>
  <c r="I1421" i="2"/>
  <c r="J1421" i="2"/>
  <c r="K1421" i="2"/>
  <c r="L1421" i="2"/>
  <c r="I1422" i="2"/>
  <c r="J1422" i="2"/>
  <c r="K1422" i="2"/>
  <c r="L1422" i="2"/>
  <c r="I1423" i="2"/>
  <c r="J1423" i="2"/>
  <c r="K1423" i="2"/>
  <c r="L1423" i="2"/>
  <c r="I1424" i="2"/>
  <c r="J1424" i="2"/>
  <c r="K1424" i="2"/>
  <c r="L1424" i="2"/>
  <c r="I1425" i="2"/>
  <c r="J1425" i="2"/>
  <c r="K1425" i="2"/>
  <c r="L1425" i="2"/>
  <c r="I1426" i="2"/>
  <c r="J1426" i="2"/>
  <c r="K1426" i="2"/>
  <c r="L1426" i="2"/>
  <c r="I1427" i="2"/>
  <c r="J1427" i="2"/>
  <c r="K1427" i="2"/>
  <c r="L1427" i="2"/>
  <c r="I1428" i="2"/>
  <c r="J1428" i="2"/>
  <c r="K1428" i="2"/>
  <c r="L1428" i="2"/>
  <c r="I1429" i="2"/>
  <c r="J1429" i="2"/>
  <c r="K1429" i="2"/>
  <c r="L1429" i="2"/>
  <c r="I1430" i="2"/>
  <c r="J1430" i="2"/>
  <c r="K1430" i="2"/>
  <c r="L1430" i="2"/>
  <c r="I1431" i="2"/>
  <c r="J1431" i="2"/>
  <c r="K1431" i="2"/>
  <c r="L1431" i="2"/>
  <c r="I1432" i="2"/>
  <c r="J1432" i="2"/>
  <c r="K1432" i="2"/>
  <c r="L1432" i="2"/>
  <c r="I1433" i="2"/>
  <c r="J1433" i="2"/>
  <c r="K1433" i="2"/>
  <c r="L1433" i="2"/>
  <c r="I1434" i="2"/>
  <c r="J1434" i="2"/>
  <c r="K1434" i="2"/>
  <c r="L1434" i="2"/>
  <c r="I1435" i="2"/>
  <c r="J1435" i="2"/>
  <c r="K1435" i="2"/>
  <c r="L1435" i="2"/>
  <c r="I1436" i="2"/>
  <c r="J1436" i="2"/>
  <c r="K1436" i="2"/>
  <c r="L1436" i="2"/>
  <c r="I1437" i="2"/>
  <c r="J1437" i="2"/>
  <c r="K1437" i="2"/>
  <c r="L1437" i="2"/>
  <c r="I1438" i="2"/>
  <c r="J1438" i="2"/>
  <c r="K1438" i="2"/>
  <c r="L1438" i="2"/>
  <c r="I1439" i="2"/>
  <c r="J1439" i="2"/>
  <c r="K1439" i="2"/>
  <c r="L1439" i="2"/>
  <c r="I1440" i="2"/>
  <c r="J1440" i="2"/>
  <c r="K1440" i="2"/>
  <c r="L1440" i="2"/>
  <c r="I1441" i="2"/>
  <c r="J1441" i="2"/>
  <c r="K1441" i="2"/>
  <c r="L1441" i="2"/>
  <c r="I1442" i="2"/>
  <c r="J1442" i="2"/>
  <c r="K1442" i="2"/>
  <c r="L1442" i="2"/>
  <c r="I1443" i="2"/>
  <c r="J1443" i="2"/>
  <c r="K1443" i="2"/>
  <c r="L1443" i="2"/>
  <c r="I1444" i="2"/>
  <c r="J1444" i="2"/>
  <c r="K1444" i="2"/>
  <c r="L1444" i="2"/>
  <c r="I1445" i="2"/>
  <c r="J1445" i="2"/>
  <c r="K1445" i="2"/>
  <c r="L1445" i="2"/>
  <c r="I1446" i="2"/>
  <c r="J1446" i="2"/>
  <c r="K1446" i="2"/>
  <c r="L1446" i="2"/>
  <c r="I1447" i="2"/>
  <c r="J1447" i="2"/>
  <c r="K1447" i="2"/>
  <c r="L1447" i="2"/>
  <c r="I1448" i="2"/>
  <c r="J1448" i="2"/>
  <c r="K1448" i="2"/>
  <c r="L1448" i="2"/>
  <c r="I1449" i="2"/>
  <c r="J1449" i="2"/>
  <c r="K1449" i="2"/>
  <c r="L1449" i="2"/>
  <c r="I1450" i="2"/>
  <c r="J1450" i="2"/>
  <c r="K1450" i="2"/>
  <c r="L1450" i="2"/>
  <c r="I1451" i="2"/>
  <c r="J1451" i="2"/>
  <c r="K1451" i="2"/>
  <c r="L1451" i="2"/>
  <c r="I1452" i="2"/>
  <c r="J1452" i="2"/>
  <c r="K1452" i="2"/>
  <c r="L1452" i="2"/>
  <c r="I1453" i="2"/>
  <c r="J1453" i="2"/>
  <c r="K1453" i="2"/>
  <c r="L1453" i="2"/>
  <c r="I1454" i="2"/>
  <c r="J1454" i="2"/>
  <c r="K1454" i="2"/>
  <c r="L1454" i="2"/>
  <c r="I1455" i="2"/>
  <c r="J1455" i="2"/>
  <c r="K1455" i="2"/>
  <c r="L1455" i="2"/>
  <c r="I1456" i="2"/>
  <c r="J1456" i="2"/>
  <c r="K1456" i="2"/>
  <c r="L1456" i="2"/>
  <c r="I1457" i="2"/>
  <c r="J1457" i="2"/>
  <c r="K1457" i="2"/>
  <c r="L1457" i="2"/>
  <c r="I1458" i="2"/>
  <c r="J1458" i="2"/>
  <c r="K1458" i="2"/>
  <c r="L1458" i="2"/>
  <c r="I1459" i="2"/>
  <c r="J1459" i="2"/>
  <c r="K1459" i="2"/>
  <c r="L1459" i="2"/>
  <c r="I1460" i="2"/>
  <c r="J1460" i="2"/>
  <c r="K1460" i="2"/>
  <c r="L1460" i="2"/>
  <c r="I1461" i="2"/>
  <c r="J1461" i="2"/>
  <c r="K1461" i="2"/>
  <c r="L1461" i="2"/>
  <c r="I1462" i="2"/>
  <c r="J1462" i="2"/>
  <c r="K1462" i="2"/>
  <c r="L1462" i="2"/>
  <c r="I1463" i="2"/>
  <c r="J1463" i="2"/>
  <c r="K1463" i="2"/>
  <c r="L1463" i="2"/>
  <c r="I1464" i="2"/>
  <c r="J1464" i="2"/>
  <c r="K1464" i="2"/>
  <c r="L1464" i="2"/>
  <c r="I1465" i="2"/>
  <c r="J1465" i="2"/>
  <c r="K1465" i="2"/>
  <c r="L1465" i="2"/>
  <c r="I1466" i="2"/>
  <c r="J1466" i="2"/>
  <c r="K1466" i="2"/>
  <c r="L1466" i="2"/>
  <c r="I1467" i="2"/>
  <c r="J1467" i="2"/>
  <c r="K1467" i="2"/>
  <c r="L1467" i="2"/>
  <c r="I1468" i="2"/>
  <c r="J1468" i="2"/>
  <c r="K1468" i="2"/>
  <c r="L1468" i="2"/>
  <c r="I1469" i="2"/>
  <c r="J1469" i="2"/>
  <c r="K1469" i="2"/>
  <c r="L1469" i="2"/>
  <c r="I1470" i="2"/>
  <c r="J1470" i="2"/>
  <c r="K1470" i="2"/>
  <c r="L1470" i="2"/>
  <c r="I1471" i="2"/>
  <c r="J1471" i="2"/>
  <c r="K1471" i="2"/>
  <c r="L1471" i="2"/>
  <c r="I1472" i="2"/>
  <c r="J1472" i="2"/>
  <c r="K1472" i="2"/>
  <c r="L1472" i="2"/>
  <c r="I1473" i="2"/>
  <c r="J1473" i="2"/>
  <c r="K1473" i="2"/>
  <c r="L1473" i="2"/>
  <c r="I1474" i="2"/>
  <c r="J1474" i="2"/>
  <c r="K1474" i="2"/>
  <c r="L1474" i="2"/>
  <c r="I1475" i="2"/>
  <c r="J1475" i="2"/>
  <c r="K1475" i="2"/>
  <c r="L1475" i="2"/>
  <c r="I1476" i="2"/>
  <c r="J1476" i="2"/>
  <c r="K1476" i="2"/>
  <c r="L1476" i="2"/>
  <c r="I1477" i="2"/>
  <c r="J1477" i="2"/>
  <c r="K1477" i="2"/>
  <c r="L1477" i="2"/>
  <c r="I1478" i="2"/>
  <c r="J1478" i="2"/>
  <c r="K1478" i="2"/>
  <c r="L1478" i="2"/>
  <c r="I1479" i="2"/>
  <c r="J1479" i="2"/>
  <c r="K1479" i="2"/>
  <c r="L1479" i="2"/>
  <c r="I1480" i="2"/>
  <c r="J1480" i="2"/>
  <c r="K1480" i="2"/>
  <c r="L1480" i="2"/>
  <c r="I1481" i="2"/>
  <c r="J1481" i="2"/>
  <c r="K1481" i="2"/>
  <c r="L1481" i="2"/>
  <c r="I1482" i="2"/>
  <c r="J1482" i="2"/>
  <c r="K1482" i="2"/>
  <c r="L1482" i="2"/>
  <c r="I1483" i="2"/>
  <c r="J1483" i="2"/>
  <c r="K1483" i="2"/>
  <c r="L1483" i="2"/>
  <c r="I1484" i="2"/>
  <c r="J1484" i="2"/>
  <c r="K1484" i="2"/>
  <c r="L1484" i="2"/>
  <c r="I1485" i="2"/>
  <c r="J1485" i="2"/>
  <c r="K1485" i="2"/>
  <c r="L1485" i="2"/>
  <c r="I1486" i="2"/>
  <c r="J1486" i="2"/>
  <c r="K1486" i="2"/>
  <c r="L1486" i="2"/>
  <c r="I1487" i="2"/>
  <c r="J1487" i="2"/>
  <c r="K1487" i="2"/>
  <c r="L1487" i="2"/>
  <c r="I1488" i="2"/>
  <c r="J1488" i="2"/>
  <c r="K1488" i="2"/>
  <c r="L1488" i="2"/>
  <c r="I1489" i="2"/>
  <c r="J1489" i="2"/>
  <c r="K1489" i="2"/>
  <c r="L1489" i="2"/>
  <c r="I1490" i="2"/>
  <c r="J1490" i="2"/>
  <c r="K1490" i="2"/>
  <c r="L1490" i="2"/>
  <c r="I1491" i="2"/>
  <c r="J1491" i="2"/>
  <c r="K1491" i="2"/>
  <c r="L1491" i="2"/>
  <c r="I1492" i="2"/>
  <c r="J1492" i="2"/>
  <c r="K1492" i="2"/>
  <c r="L1492" i="2"/>
  <c r="I1493" i="2"/>
  <c r="J1493" i="2"/>
  <c r="K1493" i="2"/>
  <c r="L1493" i="2"/>
  <c r="I1494" i="2"/>
  <c r="J1494" i="2"/>
  <c r="K1494" i="2"/>
  <c r="L1494" i="2"/>
  <c r="I1495" i="2"/>
  <c r="J1495" i="2"/>
  <c r="K1495" i="2"/>
  <c r="L1495" i="2"/>
  <c r="I1496" i="2"/>
  <c r="J1496" i="2"/>
  <c r="K1496" i="2"/>
  <c r="L1496" i="2"/>
  <c r="I1497" i="2"/>
  <c r="J1497" i="2"/>
  <c r="K1497" i="2"/>
  <c r="L1497" i="2"/>
  <c r="I1498" i="2"/>
  <c r="J1498" i="2"/>
  <c r="K1498" i="2"/>
  <c r="L1498" i="2"/>
  <c r="I1499" i="2"/>
  <c r="J1499" i="2"/>
  <c r="K1499" i="2"/>
  <c r="L1499" i="2"/>
  <c r="I1500" i="2"/>
  <c r="J1500" i="2"/>
  <c r="K1500" i="2"/>
  <c r="L1500" i="2"/>
  <c r="I1501" i="2"/>
  <c r="J1501" i="2"/>
  <c r="K1501" i="2"/>
  <c r="L1501" i="2"/>
  <c r="I1502" i="2"/>
  <c r="J1502" i="2"/>
  <c r="K1502" i="2"/>
  <c r="L1502" i="2"/>
  <c r="I1503" i="2"/>
  <c r="J1503" i="2"/>
  <c r="K1503" i="2"/>
  <c r="L1503" i="2"/>
  <c r="I1504" i="2"/>
  <c r="J1504" i="2"/>
  <c r="K1504" i="2"/>
  <c r="L1504" i="2"/>
  <c r="I1505" i="2"/>
  <c r="J1505" i="2"/>
  <c r="K1505" i="2"/>
  <c r="L1505" i="2"/>
  <c r="I1506" i="2"/>
  <c r="J1506" i="2"/>
  <c r="K1506" i="2"/>
  <c r="L1506" i="2"/>
  <c r="I1507" i="2"/>
  <c r="J1507" i="2"/>
  <c r="K1507" i="2"/>
  <c r="L1507" i="2"/>
  <c r="I1508" i="2"/>
  <c r="J1508" i="2"/>
  <c r="K1508" i="2"/>
  <c r="L1508" i="2"/>
  <c r="I1509" i="2"/>
  <c r="J1509" i="2"/>
  <c r="K1509" i="2"/>
  <c r="L1509" i="2"/>
  <c r="I1510" i="2"/>
  <c r="J1510" i="2"/>
  <c r="K1510" i="2"/>
  <c r="L1510" i="2"/>
  <c r="I1511" i="2"/>
  <c r="J1511" i="2"/>
  <c r="K1511" i="2"/>
  <c r="L1511" i="2"/>
  <c r="I1512" i="2"/>
  <c r="J1512" i="2"/>
  <c r="K1512" i="2"/>
  <c r="L1512" i="2"/>
  <c r="I1513" i="2"/>
  <c r="J1513" i="2"/>
  <c r="K1513" i="2"/>
  <c r="L1513" i="2"/>
  <c r="I1514" i="2"/>
  <c r="J1514" i="2"/>
  <c r="K1514" i="2"/>
  <c r="L1514" i="2"/>
  <c r="I1515" i="2"/>
  <c r="J1515" i="2"/>
  <c r="K1515" i="2"/>
  <c r="L1515" i="2"/>
  <c r="I1516" i="2"/>
  <c r="J1516" i="2"/>
  <c r="K1516" i="2"/>
  <c r="L1516" i="2"/>
  <c r="I1517" i="2"/>
  <c r="J1517" i="2"/>
  <c r="K1517" i="2"/>
  <c r="L1517" i="2"/>
  <c r="I1518" i="2"/>
  <c r="J1518" i="2"/>
  <c r="K1518" i="2"/>
  <c r="L1518" i="2"/>
  <c r="I1519" i="2"/>
  <c r="J1519" i="2"/>
  <c r="K1519" i="2"/>
  <c r="L1519" i="2"/>
  <c r="I1520" i="2"/>
  <c r="J1520" i="2"/>
  <c r="K1520" i="2"/>
  <c r="L1520" i="2"/>
  <c r="I1521" i="2"/>
  <c r="J1521" i="2"/>
  <c r="K1521" i="2"/>
  <c r="L1521" i="2"/>
  <c r="I1522" i="2"/>
  <c r="J1522" i="2"/>
  <c r="K1522" i="2"/>
  <c r="L1522" i="2"/>
  <c r="I1523" i="2"/>
  <c r="J1523" i="2"/>
  <c r="K1523" i="2"/>
  <c r="L1523" i="2"/>
  <c r="I1524" i="2"/>
  <c r="J1524" i="2"/>
  <c r="K1524" i="2"/>
  <c r="L1524" i="2"/>
  <c r="I1525" i="2"/>
  <c r="J1525" i="2"/>
  <c r="K1525" i="2"/>
  <c r="L1525" i="2"/>
  <c r="I1526" i="2"/>
  <c r="J1526" i="2"/>
  <c r="K1526" i="2"/>
  <c r="L1526" i="2"/>
  <c r="I1527" i="2"/>
  <c r="J1527" i="2"/>
  <c r="K1527" i="2"/>
  <c r="L1527" i="2"/>
  <c r="I1528" i="2"/>
  <c r="J1528" i="2"/>
  <c r="K1528" i="2"/>
  <c r="L1528" i="2"/>
  <c r="I1529" i="2"/>
  <c r="J1529" i="2"/>
  <c r="K1529" i="2"/>
  <c r="L1529" i="2"/>
  <c r="I1530" i="2"/>
  <c r="J1530" i="2"/>
  <c r="K1530" i="2"/>
  <c r="L1530" i="2"/>
  <c r="I1531" i="2"/>
  <c r="J1531" i="2"/>
  <c r="K1531" i="2"/>
  <c r="L1531" i="2"/>
  <c r="I1532" i="2"/>
  <c r="J1532" i="2"/>
  <c r="K1532" i="2"/>
  <c r="L1532" i="2"/>
  <c r="I1533" i="2"/>
  <c r="J1533" i="2"/>
  <c r="K1533" i="2"/>
  <c r="L1533" i="2"/>
  <c r="I1534" i="2"/>
  <c r="J1534" i="2"/>
  <c r="K1534" i="2"/>
  <c r="L1534" i="2"/>
  <c r="I1535" i="2"/>
  <c r="J1535" i="2"/>
  <c r="K1535" i="2"/>
  <c r="L1535" i="2"/>
  <c r="I1536" i="2"/>
  <c r="J1536" i="2"/>
  <c r="K1536" i="2"/>
  <c r="L1536" i="2"/>
  <c r="I1537" i="2"/>
  <c r="J1537" i="2"/>
  <c r="K1537" i="2"/>
  <c r="L1537" i="2"/>
  <c r="I1538" i="2"/>
  <c r="J1538" i="2"/>
  <c r="K1538" i="2"/>
  <c r="L1538" i="2"/>
  <c r="I1539" i="2"/>
  <c r="J1539" i="2"/>
  <c r="K1539" i="2"/>
  <c r="L1539" i="2"/>
  <c r="I1540" i="2"/>
  <c r="J1540" i="2"/>
  <c r="K1540" i="2"/>
  <c r="L1540" i="2"/>
  <c r="I1541" i="2"/>
  <c r="J1541" i="2"/>
  <c r="K1541" i="2"/>
  <c r="L1541" i="2"/>
  <c r="I1542" i="2"/>
  <c r="J1542" i="2"/>
  <c r="K1542" i="2"/>
  <c r="L1542" i="2"/>
  <c r="I1543" i="2"/>
  <c r="J1543" i="2"/>
  <c r="K1543" i="2"/>
  <c r="L1543" i="2"/>
  <c r="I1544" i="2"/>
  <c r="J1544" i="2"/>
  <c r="K1544" i="2"/>
  <c r="L1544" i="2"/>
  <c r="I1545" i="2"/>
  <c r="J1545" i="2"/>
  <c r="K1545" i="2"/>
  <c r="L1545" i="2"/>
  <c r="I1546" i="2"/>
  <c r="J1546" i="2"/>
  <c r="K1546" i="2"/>
  <c r="L1546" i="2"/>
  <c r="I1547" i="2"/>
  <c r="J1547" i="2"/>
  <c r="K1547" i="2"/>
  <c r="L1547" i="2"/>
  <c r="I1548" i="2"/>
  <c r="J1548" i="2"/>
  <c r="K1548" i="2"/>
  <c r="L1548" i="2"/>
  <c r="I1549" i="2"/>
  <c r="J1549" i="2"/>
  <c r="K1549" i="2"/>
  <c r="L1549" i="2"/>
  <c r="I1550" i="2"/>
  <c r="J1550" i="2"/>
  <c r="K1550" i="2"/>
  <c r="L1550" i="2"/>
  <c r="I1551" i="2"/>
  <c r="J1551" i="2"/>
  <c r="K1551" i="2"/>
  <c r="L1551" i="2"/>
  <c r="I1552" i="2"/>
  <c r="J1552" i="2"/>
  <c r="K1552" i="2"/>
  <c r="L1552" i="2"/>
  <c r="I1553" i="2"/>
  <c r="J1553" i="2"/>
  <c r="K1553" i="2"/>
  <c r="L1553" i="2"/>
  <c r="I1554" i="2"/>
  <c r="J1554" i="2"/>
  <c r="K1554" i="2"/>
  <c r="L1554" i="2"/>
  <c r="I1555" i="2"/>
  <c r="J1555" i="2"/>
  <c r="K1555" i="2"/>
  <c r="L1555" i="2"/>
  <c r="I1556" i="2"/>
  <c r="J1556" i="2"/>
  <c r="K1556" i="2"/>
  <c r="L1556" i="2"/>
  <c r="I1557" i="2"/>
  <c r="J1557" i="2"/>
  <c r="K1557" i="2"/>
  <c r="L1557" i="2"/>
  <c r="I1558" i="2"/>
  <c r="J1558" i="2"/>
  <c r="K1558" i="2"/>
  <c r="L1558" i="2"/>
  <c r="I1559" i="2"/>
  <c r="J1559" i="2"/>
  <c r="K1559" i="2"/>
  <c r="L1559" i="2"/>
  <c r="I1560" i="2"/>
  <c r="J1560" i="2"/>
  <c r="K1560" i="2"/>
  <c r="L1560" i="2"/>
  <c r="I1561" i="2"/>
  <c r="J1561" i="2"/>
  <c r="K1561" i="2"/>
  <c r="L1561" i="2"/>
  <c r="I1562" i="2"/>
  <c r="J1562" i="2"/>
  <c r="K1562" i="2"/>
  <c r="L1562" i="2"/>
  <c r="I1563" i="2"/>
  <c r="J1563" i="2"/>
  <c r="K1563" i="2"/>
  <c r="L1563" i="2"/>
  <c r="I1564" i="2"/>
  <c r="J1564" i="2"/>
  <c r="K1564" i="2"/>
  <c r="L1564" i="2"/>
  <c r="I1565" i="2"/>
  <c r="J1565" i="2"/>
  <c r="K1565" i="2"/>
  <c r="L1565" i="2"/>
  <c r="I1566" i="2"/>
  <c r="J1566" i="2"/>
  <c r="K1566" i="2"/>
  <c r="L1566" i="2"/>
  <c r="I1567" i="2"/>
  <c r="J1567" i="2"/>
  <c r="K1567" i="2"/>
  <c r="L1567" i="2"/>
  <c r="I1568" i="2"/>
  <c r="J1568" i="2"/>
  <c r="K1568" i="2"/>
  <c r="L1568" i="2"/>
  <c r="I1569" i="2"/>
  <c r="J1569" i="2"/>
  <c r="K1569" i="2"/>
  <c r="L1569" i="2"/>
  <c r="I1570" i="2"/>
  <c r="J1570" i="2"/>
  <c r="K1570" i="2"/>
  <c r="L1570" i="2"/>
  <c r="I1571" i="2"/>
  <c r="J1571" i="2"/>
  <c r="K1571" i="2"/>
  <c r="L1571" i="2"/>
  <c r="I1572" i="2"/>
  <c r="J1572" i="2"/>
  <c r="K1572" i="2"/>
  <c r="L1572" i="2"/>
  <c r="I1573" i="2"/>
  <c r="J1573" i="2"/>
  <c r="K1573" i="2"/>
  <c r="L1573" i="2"/>
  <c r="I1574" i="2"/>
  <c r="J1574" i="2"/>
  <c r="K1574" i="2"/>
  <c r="L1574" i="2"/>
  <c r="I1575" i="2"/>
  <c r="J1575" i="2"/>
  <c r="K1575" i="2"/>
  <c r="L1575" i="2"/>
  <c r="I1576" i="2"/>
  <c r="J1576" i="2"/>
  <c r="K1576" i="2"/>
  <c r="L1576" i="2"/>
  <c r="I1577" i="2"/>
  <c r="J1577" i="2"/>
  <c r="K1577" i="2"/>
  <c r="L1577" i="2"/>
  <c r="I1578" i="2"/>
  <c r="J1578" i="2"/>
  <c r="K1578" i="2"/>
  <c r="L1578" i="2"/>
  <c r="I1579" i="2"/>
  <c r="J1579" i="2"/>
  <c r="K1579" i="2"/>
  <c r="L1579" i="2"/>
  <c r="I1580" i="2"/>
  <c r="J1580" i="2"/>
  <c r="K1580" i="2"/>
  <c r="L1580" i="2"/>
  <c r="I1581" i="2"/>
  <c r="J1581" i="2"/>
  <c r="K1581" i="2"/>
  <c r="L1581" i="2"/>
  <c r="I1582" i="2"/>
  <c r="J1582" i="2"/>
  <c r="K1582" i="2"/>
  <c r="L1582" i="2"/>
  <c r="I1583" i="2"/>
  <c r="J1583" i="2"/>
  <c r="K1583" i="2"/>
  <c r="L1583" i="2"/>
  <c r="I1584" i="2"/>
  <c r="J1584" i="2"/>
  <c r="K1584" i="2"/>
  <c r="L1584" i="2"/>
  <c r="I1585" i="2"/>
  <c r="J1585" i="2"/>
  <c r="K1585" i="2"/>
  <c r="L1585" i="2"/>
  <c r="I1586" i="2"/>
  <c r="J1586" i="2"/>
  <c r="K1586" i="2"/>
  <c r="L1586" i="2"/>
  <c r="I1587" i="2"/>
  <c r="J1587" i="2"/>
  <c r="K1587" i="2"/>
  <c r="L1587" i="2"/>
  <c r="I1588" i="2"/>
  <c r="J1588" i="2"/>
  <c r="K1588" i="2"/>
  <c r="L1588" i="2"/>
  <c r="I1589" i="2"/>
  <c r="J1589" i="2"/>
  <c r="K1589" i="2"/>
  <c r="L1589" i="2"/>
  <c r="I1590" i="2"/>
  <c r="J1590" i="2"/>
  <c r="K1590" i="2"/>
  <c r="L1590" i="2"/>
  <c r="I1591" i="2"/>
  <c r="J1591" i="2"/>
  <c r="K1591" i="2"/>
  <c r="L1591" i="2"/>
  <c r="I1592" i="2"/>
  <c r="J1592" i="2"/>
  <c r="K1592" i="2"/>
  <c r="L1592" i="2"/>
  <c r="I1593" i="2"/>
  <c r="J1593" i="2"/>
  <c r="K1593" i="2"/>
  <c r="L1593" i="2"/>
  <c r="I1594" i="2"/>
  <c r="J1594" i="2"/>
  <c r="K1594" i="2"/>
  <c r="L1594" i="2"/>
  <c r="I1595" i="2"/>
  <c r="J1595" i="2"/>
  <c r="K1595" i="2"/>
  <c r="L1595" i="2"/>
  <c r="I1596" i="2"/>
  <c r="J1596" i="2"/>
  <c r="K1596" i="2"/>
  <c r="L1596" i="2"/>
  <c r="I1597" i="2"/>
  <c r="J1597" i="2"/>
  <c r="K1597" i="2"/>
  <c r="L1597" i="2"/>
  <c r="I1598" i="2"/>
  <c r="J1598" i="2"/>
  <c r="K1598" i="2"/>
  <c r="L1598" i="2"/>
  <c r="I1599" i="2"/>
  <c r="J1599" i="2"/>
  <c r="K1599" i="2"/>
  <c r="L1599" i="2"/>
  <c r="I1600" i="2"/>
  <c r="J1600" i="2"/>
  <c r="K1600" i="2"/>
  <c r="L1600" i="2"/>
  <c r="I1601" i="2"/>
  <c r="J1601" i="2"/>
  <c r="K1601" i="2"/>
  <c r="L1601" i="2"/>
  <c r="I1602" i="2"/>
  <c r="J1602" i="2"/>
  <c r="K1602" i="2"/>
  <c r="L1602" i="2"/>
  <c r="I1603" i="2"/>
  <c r="J1603" i="2"/>
  <c r="K1603" i="2"/>
  <c r="L1603" i="2"/>
  <c r="I1604" i="2"/>
  <c r="J1604" i="2"/>
  <c r="K1604" i="2"/>
  <c r="L1604" i="2"/>
  <c r="I1605" i="2"/>
  <c r="J1605" i="2"/>
  <c r="K1605" i="2"/>
  <c r="L1605" i="2"/>
  <c r="I1606" i="2"/>
  <c r="J1606" i="2"/>
  <c r="K1606" i="2"/>
  <c r="L1606" i="2"/>
  <c r="I1607" i="2"/>
  <c r="J1607" i="2"/>
  <c r="K1607" i="2"/>
  <c r="L1607" i="2"/>
  <c r="I1608" i="2"/>
  <c r="J1608" i="2"/>
  <c r="K1608" i="2"/>
  <c r="L1608" i="2"/>
  <c r="I1609" i="2"/>
  <c r="J1609" i="2"/>
  <c r="K1609" i="2"/>
  <c r="L1609" i="2"/>
  <c r="I1610" i="2"/>
  <c r="J1610" i="2"/>
  <c r="K1610" i="2"/>
  <c r="L1610" i="2"/>
  <c r="I1611" i="2"/>
  <c r="J1611" i="2"/>
  <c r="K1611" i="2"/>
  <c r="L1611" i="2"/>
  <c r="I1612" i="2"/>
  <c r="J1612" i="2"/>
  <c r="K1612" i="2"/>
  <c r="L1612" i="2"/>
  <c r="I1613" i="2"/>
  <c r="J1613" i="2"/>
  <c r="K1613" i="2"/>
  <c r="L1613" i="2"/>
  <c r="I1614" i="2"/>
  <c r="J1614" i="2"/>
  <c r="K1614" i="2"/>
  <c r="L1614" i="2"/>
  <c r="I1615" i="2"/>
  <c r="J1615" i="2"/>
  <c r="K1615" i="2"/>
  <c r="L1615" i="2"/>
  <c r="I1616" i="2"/>
  <c r="J1616" i="2"/>
  <c r="K1616" i="2"/>
  <c r="L1616" i="2"/>
  <c r="I1617" i="2"/>
  <c r="J1617" i="2"/>
  <c r="K1617" i="2"/>
  <c r="L1617" i="2"/>
  <c r="I1618" i="2"/>
  <c r="J1618" i="2"/>
  <c r="K1618" i="2"/>
  <c r="L1618" i="2"/>
  <c r="I1619" i="2"/>
  <c r="J1619" i="2"/>
  <c r="K1619" i="2"/>
  <c r="L1619" i="2"/>
  <c r="I1620" i="2"/>
  <c r="J1620" i="2"/>
  <c r="K1620" i="2"/>
  <c r="L1620" i="2"/>
  <c r="I1621" i="2"/>
  <c r="J1621" i="2"/>
  <c r="K1621" i="2"/>
  <c r="L1621" i="2"/>
  <c r="I1622" i="2"/>
  <c r="J1622" i="2"/>
  <c r="K1622" i="2"/>
  <c r="L1622" i="2"/>
  <c r="I1623" i="2"/>
  <c r="J1623" i="2"/>
  <c r="K1623" i="2"/>
  <c r="L1623" i="2"/>
  <c r="I1624" i="2"/>
  <c r="J1624" i="2"/>
  <c r="K1624" i="2"/>
  <c r="L1624" i="2"/>
  <c r="I1625" i="2"/>
  <c r="J1625" i="2"/>
  <c r="K1625" i="2"/>
  <c r="L1625" i="2"/>
  <c r="I1626" i="2"/>
  <c r="J1626" i="2"/>
  <c r="K1626" i="2"/>
  <c r="L1626" i="2"/>
  <c r="I1627" i="2"/>
  <c r="J1627" i="2"/>
  <c r="K1627" i="2"/>
  <c r="L1627" i="2"/>
  <c r="I1628" i="2"/>
  <c r="J1628" i="2"/>
  <c r="K1628" i="2"/>
  <c r="L1628" i="2"/>
  <c r="I1629" i="2"/>
  <c r="J1629" i="2"/>
  <c r="K1629" i="2"/>
  <c r="L1629" i="2"/>
  <c r="I1630" i="2"/>
  <c r="J1630" i="2"/>
  <c r="K1630" i="2"/>
  <c r="L1630" i="2"/>
  <c r="I1631" i="2"/>
  <c r="J1631" i="2"/>
  <c r="K1631" i="2"/>
  <c r="L1631" i="2"/>
  <c r="I1632" i="2"/>
  <c r="J1632" i="2"/>
  <c r="K1632" i="2"/>
  <c r="L1632" i="2"/>
  <c r="I1633" i="2"/>
  <c r="J1633" i="2"/>
  <c r="K1633" i="2"/>
  <c r="L1633" i="2"/>
  <c r="I1634" i="2"/>
  <c r="J1634" i="2"/>
  <c r="K1634" i="2"/>
  <c r="L1634" i="2"/>
  <c r="I1635" i="2"/>
  <c r="J1635" i="2"/>
  <c r="K1635" i="2"/>
  <c r="L1635" i="2"/>
  <c r="I1636" i="2"/>
  <c r="J1636" i="2"/>
  <c r="K1636" i="2"/>
  <c r="L1636" i="2"/>
  <c r="I1637" i="2"/>
  <c r="J1637" i="2"/>
  <c r="K1637" i="2"/>
  <c r="L1637" i="2"/>
  <c r="I1638" i="2"/>
  <c r="J1638" i="2"/>
  <c r="K1638" i="2"/>
  <c r="L1638" i="2"/>
  <c r="I1639" i="2"/>
  <c r="J1639" i="2"/>
  <c r="K1639" i="2"/>
  <c r="L1639" i="2"/>
  <c r="I1640" i="2"/>
  <c r="J1640" i="2"/>
  <c r="K1640" i="2"/>
  <c r="L1640" i="2"/>
  <c r="I1641" i="2"/>
  <c r="J1641" i="2"/>
  <c r="K1641" i="2"/>
  <c r="L1641" i="2"/>
  <c r="I1642" i="2"/>
  <c r="J1642" i="2"/>
  <c r="K1642" i="2"/>
  <c r="L1642" i="2"/>
  <c r="I1643" i="2"/>
  <c r="J1643" i="2"/>
  <c r="K1643" i="2"/>
  <c r="L1643" i="2"/>
  <c r="I1644" i="2"/>
  <c r="J1644" i="2"/>
  <c r="K1644" i="2"/>
  <c r="L1644" i="2"/>
  <c r="I1645" i="2"/>
  <c r="J1645" i="2"/>
  <c r="K1645" i="2"/>
  <c r="L1645" i="2"/>
  <c r="I1646" i="2"/>
  <c r="J1646" i="2"/>
  <c r="K1646" i="2"/>
  <c r="L1646" i="2"/>
  <c r="I1647" i="2"/>
  <c r="J1647" i="2"/>
  <c r="K1647" i="2"/>
  <c r="L1647" i="2"/>
  <c r="I1648" i="2"/>
  <c r="J1648" i="2"/>
  <c r="K1648" i="2"/>
  <c r="L1648" i="2"/>
  <c r="I1649" i="2"/>
  <c r="J1649" i="2"/>
  <c r="K1649" i="2"/>
  <c r="L1649" i="2"/>
  <c r="I1650" i="2"/>
  <c r="J1650" i="2"/>
  <c r="K1650" i="2"/>
  <c r="L1650" i="2"/>
  <c r="I1651" i="2"/>
  <c r="J1651" i="2"/>
  <c r="K1651" i="2"/>
  <c r="L1651" i="2"/>
  <c r="I1652" i="2"/>
  <c r="J1652" i="2"/>
  <c r="K1652" i="2"/>
  <c r="L1652" i="2"/>
  <c r="I1653" i="2"/>
  <c r="J1653" i="2"/>
  <c r="K1653" i="2"/>
  <c r="L1653" i="2"/>
  <c r="I1654" i="2"/>
  <c r="J1654" i="2"/>
  <c r="K1654" i="2"/>
  <c r="L1654" i="2"/>
  <c r="I1655" i="2"/>
  <c r="J1655" i="2"/>
  <c r="K1655" i="2"/>
  <c r="L1655" i="2"/>
  <c r="I1656" i="2"/>
  <c r="J1656" i="2"/>
  <c r="K1656" i="2"/>
  <c r="L1656" i="2"/>
  <c r="I1657" i="2"/>
  <c r="J1657" i="2"/>
  <c r="K1657" i="2"/>
  <c r="L1657" i="2"/>
  <c r="I1658" i="2"/>
  <c r="J1658" i="2"/>
  <c r="K1658" i="2"/>
  <c r="L1658" i="2"/>
  <c r="I1659" i="2"/>
  <c r="J1659" i="2"/>
  <c r="K1659" i="2"/>
  <c r="L1659" i="2"/>
  <c r="I1660" i="2"/>
  <c r="J1660" i="2"/>
  <c r="K1660" i="2"/>
  <c r="L1660" i="2"/>
  <c r="I1661" i="2"/>
  <c r="J1661" i="2"/>
  <c r="K1661" i="2"/>
  <c r="L1661" i="2"/>
  <c r="I1662" i="2"/>
  <c r="J1662" i="2"/>
  <c r="K1662" i="2"/>
  <c r="L1662" i="2"/>
  <c r="I1663" i="2"/>
  <c r="J1663" i="2"/>
  <c r="K1663" i="2"/>
  <c r="L1663" i="2"/>
  <c r="I1664" i="2"/>
  <c r="J1664" i="2"/>
  <c r="K1664" i="2"/>
  <c r="L1664" i="2"/>
  <c r="I1665" i="2"/>
  <c r="J1665" i="2"/>
  <c r="K1665" i="2"/>
  <c r="L1665" i="2"/>
  <c r="I1666" i="2"/>
  <c r="J1666" i="2"/>
  <c r="K1666" i="2"/>
  <c r="L1666" i="2"/>
  <c r="I1667" i="2"/>
  <c r="J1667" i="2"/>
  <c r="K1667" i="2"/>
  <c r="L1667" i="2"/>
  <c r="I1668" i="2"/>
  <c r="J1668" i="2"/>
  <c r="K1668" i="2"/>
  <c r="L1668" i="2"/>
  <c r="I1669" i="2"/>
  <c r="J1669" i="2"/>
  <c r="K1669" i="2"/>
  <c r="L1669" i="2"/>
  <c r="I1670" i="2"/>
  <c r="J1670" i="2"/>
  <c r="K1670" i="2"/>
  <c r="L1670" i="2"/>
  <c r="I1671" i="2"/>
  <c r="J1671" i="2"/>
  <c r="K1671" i="2"/>
  <c r="L1671" i="2"/>
  <c r="I1672" i="2"/>
  <c r="J1672" i="2"/>
  <c r="K1672" i="2"/>
  <c r="L1672" i="2"/>
  <c r="I1673" i="2"/>
  <c r="J1673" i="2"/>
  <c r="K1673" i="2"/>
  <c r="L1673" i="2"/>
  <c r="I1674" i="2"/>
  <c r="J1674" i="2"/>
  <c r="K1674" i="2"/>
  <c r="L1674" i="2"/>
  <c r="I1675" i="2"/>
  <c r="J1675" i="2"/>
  <c r="K1675" i="2"/>
  <c r="L1675" i="2"/>
  <c r="I1676" i="2"/>
  <c r="J1676" i="2"/>
  <c r="K1676" i="2"/>
  <c r="L1676" i="2"/>
  <c r="I1677" i="2"/>
  <c r="J1677" i="2"/>
  <c r="K1677" i="2"/>
  <c r="L1677" i="2"/>
  <c r="I1678" i="2"/>
  <c r="J1678" i="2"/>
  <c r="K1678" i="2"/>
  <c r="L1678" i="2"/>
  <c r="I1679" i="2"/>
  <c r="J1679" i="2"/>
  <c r="K1679" i="2"/>
  <c r="L1679" i="2"/>
  <c r="I1680" i="2"/>
  <c r="J1680" i="2"/>
  <c r="K1680" i="2"/>
  <c r="L1680" i="2"/>
  <c r="I1681" i="2"/>
  <c r="J1681" i="2"/>
  <c r="K1681" i="2"/>
  <c r="L1681" i="2"/>
  <c r="I1682" i="2"/>
  <c r="J1682" i="2"/>
  <c r="K1682" i="2"/>
  <c r="L1682" i="2"/>
  <c r="I1683" i="2"/>
  <c r="J1683" i="2"/>
  <c r="K1683" i="2"/>
  <c r="L1683" i="2"/>
  <c r="I1684" i="2"/>
  <c r="J1684" i="2"/>
  <c r="K1684" i="2"/>
  <c r="L1684" i="2"/>
  <c r="I1685" i="2"/>
  <c r="J1685" i="2"/>
  <c r="K1685" i="2"/>
  <c r="L1685" i="2"/>
  <c r="I1686" i="2"/>
  <c r="J1686" i="2"/>
  <c r="K1686" i="2"/>
  <c r="L1686" i="2"/>
  <c r="I1687" i="2"/>
  <c r="J1687" i="2"/>
  <c r="K1687" i="2"/>
  <c r="L1687" i="2"/>
  <c r="I1688" i="2"/>
  <c r="J1688" i="2"/>
  <c r="K1688" i="2"/>
  <c r="L1688" i="2"/>
  <c r="I1689" i="2"/>
  <c r="J1689" i="2"/>
  <c r="K1689" i="2"/>
  <c r="L1689" i="2"/>
  <c r="I1690" i="2"/>
  <c r="J1690" i="2"/>
  <c r="K1690" i="2"/>
  <c r="L1690" i="2"/>
  <c r="I1691" i="2"/>
  <c r="J1691" i="2"/>
  <c r="K1691" i="2"/>
  <c r="L1691" i="2"/>
  <c r="I1692" i="2"/>
  <c r="J1692" i="2"/>
  <c r="K1692" i="2"/>
  <c r="L1692" i="2"/>
  <c r="I1693" i="2"/>
  <c r="J1693" i="2"/>
  <c r="K1693" i="2"/>
  <c r="L1693" i="2"/>
  <c r="I1694" i="2"/>
  <c r="J1694" i="2"/>
  <c r="K1694" i="2"/>
  <c r="L1694" i="2"/>
  <c r="I1695" i="2"/>
  <c r="J1695" i="2"/>
  <c r="K1695" i="2"/>
  <c r="L1695" i="2"/>
  <c r="I1696" i="2"/>
  <c r="J1696" i="2"/>
  <c r="K1696" i="2"/>
  <c r="L1696" i="2"/>
  <c r="I1697" i="2"/>
  <c r="J1697" i="2"/>
  <c r="K1697" i="2"/>
  <c r="L1697" i="2"/>
  <c r="I1698" i="2"/>
  <c r="J1698" i="2"/>
  <c r="K1698" i="2"/>
  <c r="L1698" i="2"/>
  <c r="I1699" i="2"/>
  <c r="J1699" i="2"/>
  <c r="K1699" i="2"/>
  <c r="L1699" i="2"/>
  <c r="I1700" i="2"/>
  <c r="J1700" i="2"/>
  <c r="K1700" i="2"/>
  <c r="L1700" i="2"/>
  <c r="I1701" i="2"/>
  <c r="J1701" i="2"/>
  <c r="K1701" i="2"/>
  <c r="L1701" i="2"/>
  <c r="I1702" i="2"/>
  <c r="J1702" i="2"/>
  <c r="K1702" i="2"/>
  <c r="L1702" i="2"/>
  <c r="I1703" i="2"/>
  <c r="J1703" i="2"/>
  <c r="K1703" i="2"/>
  <c r="L1703" i="2"/>
  <c r="I1704" i="2"/>
  <c r="J1704" i="2"/>
  <c r="K1704" i="2"/>
  <c r="L1704" i="2"/>
  <c r="I1705" i="2"/>
  <c r="J1705" i="2"/>
  <c r="K1705" i="2"/>
  <c r="L1705" i="2"/>
  <c r="I1706" i="2"/>
  <c r="J1706" i="2"/>
  <c r="K1706" i="2"/>
  <c r="L1706" i="2"/>
  <c r="I1707" i="2"/>
  <c r="J1707" i="2"/>
  <c r="K1707" i="2"/>
  <c r="L1707" i="2"/>
  <c r="I1708" i="2"/>
  <c r="J1708" i="2"/>
  <c r="K1708" i="2"/>
  <c r="L1708" i="2"/>
  <c r="I1709" i="2"/>
  <c r="J1709" i="2"/>
  <c r="K1709" i="2"/>
  <c r="L1709" i="2"/>
  <c r="I1710" i="2"/>
  <c r="J1710" i="2"/>
  <c r="K1710" i="2"/>
  <c r="L1710" i="2"/>
  <c r="I1711" i="2"/>
  <c r="J1711" i="2"/>
  <c r="K1711" i="2"/>
  <c r="L1711" i="2"/>
  <c r="I1712" i="2"/>
  <c r="J1712" i="2"/>
  <c r="K1712" i="2"/>
  <c r="L1712" i="2"/>
  <c r="I1713" i="2"/>
  <c r="J1713" i="2"/>
  <c r="K1713" i="2"/>
  <c r="L1713" i="2"/>
  <c r="I1714" i="2"/>
  <c r="J1714" i="2"/>
  <c r="K1714" i="2"/>
  <c r="L1714" i="2"/>
  <c r="I1715" i="2"/>
  <c r="J1715" i="2"/>
  <c r="K1715" i="2"/>
  <c r="L1715" i="2"/>
  <c r="I1716" i="2"/>
  <c r="J1716" i="2"/>
  <c r="K1716" i="2"/>
  <c r="L1716" i="2"/>
  <c r="I1717" i="2"/>
  <c r="J1717" i="2"/>
  <c r="K1717" i="2"/>
  <c r="L1717" i="2"/>
  <c r="I1718" i="2"/>
  <c r="J1718" i="2"/>
  <c r="K1718" i="2"/>
  <c r="L1718" i="2"/>
  <c r="I1719" i="2"/>
  <c r="J1719" i="2"/>
  <c r="K1719" i="2"/>
  <c r="L1719" i="2"/>
  <c r="I1720" i="2"/>
  <c r="J1720" i="2"/>
  <c r="K1720" i="2"/>
  <c r="L1720" i="2"/>
  <c r="I1721" i="2"/>
  <c r="J1721" i="2"/>
  <c r="K1721" i="2"/>
  <c r="L1721" i="2"/>
  <c r="I1722" i="2"/>
  <c r="J1722" i="2"/>
  <c r="K1722" i="2"/>
  <c r="L1722" i="2"/>
  <c r="I1723" i="2"/>
  <c r="J1723" i="2"/>
  <c r="K1723" i="2"/>
  <c r="L1723" i="2"/>
  <c r="I1724" i="2"/>
  <c r="J1724" i="2"/>
  <c r="K1724" i="2"/>
  <c r="L1724" i="2"/>
  <c r="I1725" i="2"/>
  <c r="J1725" i="2"/>
  <c r="K1725" i="2"/>
  <c r="L1725" i="2"/>
  <c r="I1726" i="2"/>
  <c r="J1726" i="2"/>
  <c r="K1726" i="2"/>
  <c r="L1726" i="2"/>
  <c r="I1727" i="2"/>
  <c r="J1727" i="2"/>
  <c r="K1727" i="2"/>
  <c r="L1727" i="2"/>
  <c r="I1728" i="2"/>
  <c r="J1728" i="2"/>
  <c r="K1728" i="2"/>
  <c r="L1728" i="2"/>
  <c r="I1729" i="2"/>
  <c r="J1729" i="2"/>
  <c r="K1729" i="2"/>
  <c r="L1729" i="2"/>
  <c r="I1730" i="2"/>
  <c r="J1730" i="2"/>
  <c r="K1730" i="2"/>
  <c r="L1730" i="2"/>
  <c r="I1731" i="2"/>
  <c r="J1731" i="2"/>
  <c r="K1731" i="2"/>
  <c r="L1731" i="2"/>
  <c r="I1732" i="2"/>
  <c r="J1732" i="2"/>
  <c r="K1732" i="2"/>
  <c r="L1732" i="2"/>
  <c r="I1733" i="2"/>
  <c r="J1733" i="2"/>
  <c r="K1733" i="2"/>
  <c r="L1733" i="2"/>
  <c r="I1734" i="2"/>
  <c r="J1734" i="2"/>
  <c r="K1734" i="2"/>
  <c r="L1734" i="2"/>
  <c r="I1735" i="2"/>
  <c r="J1735" i="2"/>
  <c r="K1735" i="2"/>
  <c r="L1735" i="2"/>
  <c r="I1736" i="2"/>
  <c r="J1736" i="2"/>
  <c r="K1736" i="2"/>
  <c r="L1736" i="2"/>
  <c r="I1737" i="2"/>
  <c r="J1737" i="2"/>
  <c r="K1737" i="2"/>
  <c r="L1737" i="2"/>
  <c r="I1738" i="2"/>
  <c r="J1738" i="2"/>
  <c r="K1738" i="2"/>
  <c r="L1738" i="2"/>
  <c r="I1739" i="2"/>
  <c r="J1739" i="2"/>
  <c r="K1739" i="2"/>
  <c r="L1739" i="2"/>
  <c r="I1740" i="2"/>
  <c r="J1740" i="2"/>
  <c r="K1740" i="2"/>
  <c r="L1740" i="2"/>
  <c r="I1741" i="2"/>
  <c r="J1741" i="2"/>
  <c r="K1741" i="2"/>
  <c r="L1741" i="2"/>
  <c r="I1742" i="2"/>
  <c r="J1742" i="2"/>
  <c r="K1742" i="2"/>
  <c r="L1742" i="2"/>
  <c r="I1743" i="2"/>
  <c r="J1743" i="2"/>
  <c r="K1743" i="2"/>
  <c r="L1743" i="2"/>
  <c r="I1744" i="2"/>
  <c r="J1744" i="2"/>
  <c r="K1744" i="2"/>
  <c r="L1744" i="2"/>
  <c r="I1745" i="2"/>
  <c r="J1745" i="2"/>
  <c r="K1745" i="2"/>
  <c r="L1745" i="2"/>
  <c r="I1746" i="2"/>
  <c r="J1746" i="2"/>
  <c r="K1746" i="2"/>
  <c r="L1746" i="2"/>
  <c r="I1747" i="2"/>
  <c r="J1747" i="2"/>
  <c r="K1747" i="2"/>
  <c r="L1747" i="2"/>
  <c r="I1748" i="2"/>
  <c r="J1748" i="2"/>
  <c r="K1748" i="2"/>
  <c r="L1748" i="2"/>
  <c r="I1749" i="2"/>
  <c r="J1749" i="2"/>
  <c r="K1749" i="2"/>
  <c r="L1749" i="2"/>
  <c r="I1750" i="2"/>
  <c r="J1750" i="2"/>
  <c r="K1750" i="2"/>
  <c r="L1750" i="2"/>
  <c r="I1751" i="2"/>
  <c r="J1751" i="2"/>
  <c r="K1751" i="2"/>
  <c r="L1751" i="2"/>
  <c r="I1752" i="2"/>
  <c r="J1752" i="2"/>
  <c r="K1752" i="2"/>
  <c r="L1752" i="2"/>
  <c r="I1753" i="2"/>
  <c r="J1753" i="2"/>
  <c r="K1753" i="2"/>
  <c r="L1753" i="2"/>
  <c r="I1754" i="2"/>
  <c r="J1754" i="2"/>
  <c r="K1754" i="2"/>
  <c r="L1754" i="2"/>
  <c r="I1755" i="2"/>
  <c r="J1755" i="2"/>
  <c r="K1755" i="2"/>
  <c r="L1755" i="2"/>
  <c r="I1756" i="2"/>
  <c r="J1756" i="2"/>
  <c r="K1756" i="2"/>
  <c r="L1756" i="2"/>
  <c r="I1757" i="2"/>
  <c r="J1757" i="2"/>
  <c r="K1757" i="2"/>
  <c r="L1757" i="2"/>
  <c r="I1758" i="2"/>
  <c r="J1758" i="2"/>
  <c r="K1758" i="2"/>
  <c r="L1758" i="2"/>
  <c r="I1759" i="2"/>
  <c r="J1759" i="2"/>
  <c r="K1759" i="2"/>
  <c r="L1759" i="2"/>
  <c r="I1760" i="2"/>
  <c r="J1760" i="2"/>
  <c r="K1760" i="2"/>
  <c r="L1760" i="2"/>
  <c r="I1761" i="2"/>
  <c r="J1761" i="2"/>
  <c r="K1761" i="2"/>
  <c r="L1761" i="2"/>
  <c r="I1762" i="2"/>
  <c r="J1762" i="2"/>
  <c r="K1762" i="2"/>
  <c r="L1762" i="2"/>
  <c r="I1763" i="2"/>
  <c r="J1763" i="2"/>
  <c r="K1763" i="2"/>
  <c r="L1763" i="2"/>
  <c r="I1764" i="2"/>
  <c r="J1764" i="2"/>
  <c r="K1764" i="2"/>
  <c r="L1764" i="2"/>
  <c r="I1765" i="2"/>
  <c r="J1765" i="2"/>
  <c r="K1765" i="2"/>
  <c r="L1765" i="2"/>
  <c r="I1766" i="2"/>
  <c r="J1766" i="2"/>
  <c r="K1766" i="2"/>
  <c r="L1766" i="2"/>
  <c r="I1767" i="2"/>
  <c r="J1767" i="2"/>
  <c r="K1767" i="2"/>
  <c r="L1767" i="2"/>
  <c r="I1768" i="2"/>
  <c r="J1768" i="2"/>
  <c r="K1768" i="2"/>
  <c r="L1768" i="2"/>
  <c r="I1769" i="2"/>
  <c r="J1769" i="2"/>
  <c r="K1769" i="2"/>
  <c r="L1769" i="2"/>
  <c r="I1770" i="2"/>
  <c r="J1770" i="2"/>
  <c r="K1770" i="2"/>
  <c r="L1770" i="2"/>
  <c r="I1771" i="2"/>
  <c r="J1771" i="2"/>
  <c r="K1771" i="2"/>
  <c r="L1771" i="2"/>
  <c r="I1772" i="2"/>
  <c r="J1772" i="2"/>
  <c r="K1772" i="2"/>
  <c r="L1772" i="2"/>
  <c r="I1773" i="2"/>
  <c r="J1773" i="2"/>
  <c r="K1773" i="2"/>
  <c r="L1773" i="2"/>
  <c r="I1774" i="2"/>
  <c r="J1774" i="2"/>
  <c r="K1774" i="2"/>
  <c r="L1774" i="2"/>
  <c r="I1775" i="2"/>
  <c r="J1775" i="2"/>
  <c r="K1775" i="2"/>
  <c r="L1775" i="2"/>
  <c r="I1776" i="2"/>
  <c r="J1776" i="2"/>
  <c r="K1776" i="2"/>
  <c r="L1776" i="2"/>
  <c r="I1777" i="2"/>
  <c r="J1777" i="2"/>
  <c r="K1777" i="2"/>
  <c r="L1777" i="2"/>
  <c r="I1778" i="2"/>
  <c r="J1778" i="2"/>
  <c r="K1778" i="2"/>
  <c r="L1778" i="2"/>
  <c r="I1779" i="2"/>
  <c r="J1779" i="2"/>
  <c r="K1779" i="2"/>
  <c r="L1779" i="2"/>
  <c r="I1780" i="2"/>
  <c r="J1780" i="2"/>
  <c r="K1780" i="2"/>
  <c r="L1780" i="2"/>
  <c r="I1781" i="2"/>
  <c r="J1781" i="2"/>
  <c r="K1781" i="2"/>
  <c r="L1781" i="2"/>
  <c r="I1782" i="2"/>
  <c r="J1782" i="2"/>
  <c r="K1782" i="2"/>
  <c r="L1782" i="2"/>
  <c r="I1783" i="2"/>
  <c r="J1783" i="2"/>
  <c r="K1783" i="2"/>
  <c r="L1783" i="2"/>
  <c r="I1784" i="2"/>
  <c r="J1784" i="2"/>
  <c r="K1784" i="2"/>
  <c r="L1784" i="2"/>
  <c r="I1785" i="2"/>
  <c r="J1785" i="2"/>
  <c r="K1785" i="2"/>
  <c r="L1785" i="2"/>
  <c r="I1786" i="2"/>
  <c r="J1786" i="2"/>
  <c r="K1786" i="2"/>
  <c r="L1786" i="2"/>
  <c r="I1787" i="2"/>
  <c r="J1787" i="2"/>
  <c r="K1787" i="2"/>
  <c r="L1787" i="2"/>
  <c r="I1788" i="2"/>
  <c r="J1788" i="2"/>
  <c r="K1788" i="2"/>
  <c r="L1788" i="2"/>
  <c r="I1789" i="2"/>
  <c r="J1789" i="2"/>
  <c r="K1789" i="2"/>
  <c r="L1789" i="2"/>
  <c r="I1790" i="2"/>
  <c r="J1790" i="2"/>
  <c r="K1790" i="2"/>
  <c r="L1790" i="2"/>
  <c r="I1791" i="2"/>
  <c r="J1791" i="2"/>
  <c r="K1791" i="2"/>
  <c r="L1791" i="2"/>
  <c r="I1792" i="2"/>
  <c r="J1792" i="2"/>
  <c r="K1792" i="2"/>
  <c r="L1792" i="2"/>
  <c r="I1793" i="2"/>
  <c r="J1793" i="2"/>
  <c r="K1793" i="2"/>
  <c r="L1793" i="2"/>
  <c r="I1794" i="2"/>
  <c r="J1794" i="2"/>
  <c r="K1794" i="2"/>
  <c r="L1794" i="2"/>
  <c r="I1795" i="2"/>
  <c r="J1795" i="2"/>
  <c r="K1795" i="2"/>
  <c r="L1795" i="2"/>
  <c r="I1796" i="2"/>
  <c r="J1796" i="2"/>
  <c r="K1796" i="2"/>
  <c r="L1796" i="2"/>
  <c r="I1797" i="2"/>
  <c r="J1797" i="2"/>
  <c r="K1797" i="2"/>
  <c r="L1797" i="2"/>
  <c r="I1798" i="2"/>
  <c r="J1798" i="2"/>
  <c r="K1798" i="2"/>
  <c r="L1798" i="2"/>
  <c r="I1799" i="2"/>
  <c r="J1799" i="2"/>
  <c r="K1799" i="2"/>
  <c r="L1799" i="2"/>
  <c r="I1800" i="2"/>
  <c r="J1800" i="2"/>
  <c r="K1800" i="2"/>
  <c r="L1800" i="2"/>
  <c r="I1801" i="2"/>
  <c r="J1801" i="2"/>
  <c r="K1801" i="2"/>
  <c r="L1801" i="2"/>
  <c r="I1802" i="2"/>
  <c r="J1802" i="2"/>
  <c r="K1802" i="2"/>
  <c r="L1802" i="2"/>
  <c r="I1803" i="2"/>
  <c r="J1803" i="2"/>
  <c r="K1803" i="2"/>
  <c r="L1803" i="2"/>
  <c r="I1804" i="2"/>
  <c r="J1804" i="2"/>
  <c r="K1804" i="2"/>
  <c r="L1804" i="2"/>
  <c r="I1805" i="2"/>
  <c r="J1805" i="2"/>
  <c r="K1805" i="2"/>
  <c r="L1805" i="2"/>
  <c r="I1806" i="2"/>
  <c r="J1806" i="2"/>
  <c r="K1806" i="2"/>
  <c r="L1806" i="2"/>
  <c r="I1807" i="2"/>
  <c r="J1807" i="2"/>
  <c r="K1807" i="2"/>
  <c r="L1807" i="2"/>
  <c r="I1808" i="2"/>
  <c r="J1808" i="2"/>
  <c r="K1808" i="2"/>
  <c r="L1808" i="2"/>
  <c r="I1809" i="2"/>
  <c r="J1809" i="2"/>
  <c r="K1809" i="2"/>
  <c r="L1809" i="2"/>
  <c r="I1810" i="2"/>
  <c r="J1810" i="2"/>
  <c r="K1810" i="2"/>
  <c r="L1810" i="2"/>
  <c r="I1811" i="2"/>
  <c r="J1811" i="2"/>
  <c r="K1811" i="2"/>
  <c r="L1811" i="2"/>
  <c r="I1812" i="2"/>
  <c r="J1812" i="2"/>
  <c r="K1812" i="2"/>
  <c r="L1812" i="2"/>
  <c r="I1813" i="2"/>
  <c r="J1813" i="2"/>
  <c r="K1813" i="2"/>
  <c r="L1813" i="2"/>
  <c r="I1814" i="2"/>
  <c r="J1814" i="2"/>
  <c r="K1814" i="2"/>
  <c r="L1814" i="2"/>
  <c r="I1815" i="2"/>
  <c r="J1815" i="2"/>
  <c r="K1815" i="2"/>
  <c r="L1815" i="2"/>
  <c r="I1816" i="2"/>
  <c r="J1816" i="2"/>
  <c r="K1816" i="2"/>
  <c r="L1816" i="2"/>
  <c r="I1817" i="2"/>
  <c r="J1817" i="2"/>
  <c r="K1817" i="2"/>
  <c r="L1817" i="2"/>
  <c r="I1818" i="2"/>
  <c r="J1818" i="2"/>
  <c r="K1818" i="2"/>
  <c r="L1818" i="2"/>
  <c r="I1819" i="2"/>
  <c r="J1819" i="2"/>
  <c r="K1819" i="2"/>
  <c r="L1819" i="2"/>
  <c r="I1820" i="2"/>
  <c r="J1820" i="2"/>
  <c r="K1820" i="2"/>
  <c r="L1820" i="2"/>
  <c r="I1821" i="2"/>
  <c r="J1821" i="2"/>
  <c r="K1821" i="2"/>
  <c r="L1821" i="2"/>
  <c r="I1822" i="2"/>
  <c r="J1822" i="2"/>
  <c r="K1822" i="2"/>
  <c r="L1822" i="2"/>
  <c r="I1823" i="2"/>
  <c r="J1823" i="2"/>
  <c r="K1823" i="2"/>
  <c r="L1823" i="2"/>
  <c r="I1824" i="2"/>
  <c r="J1824" i="2"/>
  <c r="K1824" i="2"/>
  <c r="L1824" i="2"/>
  <c r="I1825" i="2"/>
  <c r="J1825" i="2"/>
  <c r="K1825" i="2"/>
  <c r="L1825" i="2"/>
  <c r="I1826" i="2"/>
  <c r="J1826" i="2"/>
  <c r="K1826" i="2"/>
  <c r="L1826" i="2"/>
  <c r="I1827" i="2"/>
  <c r="J1827" i="2"/>
  <c r="K1827" i="2"/>
  <c r="L1827" i="2"/>
  <c r="I1828" i="2"/>
  <c r="J1828" i="2"/>
  <c r="K1828" i="2"/>
  <c r="L1828" i="2"/>
  <c r="I1829" i="2"/>
  <c r="J1829" i="2"/>
  <c r="K1829" i="2"/>
  <c r="L1829" i="2"/>
  <c r="I1830" i="2"/>
  <c r="J1830" i="2"/>
  <c r="K1830" i="2"/>
  <c r="L1830" i="2"/>
  <c r="I1831" i="2"/>
  <c r="J1831" i="2"/>
  <c r="K1831" i="2"/>
  <c r="L1831" i="2"/>
  <c r="I1832" i="2"/>
  <c r="J1832" i="2"/>
  <c r="K1832" i="2"/>
  <c r="L1832" i="2"/>
  <c r="I1833" i="2"/>
  <c r="J1833" i="2"/>
  <c r="K1833" i="2"/>
  <c r="L1833" i="2"/>
  <c r="I1834" i="2"/>
  <c r="J1834" i="2"/>
  <c r="K1834" i="2"/>
  <c r="L1834" i="2"/>
  <c r="I1835" i="2"/>
  <c r="J1835" i="2"/>
  <c r="K1835" i="2"/>
  <c r="L1835" i="2"/>
  <c r="I1836" i="2"/>
  <c r="J1836" i="2"/>
  <c r="K1836" i="2"/>
  <c r="L1836" i="2"/>
  <c r="I1837" i="2"/>
  <c r="J1837" i="2"/>
  <c r="K1837" i="2"/>
  <c r="L1837" i="2"/>
  <c r="I1838" i="2"/>
  <c r="J1838" i="2"/>
  <c r="K1838" i="2"/>
  <c r="L1838" i="2"/>
  <c r="I1839" i="2"/>
  <c r="J1839" i="2"/>
  <c r="K1839" i="2"/>
  <c r="L1839" i="2"/>
  <c r="I1840" i="2"/>
  <c r="J1840" i="2"/>
  <c r="K1840" i="2"/>
  <c r="L1840" i="2"/>
  <c r="I1841" i="2"/>
  <c r="J1841" i="2"/>
  <c r="K1841" i="2"/>
  <c r="L1841" i="2"/>
  <c r="I1842" i="2"/>
  <c r="J1842" i="2"/>
  <c r="K1842" i="2"/>
  <c r="L1842" i="2"/>
  <c r="I1843" i="2"/>
  <c r="J1843" i="2"/>
  <c r="K1843" i="2"/>
  <c r="L1843" i="2"/>
  <c r="I1844" i="2"/>
  <c r="J1844" i="2"/>
  <c r="K1844" i="2"/>
  <c r="L1844" i="2"/>
  <c r="I1845" i="2"/>
  <c r="J1845" i="2"/>
  <c r="K1845" i="2"/>
  <c r="L1845" i="2"/>
  <c r="I1846" i="2"/>
  <c r="J1846" i="2"/>
  <c r="K1846" i="2"/>
  <c r="L1846" i="2"/>
  <c r="I1847" i="2"/>
  <c r="J1847" i="2"/>
  <c r="K1847" i="2"/>
  <c r="L1847" i="2"/>
  <c r="I1848" i="2"/>
  <c r="J1848" i="2"/>
  <c r="K1848" i="2"/>
  <c r="L1848" i="2"/>
  <c r="I1849" i="2"/>
  <c r="J1849" i="2"/>
  <c r="K1849" i="2"/>
  <c r="L1849" i="2"/>
  <c r="I1850" i="2"/>
  <c r="J1850" i="2"/>
  <c r="K1850" i="2"/>
  <c r="L1850" i="2"/>
  <c r="I1851" i="2"/>
  <c r="J1851" i="2"/>
  <c r="K1851" i="2"/>
  <c r="L1851" i="2"/>
  <c r="I1852" i="2"/>
  <c r="J1852" i="2"/>
  <c r="K1852" i="2"/>
  <c r="L1852" i="2"/>
  <c r="I1853" i="2"/>
  <c r="J1853" i="2"/>
  <c r="K1853" i="2"/>
  <c r="L1853" i="2"/>
  <c r="I1854" i="2"/>
  <c r="J1854" i="2"/>
  <c r="K1854" i="2"/>
  <c r="L1854" i="2"/>
  <c r="I1855" i="2"/>
  <c r="J1855" i="2"/>
  <c r="K1855" i="2"/>
  <c r="L1855" i="2"/>
  <c r="I1856" i="2"/>
  <c r="J1856" i="2"/>
  <c r="K1856" i="2"/>
  <c r="L1856" i="2"/>
  <c r="I1857" i="2"/>
  <c r="J1857" i="2"/>
  <c r="K1857" i="2"/>
  <c r="L1857" i="2"/>
  <c r="I1858" i="2"/>
  <c r="J1858" i="2"/>
  <c r="K1858" i="2"/>
  <c r="L1858" i="2"/>
  <c r="I1859" i="2"/>
  <c r="J1859" i="2"/>
  <c r="K1859" i="2"/>
  <c r="L1859" i="2"/>
  <c r="I1860" i="2"/>
  <c r="J1860" i="2"/>
  <c r="K1860" i="2"/>
  <c r="L1860" i="2"/>
  <c r="I1861" i="2"/>
  <c r="J1861" i="2"/>
  <c r="K1861" i="2"/>
  <c r="L1861" i="2"/>
  <c r="I1862" i="2"/>
  <c r="J1862" i="2"/>
  <c r="K1862" i="2"/>
  <c r="L1862" i="2"/>
  <c r="I1863" i="2"/>
  <c r="J1863" i="2"/>
  <c r="K1863" i="2"/>
  <c r="L1863" i="2"/>
  <c r="I1864" i="2"/>
  <c r="J1864" i="2"/>
  <c r="K1864" i="2"/>
  <c r="L1864" i="2"/>
  <c r="I1865" i="2"/>
  <c r="J1865" i="2"/>
  <c r="K1865" i="2"/>
  <c r="L1865" i="2"/>
  <c r="I1866" i="2"/>
  <c r="J1866" i="2"/>
  <c r="K1866" i="2"/>
  <c r="L1866" i="2"/>
  <c r="I1867" i="2"/>
  <c r="J1867" i="2"/>
  <c r="K1867" i="2"/>
  <c r="L1867" i="2"/>
  <c r="I1868" i="2"/>
  <c r="J1868" i="2"/>
  <c r="K1868" i="2"/>
  <c r="L1868" i="2"/>
  <c r="I1869" i="2"/>
  <c r="J1869" i="2"/>
  <c r="K1869" i="2"/>
  <c r="L1869" i="2"/>
  <c r="I1870" i="2"/>
  <c r="J1870" i="2"/>
  <c r="K1870" i="2"/>
  <c r="L1870" i="2"/>
  <c r="I1871" i="2"/>
  <c r="J1871" i="2"/>
  <c r="K1871" i="2"/>
  <c r="L1871" i="2"/>
  <c r="I1872" i="2"/>
  <c r="J1872" i="2"/>
  <c r="K1872" i="2"/>
  <c r="L1872" i="2"/>
  <c r="I1873" i="2"/>
  <c r="J1873" i="2"/>
  <c r="K1873" i="2"/>
  <c r="L1873" i="2"/>
  <c r="I1874" i="2"/>
  <c r="J1874" i="2"/>
  <c r="K1874" i="2"/>
  <c r="L1874" i="2"/>
  <c r="I1875" i="2"/>
  <c r="J1875" i="2"/>
  <c r="K1875" i="2"/>
  <c r="L1875" i="2"/>
  <c r="I1876" i="2"/>
  <c r="J1876" i="2"/>
  <c r="K1876" i="2"/>
  <c r="L1876" i="2"/>
  <c r="I1877" i="2"/>
  <c r="J1877" i="2"/>
  <c r="K1877" i="2"/>
  <c r="L1877" i="2"/>
  <c r="I1878" i="2"/>
  <c r="J1878" i="2"/>
  <c r="K1878" i="2"/>
  <c r="L1878" i="2"/>
  <c r="I1879" i="2"/>
  <c r="J1879" i="2"/>
  <c r="K1879" i="2"/>
  <c r="L1879" i="2"/>
  <c r="I1880" i="2"/>
  <c r="J1880" i="2"/>
  <c r="K1880" i="2"/>
  <c r="L1880" i="2"/>
  <c r="I1881" i="2"/>
  <c r="J1881" i="2"/>
  <c r="K1881" i="2"/>
  <c r="L1881" i="2"/>
  <c r="I1882" i="2"/>
  <c r="J1882" i="2"/>
  <c r="K1882" i="2"/>
  <c r="L1882" i="2"/>
  <c r="I1883" i="2"/>
  <c r="J1883" i="2"/>
  <c r="K1883" i="2"/>
  <c r="L1883" i="2"/>
  <c r="I1884" i="2"/>
  <c r="J1884" i="2"/>
  <c r="K1884" i="2"/>
  <c r="L1884" i="2"/>
  <c r="I1885" i="2"/>
  <c r="J1885" i="2"/>
  <c r="K1885" i="2"/>
  <c r="L1885" i="2"/>
  <c r="I1886" i="2"/>
  <c r="J1886" i="2"/>
  <c r="K1886" i="2"/>
  <c r="L1886" i="2"/>
  <c r="I1887" i="2"/>
  <c r="J1887" i="2"/>
  <c r="K1887" i="2"/>
  <c r="L1887" i="2"/>
  <c r="I1888" i="2"/>
  <c r="J1888" i="2"/>
  <c r="K1888" i="2"/>
  <c r="L1888" i="2"/>
  <c r="I1889" i="2"/>
  <c r="J1889" i="2"/>
  <c r="K1889" i="2"/>
  <c r="L1889" i="2"/>
  <c r="I1890" i="2"/>
  <c r="J1890" i="2"/>
  <c r="K1890" i="2"/>
  <c r="L1890" i="2"/>
  <c r="I1891" i="2"/>
  <c r="J1891" i="2"/>
  <c r="K1891" i="2"/>
  <c r="L1891" i="2"/>
  <c r="I1892" i="2"/>
  <c r="J1892" i="2"/>
  <c r="K1892" i="2"/>
  <c r="L1892" i="2"/>
  <c r="I1893" i="2"/>
  <c r="J1893" i="2"/>
  <c r="K1893" i="2"/>
  <c r="L1893" i="2"/>
  <c r="I1894" i="2"/>
  <c r="J1894" i="2"/>
  <c r="K1894" i="2"/>
  <c r="L1894" i="2"/>
  <c r="I1895" i="2"/>
  <c r="J1895" i="2"/>
  <c r="K1895" i="2"/>
  <c r="L1895" i="2"/>
  <c r="I1896" i="2"/>
  <c r="J1896" i="2"/>
  <c r="K1896" i="2"/>
  <c r="L1896" i="2"/>
  <c r="I1897" i="2"/>
  <c r="J1897" i="2"/>
  <c r="K1897" i="2"/>
  <c r="L1897" i="2"/>
  <c r="I1898" i="2"/>
  <c r="J1898" i="2"/>
  <c r="K1898" i="2"/>
  <c r="L1898" i="2"/>
  <c r="I1899" i="2"/>
  <c r="J1899" i="2"/>
  <c r="K1899" i="2"/>
  <c r="L1899" i="2"/>
  <c r="I1900" i="2"/>
  <c r="J1900" i="2"/>
  <c r="K1900" i="2"/>
  <c r="L1900" i="2"/>
  <c r="I1901" i="2"/>
  <c r="J1901" i="2"/>
  <c r="K1901" i="2"/>
  <c r="L1901" i="2"/>
  <c r="I1902" i="2"/>
  <c r="J1902" i="2"/>
  <c r="K1902" i="2"/>
  <c r="L1902" i="2"/>
  <c r="I1903" i="2"/>
  <c r="J1903" i="2"/>
  <c r="K1903" i="2"/>
  <c r="L1903" i="2"/>
  <c r="I1904" i="2"/>
  <c r="J1904" i="2"/>
  <c r="K1904" i="2"/>
  <c r="L1904" i="2"/>
  <c r="I1905" i="2"/>
  <c r="J1905" i="2"/>
  <c r="K1905" i="2"/>
  <c r="L1905" i="2"/>
  <c r="I1906" i="2"/>
  <c r="J1906" i="2"/>
  <c r="K1906" i="2"/>
  <c r="L1906" i="2"/>
  <c r="I1907" i="2"/>
  <c r="J1907" i="2"/>
  <c r="K1907" i="2"/>
  <c r="L1907" i="2"/>
  <c r="I1908" i="2"/>
  <c r="J1908" i="2"/>
  <c r="K1908" i="2"/>
  <c r="L1908" i="2"/>
  <c r="I1909" i="2"/>
  <c r="J1909" i="2"/>
  <c r="K1909" i="2"/>
  <c r="L1909" i="2"/>
  <c r="I1910" i="2"/>
  <c r="J1910" i="2"/>
  <c r="K1910" i="2"/>
  <c r="L1910" i="2"/>
  <c r="I1911" i="2"/>
  <c r="J1911" i="2"/>
  <c r="K1911" i="2"/>
  <c r="L1911" i="2"/>
  <c r="I1912" i="2"/>
  <c r="J1912" i="2"/>
  <c r="K1912" i="2"/>
  <c r="L1912" i="2"/>
  <c r="I1913" i="2"/>
  <c r="J1913" i="2"/>
  <c r="K1913" i="2"/>
  <c r="L1913" i="2"/>
  <c r="I1914" i="2"/>
  <c r="J1914" i="2"/>
  <c r="K1914" i="2"/>
  <c r="L1914" i="2"/>
  <c r="I1915" i="2"/>
  <c r="J1915" i="2"/>
  <c r="K1915" i="2"/>
  <c r="L1915" i="2"/>
  <c r="I1916" i="2"/>
  <c r="J1916" i="2"/>
  <c r="K1916" i="2"/>
  <c r="L1916" i="2"/>
  <c r="I1917" i="2"/>
  <c r="J1917" i="2"/>
  <c r="K1917" i="2"/>
  <c r="L1917" i="2"/>
  <c r="I1918" i="2"/>
  <c r="J1918" i="2"/>
  <c r="K1918" i="2"/>
  <c r="L1918" i="2"/>
  <c r="I1919" i="2"/>
  <c r="J1919" i="2"/>
  <c r="K1919" i="2"/>
  <c r="L1919" i="2"/>
  <c r="I1920" i="2"/>
  <c r="J1920" i="2"/>
  <c r="K1920" i="2"/>
  <c r="L1920" i="2"/>
  <c r="I1921" i="2"/>
  <c r="J1921" i="2"/>
  <c r="K1921" i="2"/>
  <c r="L1921" i="2"/>
  <c r="I1922" i="2"/>
  <c r="J1922" i="2"/>
  <c r="K1922" i="2"/>
  <c r="L1922" i="2"/>
  <c r="I1923" i="2"/>
  <c r="J1923" i="2"/>
  <c r="K1923" i="2"/>
  <c r="L1923" i="2"/>
  <c r="I1924" i="2"/>
  <c r="J1924" i="2"/>
  <c r="K1924" i="2"/>
  <c r="L1924" i="2"/>
  <c r="I1925" i="2"/>
  <c r="J1925" i="2"/>
  <c r="K1925" i="2"/>
  <c r="L1925" i="2"/>
  <c r="I1926" i="2"/>
  <c r="J1926" i="2"/>
  <c r="K1926" i="2"/>
  <c r="L1926" i="2"/>
  <c r="I1927" i="2"/>
  <c r="J1927" i="2"/>
  <c r="K1927" i="2"/>
  <c r="L1927" i="2"/>
  <c r="I1928" i="2"/>
  <c r="J1928" i="2"/>
  <c r="K1928" i="2"/>
  <c r="L1928" i="2"/>
  <c r="I1929" i="2"/>
  <c r="J1929" i="2"/>
  <c r="K1929" i="2"/>
  <c r="L1929" i="2"/>
  <c r="I1930" i="2"/>
  <c r="J1930" i="2"/>
  <c r="K1930" i="2"/>
  <c r="L1930" i="2"/>
  <c r="I1931" i="2"/>
  <c r="J1931" i="2"/>
  <c r="K1931" i="2"/>
  <c r="L1931" i="2"/>
  <c r="I1932" i="2"/>
  <c r="J1932" i="2"/>
  <c r="K1932" i="2"/>
  <c r="L1932" i="2"/>
  <c r="I1933" i="2"/>
  <c r="J1933" i="2"/>
  <c r="K1933" i="2"/>
  <c r="L1933" i="2"/>
  <c r="I1934" i="2"/>
  <c r="J1934" i="2"/>
  <c r="K1934" i="2"/>
  <c r="L1934" i="2"/>
  <c r="I1935" i="2"/>
  <c r="J1935" i="2"/>
  <c r="K1935" i="2"/>
  <c r="L1935" i="2"/>
  <c r="I1936" i="2"/>
  <c r="J1936" i="2"/>
  <c r="K1936" i="2"/>
  <c r="L1936" i="2"/>
  <c r="I1937" i="2"/>
  <c r="J1937" i="2"/>
  <c r="K1937" i="2"/>
  <c r="L1937" i="2"/>
  <c r="I1938" i="2"/>
  <c r="J1938" i="2"/>
  <c r="K1938" i="2"/>
  <c r="L1938" i="2"/>
  <c r="I1939" i="2"/>
  <c r="J1939" i="2"/>
  <c r="K1939" i="2"/>
  <c r="L1939" i="2"/>
  <c r="I1940" i="2"/>
  <c r="J1940" i="2"/>
  <c r="K1940" i="2"/>
  <c r="L1940" i="2"/>
  <c r="I1941" i="2"/>
  <c r="J1941" i="2"/>
  <c r="K1941" i="2"/>
  <c r="L1941" i="2"/>
  <c r="I1942" i="2"/>
  <c r="J1942" i="2"/>
  <c r="K1942" i="2"/>
  <c r="L1942" i="2"/>
  <c r="I1943" i="2"/>
  <c r="J1943" i="2"/>
  <c r="K1943" i="2"/>
  <c r="L1943" i="2"/>
  <c r="I1944" i="2"/>
  <c r="J1944" i="2"/>
  <c r="K1944" i="2"/>
  <c r="L1944" i="2"/>
  <c r="I1945" i="2"/>
  <c r="J1945" i="2"/>
  <c r="K1945" i="2"/>
  <c r="L1945" i="2"/>
  <c r="I1946" i="2"/>
  <c r="J1946" i="2"/>
  <c r="K1946" i="2"/>
  <c r="L1946" i="2"/>
  <c r="I1947" i="2"/>
  <c r="J1947" i="2"/>
  <c r="K1947" i="2"/>
  <c r="L1947" i="2"/>
  <c r="I1948" i="2"/>
  <c r="J1948" i="2"/>
  <c r="K1948" i="2"/>
  <c r="L1948" i="2"/>
  <c r="I1949" i="2"/>
  <c r="J1949" i="2"/>
  <c r="K1949" i="2"/>
  <c r="L1949" i="2"/>
  <c r="I1950" i="2"/>
  <c r="J1950" i="2"/>
  <c r="K1950" i="2"/>
  <c r="L1950" i="2"/>
  <c r="I1951" i="2"/>
  <c r="J1951" i="2"/>
  <c r="K1951" i="2"/>
  <c r="L1951" i="2"/>
  <c r="I1952" i="2"/>
  <c r="J1952" i="2"/>
  <c r="K1952" i="2"/>
  <c r="L1952" i="2"/>
  <c r="I1953" i="2"/>
  <c r="J1953" i="2"/>
  <c r="K1953" i="2"/>
  <c r="L1953" i="2"/>
  <c r="I1954" i="2"/>
  <c r="J1954" i="2"/>
  <c r="K1954" i="2"/>
  <c r="L1954" i="2"/>
  <c r="I1955" i="2"/>
  <c r="J1955" i="2"/>
  <c r="K1955" i="2"/>
  <c r="L1955" i="2"/>
  <c r="I1956" i="2"/>
  <c r="J1956" i="2"/>
  <c r="K1956" i="2"/>
  <c r="L1956" i="2"/>
  <c r="I1957" i="2"/>
  <c r="J1957" i="2"/>
  <c r="K1957" i="2"/>
  <c r="L1957" i="2"/>
  <c r="I1958" i="2"/>
  <c r="J1958" i="2"/>
  <c r="K1958" i="2"/>
  <c r="L1958" i="2"/>
  <c r="I1959" i="2"/>
  <c r="J1959" i="2"/>
  <c r="K1959" i="2"/>
  <c r="L1959" i="2"/>
  <c r="I1960" i="2"/>
  <c r="J1960" i="2"/>
  <c r="K1960" i="2"/>
  <c r="L1960" i="2"/>
  <c r="I1961" i="2"/>
  <c r="J1961" i="2"/>
  <c r="K1961" i="2"/>
  <c r="L1961" i="2"/>
  <c r="I1962" i="2"/>
  <c r="J1962" i="2"/>
  <c r="K1962" i="2"/>
  <c r="L1962" i="2"/>
  <c r="I1963" i="2"/>
  <c r="J1963" i="2"/>
  <c r="K1963" i="2"/>
  <c r="L1963" i="2"/>
  <c r="I1964" i="2"/>
  <c r="J1964" i="2"/>
  <c r="K1964" i="2"/>
  <c r="L1964" i="2"/>
  <c r="I1965" i="2"/>
  <c r="J1965" i="2"/>
  <c r="K1965" i="2"/>
  <c r="L1965" i="2"/>
  <c r="I1966" i="2"/>
  <c r="J1966" i="2"/>
  <c r="K1966" i="2"/>
  <c r="L1966" i="2"/>
  <c r="I1967" i="2"/>
  <c r="J1967" i="2"/>
  <c r="K1967" i="2"/>
  <c r="L1967" i="2"/>
  <c r="I1968" i="2"/>
  <c r="J1968" i="2"/>
  <c r="K1968" i="2"/>
  <c r="L1968" i="2"/>
  <c r="I1969" i="2"/>
  <c r="J1969" i="2"/>
  <c r="K1969" i="2"/>
  <c r="L1969" i="2"/>
  <c r="I1970" i="2"/>
  <c r="J1970" i="2"/>
  <c r="K1970" i="2"/>
  <c r="L1970" i="2"/>
  <c r="I1971" i="2"/>
  <c r="J1971" i="2"/>
  <c r="K1971" i="2"/>
  <c r="L1971" i="2"/>
  <c r="I1972" i="2"/>
  <c r="J1972" i="2"/>
  <c r="K1972" i="2"/>
  <c r="L1972" i="2"/>
  <c r="I1973" i="2"/>
  <c r="J1973" i="2"/>
  <c r="K1973" i="2"/>
  <c r="L1973" i="2"/>
  <c r="I1974" i="2"/>
  <c r="J1974" i="2"/>
  <c r="K1974" i="2"/>
  <c r="L1974" i="2"/>
  <c r="I1975" i="2"/>
  <c r="J1975" i="2"/>
  <c r="K1975" i="2"/>
  <c r="L1975" i="2"/>
  <c r="I1976" i="2"/>
  <c r="J1976" i="2"/>
  <c r="K1976" i="2"/>
  <c r="L1976" i="2"/>
  <c r="I1977" i="2"/>
  <c r="J1977" i="2"/>
  <c r="K1977" i="2"/>
  <c r="L1977" i="2"/>
  <c r="I1978" i="2"/>
  <c r="J1978" i="2"/>
  <c r="K1978" i="2"/>
  <c r="L1978" i="2"/>
  <c r="I1979" i="2"/>
  <c r="J1979" i="2"/>
  <c r="K1979" i="2"/>
  <c r="L1979" i="2"/>
  <c r="I1980" i="2"/>
  <c r="J1980" i="2"/>
  <c r="K1980" i="2"/>
  <c r="L1980" i="2"/>
  <c r="I1981" i="2"/>
  <c r="J1981" i="2"/>
  <c r="K1981" i="2"/>
  <c r="L1981" i="2"/>
  <c r="I1982" i="2"/>
  <c r="J1982" i="2"/>
  <c r="K1982" i="2"/>
  <c r="L1982" i="2"/>
  <c r="I1983" i="2"/>
  <c r="J1983" i="2"/>
  <c r="K1983" i="2"/>
  <c r="L1983" i="2"/>
  <c r="I1984" i="2"/>
  <c r="J1984" i="2"/>
  <c r="K1984" i="2"/>
  <c r="L1984" i="2"/>
  <c r="I1985" i="2"/>
  <c r="J1985" i="2"/>
  <c r="K1985" i="2"/>
  <c r="L1985" i="2"/>
  <c r="I1986" i="2"/>
  <c r="J1986" i="2"/>
  <c r="K1986" i="2"/>
  <c r="L1986" i="2"/>
  <c r="I1987" i="2"/>
  <c r="J1987" i="2"/>
  <c r="K1987" i="2"/>
  <c r="L1987" i="2"/>
  <c r="I1988" i="2"/>
  <c r="J1988" i="2"/>
  <c r="K1988" i="2"/>
  <c r="L1988" i="2"/>
  <c r="I1989" i="2"/>
  <c r="J1989" i="2"/>
  <c r="K1989" i="2"/>
  <c r="L1989" i="2"/>
  <c r="I1990" i="2"/>
  <c r="J1990" i="2"/>
  <c r="K1990" i="2"/>
  <c r="L1990" i="2"/>
  <c r="I1991" i="2"/>
  <c r="J1991" i="2"/>
  <c r="K1991" i="2"/>
  <c r="L1991" i="2"/>
  <c r="I1992" i="2"/>
  <c r="J1992" i="2"/>
  <c r="K1992" i="2"/>
  <c r="L1992" i="2"/>
  <c r="I1993" i="2"/>
  <c r="J1993" i="2"/>
  <c r="K1993" i="2"/>
  <c r="L1993" i="2"/>
  <c r="I1994" i="2"/>
  <c r="J1994" i="2"/>
  <c r="K1994" i="2"/>
  <c r="L1994" i="2"/>
  <c r="I1995" i="2"/>
  <c r="J1995" i="2"/>
  <c r="K1995" i="2"/>
  <c r="L1995" i="2"/>
  <c r="I1996" i="2"/>
  <c r="J1996" i="2"/>
  <c r="K1996" i="2"/>
  <c r="L1996" i="2"/>
  <c r="I1997" i="2"/>
  <c r="J1997" i="2"/>
  <c r="K1997" i="2"/>
  <c r="L1997" i="2"/>
  <c r="I1998" i="2"/>
  <c r="J1998" i="2"/>
  <c r="K1998" i="2"/>
  <c r="L1998" i="2"/>
  <c r="I1999" i="2"/>
  <c r="J1999" i="2"/>
  <c r="K1999" i="2"/>
  <c r="L1999" i="2"/>
  <c r="I2000" i="2"/>
  <c r="J2000" i="2"/>
  <c r="K2000" i="2"/>
  <c r="L2000" i="2"/>
  <c r="I2001" i="2"/>
  <c r="J2001" i="2"/>
  <c r="K2001" i="2"/>
  <c r="L2001" i="2"/>
  <c r="I2002" i="2"/>
  <c r="J2002" i="2"/>
  <c r="K2002" i="2"/>
  <c r="L2002" i="2"/>
  <c r="I2003" i="2"/>
  <c r="J2003" i="2"/>
  <c r="K2003" i="2"/>
  <c r="L2003" i="2"/>
  <c r="I2004" i="2"/>
  <c r="J2004" i="2"/>
  <c r="K2004" i="2"/>
  <c r="L2004" i="2"/>
  <c r="I2005" i="2"/>
  <c r="J2005" i="2"/>
  <c r="K2005" i="2"/>
  <c r="L2005" i="2"/>
  <c r="I2006" i="2"/>
  <c r="J2006" i="2"/>
  <c r="K2006" i="2"/>
  <c r="L2006" i="2"/>
  <c r="I2007" i="2"/>
  <c r="J2007" i="2"/>
  <c r="K2007" i="2"/>
  <c r="L2007" i="2"/>
  <c r="I2008" i="2"/>
  <c r="J2008" i="2"/>
  <c r="K2008" i="2"/>
  <c r="L2008" i="2"/>
  <c r="I2009" i="2"/>
  <c r="J2009" i="2"/>
  <c r="K2009" i="2"/>
  <c r="L2009" i="2"/>
  <c r="I2010" i="2"/>
  <c r="J2010" i="2"/>
  <c r="K2010" i="2"/>
  <c r="L2010" i="2"/>
  <c r="I2011" i="2"/>
  <c r="J2011" i="2"/>
  <c r="K2011" i="2"/>
  <c r="L2011" i="2"/>
  <c r="I2012" i="2"/>
  <c r="J2012" i="2"/>
  <c r="K2012" i="2"/>
  <c r="L2012" i="2"/>
  <c r="I2013" i="2"/>
  <c r="J2013" i="2"/>
  <c r="K2013" i="2"/>
  <c r="L2013" i="2"/>
  <c r="I2014" i="2"/>
  <c r="J2014" i="2"/>
  <c r="K2014" i="2"/>
  <c r="L2014" i="2"/>
  <c r="I2015" i="2"/>
  <c r="J2015" i="2"/>
  <c r="K2015" i="2"/>
  <c r="L2015" i="2"/>
  <c r="I2016" i="2"/>
  <c r="J2016" i="2"/>
  <c r="K2016" i="2"/>
  <c r="L2016" i="2"/>
  <c r="I2017" i="2"/>
  <c r="J2017" i="2"/>
  <c r="K2017" i="2"/>
  <c r="L2017" i="2"/>
  <c r="I2018" i="2"/>
  <c r="J2018" i="2"/>
  <c r="K2018" i="2"/>
  <c r="L2018" i="2"/>
  <c r="I2019" i="2"/>
  <c r="J2019" i="2"/>
  <c r="K2019" i="2"/>
  <c r="L2019" i="2"/>
  <c r="I2020" i="2"/>
  <c r="J2020" i="2"/>
  <c r="K2020" i="2"/>
  <c r="L2020" i="2"/>
  <c r="I2021" i="2"/>
  <c r="J2021" i="2"/>
  <c r="K2021" i="2"/>
  <c r="L2021" i="2"/>
  <c r="I2022" i="2"/>
  <c r="J2022" i="2"/>
  <c r="K2022" i="2"/>
  <c r="L2022" i="2"/>
  <c r="I2023" i="2"/>
  <c r="J2023" i="2"/>
  <c r="K2023" i="2"/>
  <c r="L2023" i="2"/>
  <c r="I2024" i="2"/>
  <c r="J2024" i="2"/>
  <c r="K2024" i="2"/>
  <c r="L2024" i="2"/>
  <c r="I2025" i="2"/>
  <c r="J2025" i="2"/>
  <c r="K2025" i="2"/>
  <c r="L2025" i="2"/>
  <c r="I2026" i="2"/>
  <c r="J2026" i="2"/>
  <c r="K2026" i="2"/>
  <c r="L2026" i="2"/>
  <c r="I2027" i="2"/>
  <c r="J2027" i="2"/>
  <c r="K2027" i="2"/>
  <c r="L2027" i="2"/>
  <c r="I2028" i="2"/>
  <c r="J2028" i="2"/>
  <c r="K2028" i="2"/>
  <c r="L2028" i="2"/>
  <c r="I2029" i="2"/>
  <c r="J2029" i="2"/>
  <c r="K2029" i="2"/>
  <c r="L2029" i="2"/>
  <c r="I2030" i="2"/>
  <c r="J2030" i="2"/>
  <c r="K2030" i="2"/>
  <c r="L2030" i="2"/>
  <c r="I2031" i="2"/>
  <c r="J2031" i="2"/>
  <c r="K2031" i="2"/>
  <c r="L2031" i="2"/>
  <c r="I2032" i="2"/>
  <c r="J2032" i="2"/>
  <c r="K2032" i="2"/>
  <c r="L2032" i="2"/>
  <c r="I2033" i="2"/>
  <c r="J2033" i="2"/>
  <c r="K2033" i="2"/>
  <c r="L2033" i="2"/>
  <c r="I2034" i="2"/>
  <c r="J2034" i="2"/>
  <c r="K2034" i="2"/>
  <c r="L2034" i="2"/>
  <c r="I2035" i="2"/>
  <c r="J2035" i="2"/>
  <c r="K2035" i="2"/>
  <c r="L2035" i="2"/>
  <c r="I2036" i="2"/>
  <c r="J2036" i="2"/>
  <c r="K2036" i="2"/>
  <c r="L2036" i="2"/>
  <c r="I2037" i="2"/>
  <c r="J2037" i="2"/>
  <c r="K2037" i="2"/>
  <c r="L2037" i="2"/>
  <c r="I2038" i="2"/>
  <c r="J2038" i="2"/>
  <c r="K2038" i="2"/>
  <c r="L2038" i="2"/>
  <c r="I2039" i="2"/>
  <c r="J2039" i="2"/>
  <c r="K2039" i="2"/>
  <c r="L2039" i="2"/>
  <c r="I2040" i="2"/>
  <c r="J2040" i="2"/>
  <c r="K2040" i="2"/>
  <c r="L2040" i="2"/>
  <c r="I2041" i="2"/>
  <c r="J2041" i="2"/>
  <c r="K2041" i="2"/>
  <c r="L2041" i="2"/>
  <c r="I2042" i="2"/>
  <c r="J2042" i="2"/>
  <c r="K2042" i="2"/>
  <c r="L2042" i="2"/>
  <c r="I2043" i="2"/>
  <c r="J2043" i="2"/>
  <c r="K2043" i="2"/>
  <c r="L2043" i="2"/>
  <c r="I2044" i="2"/>
  <c r="J2044" i="2"/>
  <c r="K2044" i="2"/>
  <c r="L2044" i="2"/>
  <c r="I2045" i="2"/>
  <c r="J2045" i="2"/>
  <c r="K2045" i="2"/>
  <c r="L2045" i="2"/>
  <c r="I2046" i="2"/>
  <c r="J2046" i="2"/>
  <c r="K2046" i="2"/>
  <c r="L2046" i="2"/>
  <c r="I2047" i="2"/>
  <c r="J2047" i="2"/>
  <c r="K2047" i="2"/>
  <c r="L2047" i="2"/>
  <c r="I2048" i="2"/>
  <c r="J2048" i="2"/>
  <c r="K2048" i="2"/>
  <c r="L2048" i="2"/>
  <c r="I2049" i="2"/>
  <c r="J2049" i="2"/>
  <c r="K2049" i="2"/>
  <c r="L2049" i="2"/>
  <c r="I2050" i="2"/>
  <c r="J2050" i="2"/>
  <c r="K2050" i="2"/>
  <c r="L2050" i="2"/>
  <c r="I2051" i="2"/>
  <c r="J2051" i="2"/>
  <c r="K2051" i="2"/>
  <c r="L2051" i="2"/>
  <c r="I2052" i="2"/>
  <c r="J2052" i="2"/>
  <c r="K2052" i="2"/>
  <c r="L2052" i="2"/>
  <c r="I2053" i="2"/>
  <c r="J2053" i="2"/>
  <c r="K2053" i="2"/>
  <c r="L2053" i="2"/>
  <c r="I2054" i="2"/>
  <c r="J2054" i="2"/>
  <c r="K2054" i="2"/>
  <c r="L2054" i="2"/>
  <c r="I2055" i="2"/>
  <c r="J2055" i="2"/>
  <c r="K2055" i="2"/>
  <c r="L2055" i="2"/>
  <c r="I2056" i="2"/>
  <c r="J2056" i="2"/>
  <c r="K2056" i="2"/>
  <c r="L2056" i="2"/>
  <c r="I2057" i="2"/>
  <c r="J2057" i="2"/>
  <c r="K2057" i="2"/>
  <c r="L2057" i="2"/>
  <c r="I2058" i="2"/>
  <c r="J2058" i="2"/>
  <c r="K2058" i="2"/>
  <c r="L2058" i="2"/>
  <c r="I2059" i="2"/>
  <c r="J2059" i="2"/>
  <c r="K2059" i="2"/>
  <c r="L2059" i="2"/>
  <c r="I2060" i="2"/>
  <c r="J2060" i="2"/>
  <c r="K2060" i="2"/>
  <c r="L2060" i="2"/>
  <c r="I2061" i="2"/>
  <c r="J2061" i="2"/>
  <c r="K2061" i="2"/>
  <c r="L2061" i="2"/>
  <c r="I2062" i="2"/>
  <c r="J2062" i="2"/>
  <c r="K2062" i="2"/>
  <c r="L2062" i="2"/>
  <c r="I2063" i="2"/>
  <c r="J2063" i="2"/>
  <c r="K2063" i="2"/>
  <c r="L2063" i="2"/>
  <c r="I2064" i="2"/>
  <c r="J2064" i="2"/>
  <c r="K2064" i="2"/>
  <c r="L2064" i="2"/>
  <c r="I2065" i="2"/>
  <c r="J2065" i="2"/>
  <c r="K2065" i="2"/>
  <c r="L2065" i="2"/>
  <c r="I2066" i="2"/>
  <c r="J2066" i="2"/>
  <c r="K2066" i="2"/>
  <c r="L2066" i="2"/>
  <c r="I2067" i="2"/>
  <c r="J2067" i="2"/>
  <c r="K2067" i="2"/>
  <c r="L2067" i="2"/>
  <c r="I2068" i="2"/>
  <c r="J2068" i="2"/>
  <c r="K2068" i="2"/>
  <c r="L2068" i="2"/>
  <c r="I2069" i="2"/>
  <c r="J2069" i="2"/>
  <c r="K2069" i="2"/>
  <c r="L2069" i="2"/>
  <c r="I2070" i="2"/>
  <c r="J2070" i="2"/>
  <c r="K2070" i="2"/>
  <c r="L2070" i="2"/>
  <c r="I2071" i="2"/>
  <c r="J2071" i="2"/>
  <c r="K2071" i="2"/>
  <c r="L2071" i="2"/>
  <c r="I2072" i="2"/>
  <c r="J2072" i="2"/>
  <c r="K2072" i="2"/>
  <c r="L2072" i="2"/>
  <c r="I2073" i="2"/>
  <c r="J2073" i="2"/>
  <c r="K2073" i="2"/>
  <c r="L2073" i="2"/>
  <c r="I2074" i="2"/>
  <c r="J2074" i="2"/>
  <c r="K2074" i="2"/>
  <c r="L2074" i="2"/>
  <c r="I2075" i="2"/>
  <c r="J2075" i="2"/>
  <c r="K2075" i="2"/>
  <c r="L2075" i="2"/>
  <c r="I2076" i="2"/>
  <c r="J2076" i="2"/>
  <c r="K2076" i="2"/>
  <c r="L2076" i="2"/>
  <c r="I2077" i="2"/>
  <c r="J2077" i="2"/>
  <c r="K2077" i="2"/>
  <c r="L2077" i="2"/>
  <c r="I2078" i="2"/>
  <c r="J2078" i="2"/>
  <c r="K2078" i="2"/>
  <c r="L2078" i="2"/>
  <c r="I2079" i="2"/>
  <c r="J2079" i="2"/>
  <c r="K2079" i="2"/>
  <c r="L2079" i="2"/>
  <c r="I2080" i="2"/>
  <c r="J2080" i="2"/>
  <c r="K2080" i="2"/>
  <c r="L2080" i="2"/>
  <c r="I2081" i="2"/>
  <c r="J2081" i="2"/>
  <c r="K2081" i="2"/>
  <c r="L2081" i="2"/>
  <c r="I2082" i="2"/>
  <c r="J2082" i="2"/>
  <c r="K2082" i="2"/>
  <c r="L2082" i="2"/>
  <c r="I2083" i="2"/>
  <c r="J2083" i="2"/>
  <c r="K2083" i="2"/>
  <c r="L2083" i="2"/>
  <c r="I2084" i="2"/>
  <c r="J2084" i="2"/>
  <c r="K2084" i="2"/>
  <c r="L2084" i="2"/>
  <c r="I2085" i="2"/>
  <c r="J2085" i="2"/>
  <c r="K2085" i="2"/>
  <c r="L2085" i="2"/>
  <c r="I2086" i="2"/>
  <c r="J2086" i="2"/>
  <c r="K2086" i="2"/>
  <c r="L2086" i="2"/>
  <c r="I2087" i="2"/>
  <c r="J2087" i="2"/>
  <c r="K2087" i="2"/>
  <c r="L2087" i="2"/>
  <c r="I2088" i="2"/>
  <c r="J2088" i="2"/>
  <c r="K2088" i="2"/>
  <c r="L2088" i="2"/>
  <c r="I2089" i="2"/>
  <c r="J2089" i="2"/>
  <c r="K2089" i="2"/>
  <c r="L2089" i="2"/>
  <c r="I2090" i="2"/>
  <c r="J2090" i="2"/>
  <c r="K2090" i="2"/>
  <c r="L2090" i="2"/>
  <c r="I2091" i="2"/>
  <c r="J2091" i="2"/>
  <c r="K2091" i="2"/>
  <c r="L2091" i="2"/>
  <c r="I2092" i="2"/>
  <c r="J2092" i="2"/>
  <c r="K2092" i="2"/>
  <c r="L2092" i="2"/>
  <c r="I2093" i="2"/>
  <c r="J2093" i="2"/>
  <c r="K2093" i="2"/>
  <c r="L2093" i="2"/>
  <c r="I2094" i="2"/>
  <c r="J2094" i="2"/>
  <c r="K2094" i="2"/>
  <c r="L2094" i="2"/>
  <c r="I2095" i="2"/>
  <c r="J2095" i="2"/>
  <c r="K2095" i="2"/>
  <c r="L2095" i="2"/>
  <c r="I2096" i="2"/>
  <c r="J2096" i="2"/>
  <c r="K2096" i="2"/>
  <c r="L2096" i="2"/>
  <c r="I2097" i="2"/>
  <c r="J2097" i="2"/>
  <c r="K2097" i="2"/>
  <c r="L2097" i="2"/>
  <c r="I2098" i="2"/>
  <c r="J2098" i="2"/>
  <c r="K2098" i="2"/>
  <c r="L2098" i="2"/>
  <c r="I2099" i="2"/>
  <c r="J2099" i="2"/>
  <c r="K2099" i="2"/>
  <c r="L2099" i="2"/>
  <c r="I2100" i="2"/>
  <c r="J2100" i="2"/>
  <c r="K2100" i="2"/>
  <c r="L2100" i="2"/>
  <c r="I2101" i="2"/>
  <c r="J2101" i="2"/>
  <c r="K2101" i="2"/>
  <c r="L2101" i="2"/>
  <c r="I2102" i="2"/>
  <c r="J2102" i="2"/>
  <c r="K2102" i="2"/>
  <c r="L2102" i="2"/>
  <c r="I2103" i="2"/>
  <c r="J2103" i="2"/>
  <c r="K2103" i="2"/>
  <c r="L2103" i="2"/>
  <c r="I2104" i="2"/>
  <c r="J2104" i="2"/>
  <c r="K2104" i="2"/>
  <c r="L2104" i="2"/>
  <c r="I2105" i="2"/>
  <c r="J2105" i="2"/>
  <c r="K2105" i="2"/>
  <c r="L2105" i="2"/>
  <c r="I2106" i="2"/>
  <c r="J2106" i="2"/>
  <c r="K2106" i="2"/>
  <c r="L2106" i="2"/>
  <c r="I2107" i="2"/>
  <c r="J2107" i="2"/>
  <c r="K2107" i="2"/>
  <c r="L2107" i="2"/>
  <c r="I2108" i="2"/>
  <c r="J2108" i="2"/>
  <c r="K2108" i="2"/>
  <c r="L2108" i="2"/>
  <c r="I2109" i="2"/>
  <c r="J2109" i="2"/>
  <c r="K2109" i="2"/>
  <c r="L2109" i="2"/>
  <c r="I2110" i="2"/>
  <c r="J2110" i="2"/>
  <c r="K2110" i="2"/>
  <c r="L2110" i="2"/>
  <c r="I2111" i="2"/>
  <c r="J2111" i="2"/>
  <c r="K2111" i="2"/>
  <c r="L2111" i="2"/>
  <c r="I2112" i="2"/>
  <c r="J2112" i="2"/>
  <c r="K2112" i="2"/>
  <c r="L2112" i="2"/>
  <c r="I2113" i="2"/>
  <c r="J2113" i="2"/>
  <c r="K2113" i="2"/>
  <c r="L2113" i="2"/>
  <c r="I2114" i="2"/>
  <c r="J2114" i="2"/>
  <c r="K2114" i="2"/>
  <c r="L2114" i="2"/>
  <c r="I2115" i="2"/>
  <c r="J2115" i="2"/>
  <c r="K2115" i="2"/>
  <c r="L2115" i="2"/>
  <c r="I2116" i="2"/>
  <c r="J2116" i="2"/>
  <c r="K2116" i="2"/>
  <c r="L2116" i="2"/>
  <c r="I2117" i="2"/>
  <c r="J2117" i="2"/>
  <c r="K2117" i="2"/>
  <c r="L2117" i="2"/>
  <c r="I2118" i="2"/>
  <c r="J2118" i="2"/>
  <c r="K2118" i="2"/>
  <c r="L2118" i="2"/>
  <c r="I2119" i="2"/>
  <c r="J2119" i="2"/>
  <c r="K2119" i="2"/>
  <c r="L2119" i="2"/>
  <c r="I2120" i="2"/>
  <c r="J2120" i="2"/>
  <c r="K2120" i="2"/>
  <c r="L2120" i="2"/>
  <c r="I2121" i="2"/>
  <c r="J2121" i="2"/>
  <c r="K2121" i="2"/>
  <c r="L2121" i="2"/>
  <c r="I2122" i="2"/>
  <c r="J2122" i="2"/>
  <c r="K2122" i="2"/>
  <c r="L2122" i="2"/>
  <c r="I2123" i="2"/>
  <c r="J2123" i="2"/>
  <c r="K2123" i="2"/>
  <c r="L2123" i="2"/>
  <c r="I2124" i="2"/>
  <c r="J2124" i="2"/>
  <c r="K2124" i="2"/>
  <c r="L2124" i="2"/>
  <c r="I2125" i="2"/>
  <c r="J2125" i="2"/>
  <c r="K2125" i="2"/>
  <c r="L2125" i="2"/>
  <c r="I2126" i="2"/>
  <c r="J2126" i="2"/>
  <c r="K2126" i="2"/>
  <c r="L2126" i="2"/>
  <c r="I2127" i="2"/>
  <c r="J2127" i="2"/>
  <c r="K2127" i="2"/>
  <c r="L2127" i="2"/>
  <c r="I2128" i="2"/>
  <c r="J2128" i="2"/>
  <c r="K2128" i="2"/>
  <c r="L2128" i="2"/>
  <c r="I2129" i="2"/>
  <c r="J2129" i="2"/>
  <c r="K2129" i="2"/>
  <c r="L2129" i="2"/>
  <c r="I2130" i="2"/>
  <c r="J2130" i="2"/>
  <c r="K2130" i="2"/>
  <c r="L2130" i="2"/>
  <c r="I2131" i="2"/>
  <c r="J2131" i="2"/>
  <c r="K2131" i="2"/>
  <c r="L2131" i="2"/>
  <c r="I2132" i="2"/>
  <c r="J2132" i="2"/>
  <c r="K2132" i="2"/>
  <c r="L2132" i="2"/>
  <c r="I2133" i="2"/>
  <c r="J2133" i="2"/>
  <c r="K2133" i="2"/>
  <c r="L2133" i="2"/>
  <c r="I2134" i="2"/>
  <c r="J2134" i="2"/>
  <c r="K2134" i="2"/>
  <c r="L2134" i="2"/>
  <c r="I2135" i="2"/>
  <c r="J2135" i="2"/>
  <c r="K2135" i="2"/>
  <c r="L2135" i="2"/>
  <c r="I2136" i="2"/>
  <c r="J2136" i="2"/>
  <c r="K2136" i="2"/>
  <c r="L2136" i="2"/>
  <c r="I2137" i="2"/>
  <c r="J2137" i="2"/>
  <c r="K2137" i="2"/>
  <c r="L2137" i="2"/>
  <c r="I2138" i="2"/>
  <c r="J2138" i="2"/>
  <c r="K2138" i="2"/>
  <c r="L2138" i="2"/>
  <c r="I2139" i="2"/>
  <c r="J2139" i="2"/>
  <c r="K2139" i="2"/>
  <c r="L2139" i="2"/>
  <c r="I2140" i="2"/>
  <c r="J2140" i="2"/>
  <c r="K2140" i="2"/>
  <c r="L2140" i="2"/>
  <c r="I2141" i="2"/>
  <c r="J2141" i="2"/>
  <c r="K2141" i="2"/>
  <c r="L2141" i="2"/>
  <c r="I2142" i="2"/>
  <c r="J2142" i="2"/>
  <c r="K2142" i="2"/>
  <c r="L2142" i="2"/>
  <c r="I2143" i="2"/>
  <c r="J2143" i="2"/>
  <c r="K2143" i="2"/>
  <c r="L2143" i="2"/>
  <c r="I2144" i="2"/>
  <c r="J2144" i="2"/>
  <c r="K2144" i="2"/>
  <c r="L2144" i="2"/>
  <c r="I2145" i="2"/>
  <c r="J2145" i="2"/>
  <c r="K2145" i="2"/>
  <c r="L2145" i="2"/>
  <c r="I2146" i="2"/>
  <c r="J2146" i="2"/>
  <c r="K2146" i="2"/>
  <c r="L2146" i="2"/>
  <c r="I2147" i="2"/>
  <c r="J2147" i="2"/>
  <c r="K2147" i="2"/>
  <c r="L2147" i="2"/>
  <c r="I2148" i="2"/>
  <c r="J2148" i="2"/>
  <c r="K2148" i="2"/>
  <c r="L2148" i="2"/>
  <c r="I2149" i="2"/>
  <c r="J2149" i="2"/>
  <c r="K2149" i="2"/>
  <c r="L2149" i="2"/>
  <c r="I2150" i="2"/>
  <c r="J2150" i="2"/>
  <c r="K2150" i="2"/>
  <c r="L2150" i="2"/>
  <c r="I2151" i="2"/>
  <c r="J2151" i="2"/>
  <c r="K2151" i="2"/>
  <c r="L2151" i="2"/>
  <c r="I2152" i="2"/>
  <c r="J2152" i="2"/>
  <c r="K2152" i="2"/>
  <c r="L2152" i="2"/>
  <c r="I2153" i="2"/>
  <c r="J2153" i="2"/>
  <c r="K2153" i="2"/>
  <c r="L2153" i="2"/>
  <c r="I2154" i="2"/>
  <c r="J2154" i="2"/>
  <c r="K2154" i="2"/>
  <c r="L2154" i="2"/>
  <c r="I2155" i="2"/>
  <c r="J2155" i="2"/>
  <c r="K2155" i="2"/>
  <c r="L2155" i="2"/>
  <c r="I2156" i="2"/>
  <c r="J2156" i="2"/>
  <c r="K2156" i="2"/>
  <c r="L2156" i="2"/>
  <c r="I2157" i="2"/>
  <c r="J2157" i="2"/>
  <c r="K2157" i="2"/>
  <c r="L2157" i="2"/>
  <c r="I2158" i="2"/>
  <c r="J2158" i="2"/>
  <c r="K2158" i="2"/>
  <c r="L2158" i="2"/>
  <c r="I2159" i="2"/>
  <c r="J2159" i="2"/>
  <c r="K2159" i="2"/>
  <c r="L2159" i="2"/>
  <c r="I2160" i="2"/>
  <c r="J2160" i="2"/>
  <c r="K2160" i="2"/>
  <c r="L2160" i="2"/>
  <c r="I2161" i="2"/>
  <c r="J2161" i="2"/>
  <c r="K2161" i="2"/>
  <c r="L2161" i="2"/>
  <c r="I2162" i="2"/>
  <c r="J2162" i="2"/>
  <c r="K2162" i="2"/>
  <c r="L2162" i="2"/>
  <c r="I2163" i="2"/>
  <c r="J2163" i="2"/>
  <c r="K2163" i="2"/>
  <c r="L2163" i="2"/>
  <c r="I2164" i="2"/>
  <c r="J2164" i="2"/>
  <c r="K2164" i="2"/>
  <c r="L2164" i="2"/>
  <c r="I2165" i="2"/>
  <c r="J2165" i="2"/>
  <c r="K2165" i="2"/>
  <c r="L2165" i="2"/>
  <c r="I2166" i="2"/>
  <c r="J2166" i="2"/>
  <c r="K2166" i="2"/>
  <c r="L2166" i="2"/>
  <c r="I2167" i="2"/>
  <c r="J2167" i="2"/>
  <c r="K2167" i="2"/>
  <c r="L2167" i="2"/>
  <c r="I2168" i="2"/>
  <c r="J2168" i="2"/>
  <c r="K2168" i="2"/>
  <c r="L2168" i="2"/>
  <c r="I2169" i="2"/>
  <c r="J2169" i="2"/>
  <c r="K2169" i="2"/>
  <c r="L2169" i="2"/>
  <c r="I2170" i="2"/>
  <c r="J2170" i="2"/>
  <c r="K2170" i="2"/>
  <c r="L2170" i="2"/>
  <c r="I2171" i="2"/>
  <c r="J2171" i="2"/>
  <c r="K2171" i="2"/>
  <c r="L2171" i="2"/>
  <c r="I2172" i="2"/>
  <c r="J2172" i="2"/>
  <c r="K2172" i="2"/>
  <c r="L2172" i="2"/>
  <c r="I2173" i="2"/>
  <c r="J2173" i="2"/>
  <c r="K2173" i="2"/>
  <c r="L2173" i="2"/>
  <c r="I2174" i="2"/>
  <c r="J2174" i="2"/>
  <c r="K2174" i="2"/>
  <c r="L2174" i="2"/>
  <c r="I2175" i="2"/>
  <c r="J2175" i="2"/>
  <c r="K2175" i="2"/>
  <c r="L2175" i="2"/>
  <c r="I2176" i="2"/>
  <c r="J2176" i="2"/>
  <c r="K2176" i="2"/>
  <c r="L2176" i="2"/>
  <c r="I2177" i="2"/>
  <c r="J2177" i="2"/>
  <c r="K2177" i="2"/>
  <c r="L2177" i="2"/>
  <c r="I2178" i="2"/>
  <c r="J2178" i="2"/>
  <c r="K2178" i="2"/>
  <c r="L2178" i="2"/>
  <c r="I2179" i="2"/>
  <c r="J2179" i="2"/>
  <c r="K2179" i="2"/>
  <c r="L2179" i="2"/>
  <c r="I2180" i="2"/>
  <c r="J2180" i="2"/>
  <c r="K2180" i="2"/>
  <c r="L2180" i="2"/>
  <c r="I2181" i="2"/>
  <c r="J2181" i="2"/>
  <c r="K2181" i="2"/>
  <c r="L2181" i="2"/>
  <c r="I2182" i="2"/>
  <c r="J2182" i="2"/>
  <c r="K2182" i="2"/>
  <c r="L2182" i="2"/>
  <c r="I2183" i="2"/>
  <c r="J2183" i="2"/>
  <c r="K2183" i="2"/>
  <c r="L2183" i="2"/>
  <c r="I2184" i="2"/>
  <c r="J2184" i="2"/>
  <c r="K2184" i="2"/>
  <c r="L2184" i="2"/>
  <c r="I2185" i="2"/>
  <c r="J2185" i="2"/>
  <c r="K2185" i="2"/>
  <c r="L2185" i="2"/>
  <c r="I2186" i="2"/>
  <c r="J2186" i="2"/>
  <c r="K2186" i="2"/>
  <c r="L2186" i="2"/>
  <c r="I2187" i="2"/>
  <c r="J2187" i="2"/>
  <c r="K2187" i="2"/>
  <c r="L2187" i="2"/>
  <c r="I2188" i="2"/>
  <c r="J2188" i="2"/>
  <c r="K2188" i="2"/>
  <c r="L2188" i="2"/>
  <c r="I2189" i="2"/>
  <c r="J2189" i="2"/>
  <c r="K2189" i="2"/>
  <c r="L2189" i="2"/>
  <c r="I2190" i="2"/>
  <c r="J2190" i="2"/>
  <c r="K2190" i="2"/>
  <c r="L2190" i="2"/>
  <c r="I2191" i="2"/>
  <c r="J2191" i="2"/>
  <c r="K2191" i="2"/>
  <c r="L2191" i="2"/>
  <c r="I2192" i="2"/>
  <c r="J2192" i="2"/>
  <c r="K2192" i="2"/>
  <c r="L2192" i="2"/>
  <c r="I2193" i="2"/>
  <c r="J2193" i="2"/>
  <c r="K2193" i="2"/>
  <c r="L2193" i="2"/>
  <c r="I2194" i="2"/>
  <c r="J2194" i="2"/>
  <c r="K2194" i="2"/>
  <c r="L2194" i="2"/>
  <c r="I2195" i="2"/>
  <c r="J2195" i="2"/>
  <c r="K2195" i="2"/>
  <c r="L2195" i="2"/>
  <c r="I2196" i="2"/>
  <c r="J2196" i="2"/>
  <c r="K2196" i="2"/>
  <c r="L2196" i="2"/>
  <c r="I2197" i="2"/>
  <c r="J2197" i="2"/>
  <c r="K2197" i="2"/>
  <c r="L2197" i="2"/>
  <c r="I2198" i="2"/>
  <c r="J2198" i="2"/>
  <c r="K2198" i="2"/>
  <c r="L2198" i="2"/>
  <c r="I2199" i="2"/>
  <c r="J2199" i="2"/>
  <c r="K2199" i="2"/>
  <c r="L2199" i="2"/>
  <c r="I2200" i="2"/>
  <c r="J2200" i="2"/>
  <c r="K2200" i="2"/>
  <c r="L2200" i="2"/>
  <c r="I2201" i="2"/>
  <c r="J2201" i="2"/>
  <c r="K2201" i="2"/>
  <c r="L2201" i="2"/>
  <c r="I2202" i="2"/>
  <c r="J2202" i="2"/>
  <c r="K2202" i="2"/>
  <c r="L2202" i="2"/>
  <c r="I2203" i="2"/>
  <c r="J2203" i="2"/>
  <c r="K2203" i="2"/>
  <c r="L2203" i="2"/>
  <c r="I2204" i="2"/>
  <c r="J2204" i="2"/>
  <c r="K2204" i="2"/>
  <c r="L2204" i="2"/>
  <c r="I2205" i="2"/>
  <c r="J2205" i="2"/>
  <c r="K2205" i="2"/>
  <c r="L2205" i="2"/>
  <c r="I2206" i="2"/>
  <c r="J2206" i="2"/>
  <c r="K2206" i="2"/>
  <c r="L2206" i="2"/>
  <c r="I2207" i="2"/>
  <c r="J2207" i="2"/>
  <c r="K2207" i="2"/>
  <c r="L2207" i="2"/>
  <c r="I2208" i="2"/>
  <c r="J2208" i="2"/>
  <c r="K2208" i="2"/>
  <c r="L2208" i="2"/>
  <c r="I2209" i="2"/>
  <c r="J2209" i="2"/>
  <c r="K2209" i="2"/>
  <c r="L2209" i="2"/>
  <c r="I2210" i="2"/>
  <c r="J2210" i="2"/>
  <c r="K2210" i="2"/>
  <c r="L2210" i="2"/>
  <c r="I2211" i="2"/>
  <c r="J2211" i="2"/>
  <c r="K2211" i="2"/>
  <c r="L2211" i="2"/>
  <c r="I2212" i="2"/>
  <c r="J2212" i="2"/>
  <c r="K2212" i="2"/>
  <c r="L2212" i="2"/>
  <c r="I2213" i="2"/>
  <c r="J2213" i="2"/>
  <c r="K2213" i="2"/>
  <c r="L2213" i="2"/>
  <c r="I2214" i="2"/>
  <c r="J2214" i="2"/>
  <c r="K2214" i="2"/>
  <c r="L2214" i="2"/>
  <c r="I2215" i="2"/>
  <c r="J2215" i="2"/>
  <c r="K2215" i="2"/>
  <c r="L2215" i="2"/>
  <c r="I2216" i="2"/>
  <c r="J2216" i="2"/>
  <c r="K2216" i="2"/>
  <c r="L2216" i="2"/>
  <c r="I2217" i="2"/>
  <c r="J2217" i="2"/>
  <c r="K2217" i="2"/>
  <c r="L2217" i="2"/>
  <c r="I2218" i="2"/>
  <c r="J2218" i="2"/>
  <c r="K2218" i="2"/>
  <c r="L2218" i="2"/>
  <c r="I2219" i="2"/>
  <c r="J2219" i="2"/>
  <c r="K2219" i="2"/>
  <c r="L2219" i="2"/>
  <c r="I2220" i="2"/>
  <c r="J2220" i="2"/>
  <c r="K2220" i="2"/>
  <c r="L2220" i="2"/>
  <c r="I2221" i="2"/>
  <c r="J2221" i="2"/>
  <c r="K2221" i="2"/>
  <c r="L2221" i="2"/>
  <c r="I2222" i="2"/>
  <c r="J2222" i="2"/>
  <c r="K2222" i="2"/>
  <c r="L2222" i="2"/>
  <c r="I2223" i="2"/>
  <c r="J2223" i="2"/>
  <c r="K2223" i="2"/>
  <c r="L2223" i="2"/>
  <c r="I2224" i="2"/>
  <c r="J2224" i="2"/>
  <c r="K2224" i="2"/>
  <c r="L2224" i="2"/>
  <c r="I2225" i="2"/>
  <c r="J2225" i="2"/>
  <c r="K2225" i="2"/>
  <c r="L2225" i="2"/>
  <c r="I2226" i="2"/>
  <c r="J2226" i="2"/>
  <c r="K2226" i="2"/>
  <c r="L2226" i="2"/>
  <c r="I2227" i="2"/>
  <c r="J2227" i="2"/>
  <c r="K2227" i="2"/>
  <c r="L2227" i="2"/>
  <c r="I2228" i="2"/>
  <c r="J2228" i="2"/>
  <c r="K2228" i="2"/>
  <c r="L2228" i="2"/>
  <c r="I2229" i="2"/>
  <c r="J2229" i="2"/>
  <c r="K2229" i="2"/>
  <c r="L2229" i="2"/>
  <c r="I2230" i="2"/>
  <c r="J2230" i="2"/>
  <c r="K2230" i="2"/>
  <c r="L2230" i="2"/>
  <c r="I2231" i="2"/>
  <c r="J2231" i="2"/>
  <c r="K2231" i="2"/>
  <c r="L2231" i="2"/>
  <c r="I2232" i="2"/>
  <c r="J2232" i="2"/>
  <c r="K2232" i="2"/>
  <c r="L2232" i="2"/>
  <c r="I2233" i="2"/>
  <c r="J2233" i="2"/>
  <c r="K2233" i="2"/>
  <c r="L2233" i="2"/>
  <c r="I2234" i="2"/>
  <c r="J2234" i="2"/>
  <c r="K2234" i="2"/>
  <c r="L2234" i="2"/>
  <c r="I2235" i="2"/>
  <c r="J2235" i="2"/>
  <c r="K2235" i="2"/>
  <c r="L2235" i="2"/>
  <c r="I2236" i="2"/>
  <c r="J2236" i="2"/>
  <c r="K2236" i="2"/>
  <c r="L2236" i="2"/>
  <c r="I2237" i="2"/>
  <c r="J2237" i="2"/>
  <c r="K2237" i="2"/>
  <c r="L2237" i="2"/>
  <c r="I2238" i="2"/>
  <c r="J2238" i="2"/>
  <c r="K2238" i="2"/>
  <c r="L2238" i="2"/>
  <c r="I2239" i="2"/>
  <c r="J2239" i="2"/>
  <c r="K2239" i="2"/>
  <c r="L2239" i="2"/>
  <c r="I2240" i="2"/>
  <c r="J2240" i="2"/>
  <c r="K2240" i="2"/>
  <c r="L2240" i="2"/>
  <c r="I2241" i="2"/>
  <c r="J2241" i="2"/>
  <c r="K2241" i="2"/>
  <c r="L2241" i="2"/>
  <c r="I2242" i="2"/>
  <c r="J2242" i="2"/>
  <c r="K2242" i="2"/>
  <c r="L2242" i="2"/>
  <c r="I2243" i="2"/>
  <c r="J2243" i="2"/>
  <c r="K2243" i="2"/>
  <c r="L2243" i="2"/>
  <c r="I2244" i="2"/>
  <c r="J2244" i="2"/>
  <c r="K2244" i="2"/>
  <c r="L2244" i="2"/>
  <c r="I2245" i="2"/>
  <c r="J2245" i="2"/>
  <c r="K2245" i="2"/>
  <c r="L2245" i="2"/>
  <c r="I2246" i="2"/>
  <c r="J2246" i="2"/>
  <c r="K2246" i="2"/>
  <c r="L2246" i="2"/>
  <c r="I2247" i="2"/>
  <c r="J2247" i="2"/>
  <c r="K2247" i="2"/>
  <c r="L2247" i="2"/>
  <c r="I2248" i="2"/>
  <c r="J2248" i="2"/>
  <c r="K2248" i="2"/>
  <c r="L2248" i="2"/>
  <c r="I2249" i="2"/>
  <c r="J2249" i="2"/>
  <c r="K2249" i="2"/>
  <c r="L2249" i="2"/>
  <c r="I2250" i="2"/>
  <c r="J2250" i="2"/>
  <c r="K2250" i="2"/>
  <c r="L2250" i="2"/>
  <c r="I2251" i="2"/>
  <c r="J2251" i="2"/>
  <c r="K2251" i="2"/>
  <c r="L2251" i="2"/>
  <c r="I2252" i="2"/>
  <c r="J2252" i="2"/>
  <c r="K2252" i="2"/>
  <c r="L2252" i="2"/>
  <c r="I2253" i="2"/>
  <c r="J2253" i="2"/>
  <c r="K2253" i="2"/>
  <c r="L2253" i="2"/>
  <c r="I2254" i="2"/>
  <c r="J2254" i="2"/>
  <c r="K2254" i="2"/>
  <c r="L2254" i="2"/>
  <c r="I2255" i="2"/>
  <c r="J2255" i="2"/>
  <c r="K2255" i="2"/>
  <c r="L2255" i="2"/>
  <c r="I2256" i="2"/>
  <c r="J2256" i="2"/>
  <c r="K2256" i="2"/>
  <c r="L2256" i="2"/>
  <c r="I2257" i="2"/>
  <c r="J2257" i="2"/>
  <c r="K2257" i="2"/>
  <c r="L2257" i="2"/>
  <c r="I2258" i="2"/>
  <c r="J2258" i="2"/>
  <c r="K2258" i="2"/>
  <c r="L2258" i="2"/>
  <c r="I2259" i="2"/>
  <c r="J2259" i="2"/>
  <c r="K2259" i="2"/>
  <c r="L2259" i="2"/>
  <c r="I2260" i="2"/>
  <c r="J2260" i="2"/>
  <c r="K2260" i="2"/>
  <c r="L2260" i="2"/>
  <c r="I2261" i="2"/>
  <c r="J2261" i="2"/>
  <c r="K2261" i="2"/>
  <c r="L2261" i="2"/>
  <c r="I2262" i="2"/>
  <c r="J2262" i="2"/>
  <c r="K2262" i="2"/>
  <c r="L2262" i="2"/>
  <c r="I2263" i="2"/>
  <c r="J2263" i="2"/>
  <c r="K2263" i="2"/>
  <c r="L2263" i="2"/>
  <c r="L2" i="2"/>
  <c r="K2" i="2"/>
  <c r="J2" i="2"/>
  <c r="I2" i="2"/>
  <c r="A4" i="2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41273E-AA01-BE4E-973B-71441267AD57}" name="german" type="6" refreshedVersion="6" background="1" saveData="1">
    <textPr codePage="10000" sourceFile="/Users/nikhil/Devel/Research/RankingDatasets/german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<sst xmlns="http://schemas.openxmlformats.org/spreadsheetml/2006/main" count="7" uniqueCount="6">
  <si>
    <t>Rep</t>
  </si>
  <si>
    <t>Combined</t>
  </si>
  <si>
    <t>Goal_1</t>
  </si>
  <si>
    <t>Goal_2</t>
  </si>
  <si>
    <t>Goal_3</t>
  </si>
  <si>
    <t>Goal_4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</si>
</sst>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rman" connectionId="1" xr16:uid="{512AA822-A277-8341-A3C5-55541C57142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DDB8-02C1-4B4F-81CF-D1EF230DC9B8}">
  <dimension ref="A1:Q2263"/>
  <sheetViews>
    <sheetView tabSelected="1" workbookViewId="0">
      <selection activeCell="O17" sqref="O17"/>
    </sheetView>
  </sheetViews>
  <sheetFormatPr baseColWidth="10" defaultRowHeight="16"/>
  <cols>
    <col min="2" max="5" width="2.1640625" bestFit="1" customWidth="1"/>
    <col min="7" max="7" width="4.1640625" bestFit="1" customWidth="1"/>
  </cols>
  <sheetData>
    <row r="1" spans="1:17">
      <c r="F1" t="s">
        <v>0</v>
      </c>
      <c r="I1" t="s">
        <v>2</v>
      </c>
      <c r="J1" t="s">
        <v>3</v>
      </c>
      <c r="K1" t="s">
        <v>4</v>
      </c>
      <c r="L1" t="s">
        <v>5</v>
      </c>
      <c r="M1" t="s">
        <v>1</v>
      </c>
      <c r="O1" t="s">
        <v>1</v>
      </c>
    </row>
    <row r="2" spans="1:17">
      <c r="A2">
        <v>1</v>
      </c>
      <c r="B2">
        <v>1</v>
      </c>
      <c r="C2">
        <v>2</v>
      </c>
      <c r="D2">
        <v>3</v>
      </c>
      <c r="E2">
        <v>4</v>
      </c>
      <c r="F2">
        <v>137</v>
      </c>
      <c r="H2">
        <v>1</v>
      </c>
      <c r="I2">
        <f>VLOOKUP($H2,$A$2:$E$26,2)</f>
        <v>1</v>
      </c>
      <c r="J2">
        <f>VLOOKUP($H2,$A$2:$E$26,3)</f>
        <v>2</v>
      </c>
      <c r="K2">
        <f>VLOOKUP($H2,$A$2:$E$26,4)</f>
        <v>3</v>
      </c>
      <c r="L2">
        <f>VLOOKUP($H2,$A$2:$E$26,5)</f>
        <v>4</v>
      </c>
      <c r="M2" t="str">
        <f>I2&amp;J2&amp;K2&amp;L2</f>
        <v>1234</v>
      </c>
      <c r="O2" s="1">
        <v>1234</v>
      </c>
      <c r="P2">
        <f>COUNTIF($M$2:$M$2263,O2)</f>
        <v>137</v>
      </c>
      <c r="Q2" t="b">
        <f>P2=F2</f>
        <v>1</v>
      </c>
    </row>
    <row r="3" spans="1:17">
      <c r="A3">
        <f>F2+A2</f>
        <v>138</v>
      </c>
      <c r="B3">
        <v>1</v>
      </c>
      <c r="C3">
        <v>2</v>
      </c>
      <c r="D3">
        <v>4</v>
      </c>
      <c r="E3">
        <v>3</v>
      </c>
      <c r="F3">
        <v>29</v>
      </c>
      <c r="H3">
        <v>2</v>
      </c>
      <c r="I3">
        <f t="shared" ref="I3:I66" si="0">VLOOKUP($H3,$A$2:$E$26,2)</f>
        <v>1</v>
      </c>
      <c r="J3">
        <f t="shared" ref="J3:J66" si="1">VLOOKUP($H3,$A$2:$E$26,3)</f>
        <v>2</v>
      </c>
      <c r="K3">
        <f t="shared" ref="K3:K66" si="2">VLOOKUP($H3,$A$2:$E$26,4)</f>
        <v>3</v>
      </c>
      <c r="L3">
        <f t="shared" ref="L3:L66" si="3">VLOOKUP($H3,$A$2:$E$26,5)</f>
        <v>4</v>
      </c>
      <c r="M3" t="str">
        <f t="shared" ref="M3:O66" si="4">I3&amp;J3&amp;K3&amp;L3</f>
        <v>1234</v>
      </c>
      <c r="O3" s="1">
        <v>1243</v>
      </c>
      <c r="P3">
        <f t="shared" ref="P3:P25" si="5">COUNTIF($M$2:$M$2263,O3)</f>
        <v>29</v>
      </c>
      <c r="Q3" t="b">
        <f t="shared" ref="Q3:Q25" si="6">P3=F3</f>
        <v>1</v>
      </c>
    </row>
    <row r="4" spans="1:17">
      <c r="A4">
        <f t="shared" ref="A4:A26" si="7">F3+A3</f>
        <v>167</v>
      </c>
      <c r="B4">
        <v>1</v>
      </c>
      <c r="C4">
        <v>3</v>
      </c>
      <c r="D4">
        <v>2</v>
      </c>
      <c r="E4">
        <v>4</v>
      </c>
      <c r="F4">
        <v>309</v>
      </c>
      <c r="H4">
        <v>3</v>
      </c>
      <c r="I4">
        <f t="shared" si="0"/>
        <v>1</v>
      </c>
      <c r="J4">
        <f t="shared" si="1"/>
        <v>2</v>
      </c>
      <c r="K4">
        <f t="shared" si="2"/>
        <v>3</v>
      </c>
      <c r="L4">
        <f t="shared" si="3"/>
        <v>4</v>
      </c>
      <c r="M4" t="str">
        <f t="shared" si="4"/>
        <v>1234</v>
      </c>
      <c r="O4" s="1">
        <v>1324</v>
      </c>
      <c r="P4">
        <f t="shared" si="5"/>
        <v>309</v>
      </c>
      <c r="Q4" t="b">
        <f t="shared" si="6"/>
        <v>1</v>
      </c>
    </row>
    <row r="5" spans="1:17">
      <c r="A5">
        <f t="shared" si="7"/>
        <v>476</v>
      </c>
      <c r="B5">
        <v>1</v>
      </c>
      <c r="C5">
        <v>3</v>
      </c>
      <c r="D5">
        <v>4</v>
      </c>
      <c r="E5">
        <v>2</v>
      </c>
      <c r="F5">
        <v>255</v>
      </c>
      <c r="H5">
        <v>4</v>
      </c>
      <c r="I5">
        <f t="shared" si="0"/>
        <v>1</v>
      </c>
      <c r="J5">
        <f t="shared" si="1"/>
        <v>2</v>
      </c>
      <c r="K5">
        <f t="shared" si="2"/>
        <v>3</v>
      </c>
      <c r="L5">
        <f t="shared" si="3"/>
        <v>4</v>
      </c>
      <c r="M5" t="str">
        <f t="shared" si="4"/>
        <v>1234</v>
      </c>
      <c r="O5" s="1">
        <v>1342</v>
      </c>
      <c r="P5">
        <f t="shared" si="5"/>
        <v>255</v>
      </c>
      <c r="Q5" t="b">
        <f t="shared" si="6"/>
        <v>1</v>
      </c>
    </row>
    <row r="6" spans="1:17">
      <c r="A6">
        <f t="shared" si="7"/>
        <v>731</v>
      </c>
      <c r="B6">
        <v>1</v>
      </c>
      <c r="C6">
        <v>4</v>
      </c>
      <c r="D6">
        <v>2</v>
      </c>
      <c r="E6">
        <v>3</v>
      </c>
      <c r="F6">
        <v>52</v>
      </c>
      <c r="H6">
        <v>5</v>
      </c>
      <c r="I6">
        <f t="shared" si="0"/>
        <v>1</v>
      </c>
      <c r="J6">
        <f t="shared" si="1"/>
        <v>2</v>
      </c>
      <c r="K6">
        <f t="shared" si="2"/>
        <v>3</v>
      </c>
      <c r="L6">
        <f t="shared" si="3"/>
        <v>4</v>
      </c>
      <c r="M6" t="str">
        <f t="shared" si="4"/>
        <v>1234</v>
      </c>
      <c r="O6" s="1">
        <v>1423</v>
      </c>
      <c r="P6">
        <f t="shared" si="5"/>
        <v>52</v>
      </c>
      <c r="Q6" t="b">
        <f t="shared" si="6"/>
        <v>1</v>
      </c>
    </row>
    <row r="7" spans="1:17">
      <c r="A7">
        <f t="shared" si="7"/>
        <v>783</v>
      </c>
      <c r="B7">
        <v>1</v>
      </c>
      <c r="C7">
        <v>4</v>
      </c>
      <c r="D7">
        <v>3</v>
      </c>
      <c r="E7">
        <v>2</v>
      </c>
      <c r="F7">
        <v>93</v>
      </c>
      <c r="H7">
        <v>6</v>
      </c>
      <c r="I7">
        <f t="shared" si="0"/>
        <v>1</v>
      </c>
      <c r="J7">
        <f t="shared" si="1"/>
        <v>2</v>
      </c>
      <c r="K7">
        <f t="shared" si="2"/>
        <v>3</v>
      </c>
      <c r="L7">
        <f t="shared" si="3"/>
        <v>4</v>
      </c>
      <c r="M7" t="str">
        <f t="shared" si="4"/>
        <v>1234</v>
      </c>
      <c r="O7" s="1">
        <v>1432</v>
      </c>
      <c r="P7">
        <f t="shared" si="5"/>
        <v>93</v>
      </c>
      <c r="Q7" t="b">
        <f t="shared" si="6"/>
        <v>1</v>
      </c>
    </row>
    <row r="8" spans="1:17">
      <c r="A8">
        <f t="shared" si="7"/>
        <v>876</v>
      </c>
      <c r="B8">
        <v>2</v>
      </c>
      <c r="C8">
        <v>1</v>
      </c>
      <c r="D8">
        <v>3</v>
      </c>
      <c r="E8">
        <v>4</v>
      </c>
      <c r="F8">
        <v>48</v>
      </c>
      <c r="H8">
        <v>7</v>
      </c>
      <c r="I8">
        <f t="shared" si="0"/>
        <v>1</v>
      </c>
      <c r="J8">
        <f t="shared" si="1"/>
        <v>2</v>
      </c>
      <c r="K8">
        <f t="shared" si="2"/>
        <v>3</v>
      </c>
      <c r="L8">
        <f t="shared" si="3"/>
        <v>4</v>
      </c>
      <c r="M8" t="str">
        <f t="shared" si="4"/>
        <v>1234</v>
      </c>
      <c r="O8" s="1">
        <v>2134</v>
      </c>
      <c r="P8">
        <f t="shared" si="5"/>
        <v>48</v>
      </c>
      <c r="Q8" t="b">
        <f t="shared" si="6"/>
        <v>1</v>
      </c>
    </row>
    <row r="9" spans="1:17">
      <c r="A9">
        <f t="shared" si="7"/>
        <v>924</v>
      </c>
      <c r="B9">
        <v>2</v>
      </c>
      <c r="C9">
        <v>1</v>
      </c>
      <c r="D9">
        <v>4</v>
      </c>
      <c r="E9">
        <v>3</v>
      </c>
      <c r="F9">
        <v>23</v>
      </c>
      <c r="H9">
        <v>8</v>
      </c>
      <c r="I9">
        <f t="shared" si="0"/>
        <v>1</v>
      </c>
      <c r="J9">
        <f t="shared" si="1"/>
        <v>2</v>
      </c>
      <c r="K9">
        <f t="shared" si="2"/>
        <v>3</v>
      </c>
      <c r="L9">
        <f t="shared" si="3"/>
        <v>4</v>
      </c>
      <c r="M9" t="str">
        <f t="shared" si="4"/>
        <v>1234</v>
      </c>
      <c r="O9" s="1">
        <v>2143</v>
      </c>
      <c r="P9">
        <f t="shared" si="5"/>
        <v>23</v>
      </c>
      <c r="Q9" t="b">
        <f t="shared" si="6"/>
        <v>1</v>
      </c>
    </row>
    <row r="10" spans="1:17">
      <c r="A10">
        <f t="shared" si="7"/>
        <v>947</v>
      </c>
      <c r="B10">
        <v>2</v>
      </c>
      <c r="C10">
        <v>3</v>
      </c>
      <c r="D10">
        <v>1</v>
      </c>
      <c r="E10">
        <v>4</v>
      </c>
      <c r="F10">
        <v>61</v>
      </c>
      <c r="H10">
        <v>9</v>
      </c>
      <c r="I10">
        <f t="shared" si="0"/>
        <v>1</v>
      </c>
      <c r="J10">
        <f t="shared" si="1"/>
        <v>2</v>
      </c>
      <c r="K10">
        <f t="shared" si="2"/>
        <v>3</v>
      </c>
      <c r="L10">
        <f t="shared" si="3"/>
        <v>4</v>
      </c>
      <c r="M10" t="str">
        <f t="shared" si="4"/>
        <v>1234</v>
      </c>
      <c r="O10" s="1">
        <v>2314</v>
      </c>
      <c r="P10">
        <f t="shared" si="5"/>
        <v>61</v>
      </c>
      <c r="Q10" t="b">
        <f t="shared" si="6"/>
        <v>1</v>
      </c>
    </row>
    <row r="11" spans="1:17">
      <c r="A11">
        <f t="shared" si="7"/>
        <v>1008</v>
      </c>
      <c r="B11">
        <v>2</v>
      </c>
      <c r="C11">
        <v>3</v>
      </c>
      <c r="D11">
        <v>4</v>
      </c>
      <c r="E11">
        <v>1</v>
      </c>
      <c r="F11">
        <v>55</v>
      </c>
      <c r="H11">
        <v>10</v>
      </c>
      <c r="I11">
        <f t="shared" si="0"/>
        <v>1</v>
      </c>
      <c r="J11">
        <f t="shared" si="1"/>
        <v>2</v>
      </c>
      <c r="K11">
        <f t="shared" si="2"/>
        <v>3</v>
      </c>
      <c r="L11">
        <f t="shared" si="3"/>
        <v>4</v>
      </c>
      <c r="M11" t="str">
        <f t="shared" si="4"/>
        <v>1234</v>
      </c>
      <c r="O11" s="1">
        <v>2341</v>
      </c>
      <c r="P11">
        <f t="shared" si="5"/>
        <v>55</v>
      </c>
      <c r="Q11" t="b">
        <f t="shared" si="6"/>
        <v>1</v>
      </c>
    </row>
    <row r="12" spans="1:17">
      <c r="A12">
        <f t="shared" si="7"/>
        <v>1063</v>
      </c>
      <c r="B12">
        <v>2</v>
      </c>
      <c r="C12">
        <v>4</v>
      </c>
      <c r="D12">
        <v>1</v>
      </c>
      <c r="E12">
        <v>3</v>
      </c>
      <c r="F12">
        <v>33</v>
      </c>
      <c r="H12">
        <v>11</v>
      </c>
      <c r="I12">
        <f t="shared" si="0"/>
        <v>1</v>
      </c>
      <c r="J12">
        <f t="shared" si="1"/>
        <v>2</v>
      </c>
      <c r="K12">
        <f t="shared" si="2"/>
        <v>3</v>
      </c>
      <c r="L12">
        <f t="shared" si="3"/>
        <v>4</v>
      </c>
      <c r="M12" t="str">
        <f t="shared" si="4"/>
        <v>1234</v>
      </c>
      <c r="O12" s="1">
        <v>2413</v>
      </c>
      <c r="P12">
        <f t="shared" si="5"/>
        <v>33</v>
      </c>
      <c r="Q12" t="b">
        <f t="shared" si="6"/>
        <v>1</v>
      </c>
    </row>
    <row r="13" spans="1:17">
      <c r="A13">
        <f t="shared" si="7"/>
        <v>1096</v>
      </c>
      <c r="B13">
        <v>2</v>
      </c>
      <c r="C13">
        <v>4</v>
      </c>
      <c r="D13">
        <v>3</v>
      </c>
      <c r="E13">
        <v>1</v>
      </c>
      <c r="F13">
        <v>59</v>
      </c>
      <c r="H13">
        <v>12</v>
      </c>
      <c r="I13">
        <f t="shared" si="0"/>
        <v>1</v>
      </c>
      <c r="J13">
        <f t="shared" si="1"/>
        <v>2</v>
      </c>
      <c r="K13">
        <f t="shared" si="2"/>
        <v>3</v>
      </c>
      <c r="L13">
        <f t="shared" si="3"/>
        <v>4</v>
      </c>
      <c r="M13" t="str">
        <f t="shared" si="4"/>
        <v>1234</v>
      </c>
      <c r="O13" s="1">
        <v>2431</v>
      </c>
      <c r="P13">
        <f t="shared" si="5"/>
        <v>59</v>
      </c>
      <c r="Q13" t="b">
        <f t="shared" si="6"/>
        <v>1</v>
      </c>
    </row>
    <row r="14" spans="1:17">
      <c r="A14">
        <f t="shared" si="7"/>
        <v>1155</v>
      </c>
      <c r="B14">
        <v>3</v>
      </c>
      <c r="C14">
        <v>1</v>
      </c>
      <c r="D14">
        <v>2</v>
      </c>
      <c r="E14">
        <v>4</v>
      </c>
      <c r="F14">
        <v>330</v>
      </c>
      <c r="H14">
        <v>13</v>
      </c>
      <c r="I14">
        <f t="shared" si="0"/>
        <v>1</v>
      </c>
      <c r="J14">
        <f t="shared" si="1"/>
        <v>2</v>
      </c>
      <c r="K14">
        <f t="shared" si="2"/>
        <v>3</v>
      </c>
      <c r="L14">
        <f t="shared" si="3"/>
        <v>4</v>
      </c>
      <c r="M14" t="str">
        <f t="shared" si="4"/>
        <v>1234</v>
      </c>
      <c r="O14" s="1">
        <v>3124</v>
      </c>
      <c r="P14">
        <f t="shared" si="5"/>
        <v>330</v>
      </c>
      <c r="Q14" t="b">
        <f t="shared" si="6"/>
        <v>1</v>
      </c>
    </row>
    <row r="15" spans="1:17">
      <c r="A15">
        <f t="shared" si="7"/>
        <v>1485</v>
      </c>
      <c r="B15">
        <v>3</v>
      </c>
      <c r="C15">
        <v>1</v>
      </c>
      <c r="D15">
        <v>4</v>
      </c>
      <c r="E15">
        <v>2</v>
      </c>
      <c r="F15">
        <v>294</v>
      </c>
      <c r="H15">
        <v>14</v>
      </c>
      <c r="I15">
        <f t="shared" si="0"/>
        <v>1</v>
      </c>
      <c r="J15">
        <f t="shared" si="1"/>
        <v>2</v>
      </c>
      <c r="K15">
        <f t="shared" si="2"/>
        <v>3</v>
      </c>
      <c r="L15">
        <f t="shared" si="3"/>
        <v>4</v>
      </c>
      <c r="M15" t="str">
        <f t="shared" si="4"/>
        <v>1234</v>
      </c>
      <c r="O15" s="1">
        <v>3142</v>
      </c>
      <c r="P15">
        <f t="shared" si="5"/>
        <v>294</v>
      </c>
      <c r="Q15" t="b">
        <f t="shared" si="6"/>
        <v>1</v>
      </c>
    </row>
    <row r="16" spans="1:17">
      <c r="A16">
        <f t="shared" si="7"/>
        <v>1779</v>
      </c>
      <c r="B16">
        <v>3</v>
      </c>
      <c r="C16">
        <v>2</v>
      </c>
      <c r="D16">
        <v>1</v>
      </c>
      <c r="E16">
        <v>3</v>
      </c>
      <c r="F16">
        <v>117</v>
      </c>
      <c r="H16">
        <v>15</v>
      </c>
      <c r="I16">
        <f t="shared" si="0"/>
        <v>1</v>
      </c>
      <c r="J16">
        <f t="shared" si="1"/>
        <v>2</v>
      </c>
      <c r="K16">
        <f t="shared" si="2"/>
        <v>3</v>
      </c>
      <c r="L16">
        <f t="shared" si="3"/>
        <v>4</v>
      </c>
      <c r="M16" t="str">
        <f t="shared" si="4"/>
        <v>1234</v>
      </c>
      <c r="O16" s="1">
        <v>3213</v>
      </c>
      <c r="P16">
        <f t="shared" si="5"/>
        <v>117</v>
      </c>
      <c r="Q16" t="b">
        <f t="shared" si="6"/>
        <v>1</v>
      </c>
    </row>
    <row r="17" spans="1:17">
      <c r="A17">
        <f t="shared" si="7"/>
        <v>1896</v>
      </c>
      <c r="B17">
        <v>3</v>
      </c>
      <c r="C17">
        <v>2</v>
      </c>
      <c r="D17">
        <v>3</v>
      </c>
      <c r="E17">
        <v>1</v>
      </c>
      <c r="F17">
        <v>69</v>
      </c>
      <c r="H17">
        <v>16</v>
      </c>
      <c r="I17">
        <f t="shared" si="0"/>
        <v>1</v>
      </c>
      <c r="J17">
        <f t="shared" si="1"/>
        <v>2</v>
      </c>
      <c r="K17">
        <f t="shared" si="2"/>
        <v>3</v>
      </c>
      <c r="L17">
        <f t="shared" si="3"/>
        <v>4</v>
      </c>
      <c r="M17" t="str">
        <f t="shared" si="4"/>
        <v>1234</v>
      </c>
      <c r="O17" s="1">
        <v>3231</v>
      </c>
      <c r="P17">
        <f t="shared" si="5"/>
        <v>69</v>
      </c>
      <c r="Q17" t="b">
        <f t="shared" si="6"/>
        <v>1</v>
      </c>
    </row>
    <row r="18" spans="1:17">
      <c r="A18">
        <f t="shared" si="7"/>
        <v>1965</v>
      </c>
      <c r="B18">
        <v>3</v>
      </c>
      <c r="C18">
        <v>4</v>
      </c>
      <c r="D18">
        <v>1</v>
      </c>
      <c r="E18">
        <v>2</v>
      </c>
      <c r="F18">
        <v>70</v>
      </c>
      <c r="H18">
        <v>17</v>
      </c>
      <c r="I18">
        <f t="shared" si="0"/>
        <v>1</v>
      </c>
      <c r="J18">
        <f t="shared" si="1"/>
        <v>2</v>
      </c>
      <c r="K18">
        <f t="shared" si="2"/>
        <v>3</v>
      </c>
      <c r="L18">
        <f t="shared" si="3"/>
        <v>4</v>
      </c>
      <c r="M18" t="str">
        <f t="shared" si="4"/>
        <v>1234</v>
      </c>
      <c r="O18" s="1">
        <v>3412</v>
      </c>
      <c r="P18">
        <f t="shared" si="5"/>
        <v>70</v>
      </c>
      <c r="Q18" t="b">
        <f t="shared" si="6"/>
        <v>1</v>
      </c>
    </row>
    <row r="19" spans="1:17">
      <c r="A19">
        <f t="shared" si="7"/>
        <v>2035</v>
      </c>
      <c r="B19">
        <v>3</v>
      </c>
      <c r="C19">
        <v>4</v>
      </c>
      <c r="D19">
        <v>2</v>
      </c>
      <c r="E19">
        <v>1</v>
      </c>
      <c r="F19">
        <v>34</v>
      </c>
      <c r="H19">
        <v>18</v>
      </c>
      <c r="I19">
        <f t="shared" si="0"/>
        <v>1</v>
      </c>
      <c r="J19">
        <f t="shared" si="1"/>
        <v>2</v>
      </c>
      <c r="K19">
        <f t="shared" si="2"/>
        <v>3</v>
      </c>
      <c r="L19">
        <f t="shared" si="3"/>
        <v>4</v>
      </c>
      <c r="M19" t="str">
        <f t="shared" si="4"/>
        <v>1234</v>
      </c>
      <c r="O19" s="1">
        <v>3421</v>
      </c>
      <c r="P19">
        <f t="shared" si="5"/>
        <v>34</v>
      </c>
      <c r="Q19" t="b">
        <f t="shared" si="6"/>
        <v>1</v>
      </c>
    </row>
    <row r="20" spans="1:17">
      <c r="A20">
        <f t="shared" si="7"/>
        <v>2069</v>
      </c>
      <c r="B20">
        <v>4</v>
      </c>
      <c r="C20">
        <v>1</v>
      </c>
      <c r="D20">
        <v>2</v>
      </c>
      <c r="E20">
        <v>3</v>
      </c>
      <c r="F20">
        <v>21</v>
      </c>
      <c r="H20">
        <v>19</v>
      </c>
      <c r="I20">
        <f t="shared" si="0"/>
        <v>1</v>
      </c>
      <c r="J20">
        <f t="shared" si="1"/>
        <v>2</v>
      </c>
      <c r="K20">
        <f t="shared" si="2"/>
        <v>3</v>
      </c>
      <c r="L20">
        <f t="shared" si="3"/>
        <v>4</v>
      </c>
      <c r="M20" t="str">
        <f t="shared" si="4"/>
        <v>1234</v>
      </c>
      <c r="O20" s="1">
        <v>4123</v>
      </c>
      <c r="P20">
        <f t="shared" si="5"/>
        <v>21</v>
      </c>
      <c r="Q20" t="b">
        <f t="shared" si="6"/>
        <v>1</v>
      </c>
    </row>
    <row r="21" spans="1:17">
      <c r="A21">
        <f t="shared" si="7"/>
        <v>2090</v>
      </c>
      <c r="B21">
        <v>4</v>
      </c>
      <c r="C21">
        <v>1</v>
      </c>
      <c r="D21">
        <v>3</v>
      </c>
      <c r="E21">
        <v>2</v>
      </c>
      <c r="F21">
        <v>30</v>
      </c>
      <c r="H21">
        <v>20</v>
      </c>
      <c r="I21">
        <f t="shared" si="0"/>
        <v>1</v>
      </c>
      <c r="J21">
        <f t="shared" si="1"/>
        <v>2</v>
      </c>
      <c r="K21">
        <f t="shared" si="2"/>
        <v>3</v>
      </c>
      <c r="L21">
        <f t="shared" si="3"/>
        <v>4</v>
      </c>
      <c r="M21" t="str">
        <f t="shared" si="4"/>
        <v>1234</v>
      </c>
      <c r="O21" s="1">
        <v>4132</v>
      </c>
      <c r="P21">
        <f t="shared" si="5"/>
        <v>30</v>
      </c>
      <c r="Q21" t="b">
        <f t="shared" si="6"/>
        <v>1</v>
      </c>
    </row>
    <row r="22" spans="1:17">
      <c r="A22">
        <f t="shared" si="7"/>
        <v>2120</v>
      </c>
      <c r="B22">
        <v>4</v>
      </c>
      <c r="C22">
        <v>2</v>
      </c>
      <c r="D22">
        <v>1</v>
      </c>
      <c r="E22">
        <v>3</v>
      </c>
      <c r="F22">
        <v>29</v>
      </c>
      <c r="H22">
        <v>21</v>
      </c>
      <c r="I22">
        <f t="shared" si="0"/>
        <v>1</v>
      </c>
      <c r="J22">
        <f t="shared" si="1"/>
        <v>2</v>
      </c>
      <c r="K22">
        <f t="shared" si="2"/>
        <v>3</v>
      </c>
      <c r="L22">
        <f t="shared" si="3"/>
        <v>4</v>
      </c>
      <c r="M22" t="str">
        <f t="shared" si="4"/>
        <v>1234</v>
      </c>
      <c r="O22" s="1">
        <v>4213</v>
      </c>
      <c r="P22">
        <f t="shared" si="5"/>
        <v>29</v>
      </c>
      <c r="Q22" t="b">
        <f t="shared" si="6"/>
        <v>1</v>
      </c>
    </row>
    <row r="23" spans="1:17">
      <c r="A23">
        <f t="shared" si="7"/>
        <v>2149</v>
      </c>
      <c r="B23">
        <v>4</v>
      </c>
      <c r="C23">
        <v>2</v>
      </c>
      <c r="D23">
        <v>3</v>
      </c>
      <c r="E23">
        <v>1</v>
      </c>
      <c r="F23">
        <v>52</v>
      </c>
      <c r="H23">
        <v>22</v>
      </c>
      <c r="I23">
        <f t="shared" si="0"/>
        <v>1</v>
      </c>
      <c r="J23">
        <f t="shared" si="1"/>
        <v>2</v>
      </c>
      <c r="K23">
        <f t="shared" si="2"/>
        <v>3</v>
      </c>
      <c r="L23">
        <f t="shared" si="3"/>
        <v>4</v>
      </c>
      <c r="M23" t="str">
        <f t="shared" si="4"/>
        <v>1234</v>
      </c>
      <c r="O23" s="1">
        <v>4231</v>
      </c>
      <c r="P23">
        <f t="shared" si="5"/>
        <v>52</v>
      </c>
      <c r="Q23" t="b">
        <f t="shared" si="6"/>
        <v>1</v>
      </c>
    </row>
    <row r="24" spans="1:17">
      <c r="A24">
        <f t="shared" si="7"/>
        <v>2201</v>
      </c>
      <c r="B24">
        <v>4</v>
      </c>
      <c r="C24">
        <v>3</v>
      </c>
      <c r="D24">
        <v>1</v>
      </c>
      <c r="E24">
        <v>2</v>
      </c>
      <c r="F24">
        <v>35</v>
      </c>
      <c r="H24">
        <v>23</v>
      </c>
      <c r="I24">
        <f t="shared" si="0"/>
        <v>1</v>
      </c>
      <c r="J24">
        <f t="shared" si="1"/>
        <v>2</v>
      </c>
      <c r="K24">
        <f t="shared" si="2"/>
        <v>3</v>
      </c>
      <c r="L24">
        <f t="shared" si="3"/>
        <v>4</v>
      </c>
      <c r="M24" t="str">
        <f t="shared" si="4"/>
        <v>1234</v>
      </c>
      <c r="O24" s="1">
        <v>4312</v>
      </c>
      <c r="P24">
        <f t="shared" si="5"/>
        <v>35</v>
      </c>
      <c r="Q24" t="b">
        <f t="shared" si="6"/>
        <v>1</v>
      </c>
    </row>
    <row r="25" spans="1:17">
      <c r="A25">
        <f t="shared" si="7"/>
        <v>2236</v>
      </c>
      <c r="B25">
        <v>4</v>
      </c>
      <c r="C25">
        <v>3</v>
      </c>
      <c r="D25">
        <v>2</v>
      </c>
      <c r="E25">
        <v>1</v>
      </c>
      <c r="F25">
        <v>27</v>
      </c>
      <c r="H25">
        <v>24</v>
      </c>
      <c r="I25">
        <f t="shared" si="0"/>
        <v>1</v>
      </c>
      <c r="J25">
        <f t="shared" si="1"/>
        <v>2</v>
      </c>
      <c r="K25">
        <f t="shared" si="2"/>
        <v>3</v>
      </c>
      <c r="L25">
        <f t="shared" si="3"/>
        <v>4</v>
      </c>
      <c r="M25" t="str">
        <f t="shared" si="4"/>
        <v>1234</v>
      </c>
      <c r="O25" s="1">
        <v>4321</v>
      </c>
      <c r="P25">
        <f t="shared" si="5"/>
        <v>27</v>
      </c>
      <c r="Q25" t="b">
        <f t="shared" si="6"/>
        <v>1</v>
      </c>
    </row>
    <row r="26" spans="1:17">
      <c r="A26">
        <f t="shared" si="7"/>
        <v>2263</v>
      </c>
      <c r="H26">
        <v>25</v>
      </c>
      <c r="I26">
        <f t="shared" si="0"/>
        <v>1</v>
      </c>
      <c r="J26">
        <f t="shared" si="1"/>
        <v>2</v>
      </c>
      <c r="K26">
        <f t="shared" si="2"/>
        <v>3</v>
      </c>
      <c r="L26">
        <f t="shared" si="3"/>
        <v>4</v>
      </c>
      <c r="M26" t="str">
        <f t="shared" si="4"/>
        <v>1234</v>
      </c>
    </row>
    <row r="27" spans="1:17">
      <c r="H27">
        <v>26</v>
      </c>
      <c r="I27">
        <f t="shared" si="0"/>
        <v>1</v>
      </c>
      <c r="J27">
        <f t="shared" si="1"/>
        <v>2</v>
      </c>
      <c r="K27">
        <f t="shared" si="2"/>
        <v>3</v>
      </c>
      <c r="L27">
        <f t="shared" si="3"/>
        <v>4</v>
      </c>
      <c r="M27" t="str">
        <f t="shared" si="4"/>
        <v>1234</v>
      </c>
    </row>
    <row r="28" spans="1:17">
      <c r="H28">
        <v>27</v>
      </c>
      <c r="I28">
        <f t="shared" si="0"/>
        <v>1</v>
      </c>
      <c r="J28">
        <f t="shared" si="1"/>
        <v>2</v>
      </c>
      <c r="K28">
        <f t="shared" si="2"/>
        <v>3</v>
      </c>
      <c r="L28">
        <f t="shared" si="3"/>
        <v>4</v>
      </c>
      <c r="M28" t="str">
        <f t="shared" si="4"/>
        <v>1234</v>
      </c>
    </row>
    <row r="29" spans="1:17">
      <c r="H29">
        <v>28</v>
      </c>
      <c r="I29">
        <f t="shared" si="0"/>
        <v>1</v>
      </c>
      <c r="J29">
        <f t="shared" si="1"/>
        <v>2</v>
      </c>
      <c r="K29">
        <f t="shared" si="2"/>
        <v>3</v>
      </c>
      <c r="L29">
        <f t="shared" si="3"/>
        <v>4</v>
      </c>
      <c r="M29" t="str">
        <f t="shared" si="4"/>
        <v>1234</v>
      </c>
    </row>
    <row r="30" spans="1:17">
      <c r="H30">
        <v>29</v>
      </c>
      <c r="I30">
        <f t="shared" si="0"/>
        <v>1</v>
      </c>
      <c r="J30">
        <f t="shared" si="1"/>
        <v>2</v>
      </c>
      <c r="K30">
        <f t="shared" si="2"/>
        <v>3</v>
      </c>
      <c r="L30">
        <f t="shared" si="3"/>
        <v>4</v>
      </c>
      <c r="M30" t="str">
        <f t="shared" si="4"/>
        <v>1234</v>
      </c>
    </row>
    <row r="31" spans="1:17">
      <c r="H31">
        <v>30</v>
      </c>
      <c r="I31">
        <f t="shared" si="0"/>
        <v>1</v>
      </c>
      <c r="J31">
        <f t="shared" si="1"/>
        <v>2</v>
      </c>
      <c r="K31">
        <f t="shared" si="2"/>
        <v>3</v>
      </c>
      <c r="L31">
        <f t="shared" si="3"/>
        <v>4</v>
      </c>
      <c r="M31" t="str">
        <f t="shared" si="4"/>
        <v>1234</v>
      </c>
    </row>
    <row r="32" spans="1:17">
      <c r="H32">
        <v>31</v>
      </c>
      <c r="I32">
        <f t="shared" si="0"/>
        <v>1</v>
      </c>
      <c r="J32">
        <f t="shared" si="1"/>
        <v>2</v>
      </c>
      <c r="K32">
        <f t="shared" si="2"/>
        <v>3</v>
      </c>
      <c r="L32">
        <f t="shared" si="3"/>
        <v>4</v>
      </c>
      <c r="M32" t="str">
        <f t="shared" si="4"/>
        <v>1234</v>
      </c>
    </row>
    <row r="33" spans="8:13">
      <c r="H33">
        <v>32</v>
      </c>
      <c r="I33">
        <f t="shared" si="0"/>
        <v>1</v>
      </c>
      <c r="J33">
        <f t="shared" si="1"/>
        <v>2</v>
      </c>
      <c r="K33">
        <f t="shared" si="2"/>
        <v>3</v>
      </c>
      <c r="L33">
        <f t="shared" si="3"/>
        <v>4</v>
      </c>
      <c r="M33" t="str">
        <f t="shared" si="4"/>
        <v>1234</v>
      </c>
    </row>
    <row r="34" spans="8:13">
      <c r="H34">
        <v>33</v>
      </c>
      <c r="I34">
        <f t="shared" si="0"/>
        <v>1</v>
      </c>
      <c r="J34">
        <f t="shared" si="1"/>
        <v>2</v>
      </c>
      <c r="K34">
        <f t="shared" si="2"/>
        <v>3</v>
      </c>
      <c r="L34">
        <f t="shared" si="3"/>
        <v>4</v>
      </c>
      <c r="M34" t="str">
        <f t="shared" si="4"/>
        <v>1234</v>
      </c>
    </row>
    <row r="35" spans="8:13">
      <c r="H35">
        <v>34</v>
      </c>
      <c r="I35">
        <f t="shared" si="0"/>
        <v>1</v>
      </c>
      <c r="J35">
        <f t="shared" si="1"/>
        <v>2</v>
      </c>
      <c r="K35">
        <f t="shared" si="2"/>
        <v>3</v>
      </c>
      <c r="L35">
        <f t="shared" si="3"/>
        <v>4</v>
      </c>
      <c r="M35" t="str">
        <f t="shared" si="4"/>
        <v>1234</v>
      </c>
    </row>
    <row r="36" spans="8:13">
      <c r="H36">
        <v>35</v>
      </c>
      <c r="I36">
        <f t="shared" si="0"/>
        <v>1</v>
      </c>
      <c r="J36">
        <f t="shared" si="1"/>
        <v>2</v>
      </c>
      <c r="K36">
        <f t="shared" si="2"/>
        <v>3</v>
      </c>
      <c r="L36">
        <f t="shared" si="3"/>
        <v>4</v>
      </c>
      <c r="M36" t="str">
        <f t="shared" si="4"/>
        <v>1234</v>
      </c>
    </row>
    <row r="37" spans="8:13">
      <c r="H37">
        <v>36</v>
      </c>
      <c r="I37">
        <f t="shared" si="0"/>
        <v>1</v>
      </c>
      <c r="J37">
        <f t="shared" si="1"/>
        <v>2</v>
      </c>
      <c r="K37">
        <f t="shared" si="2"/>
        <v>3</v>
      </c>
      <c r="L37">
        <f t="shared" si="3"/>
        <v>4</v>
      </c>
      <c r="M37" t="str">
        <f t="shared" si="4"/>
        <v>1234</v>
      </c>
    </row>
    <row r="38" spans="8:13">
      <c r="H38">
        <v>37</v>
      </c>
      <c r="I38">
        <f t="shared" si="0"/>
        <v>1</v>
      </c>
      <c r="J38">
        <f t="shared" si="1"/>
        <v>2</v>
      </c>
      <c r="K38">
        <f t="shared" si="2"/>
        <v>3</v>
      </c>
      <c r="L38">
        <f t="shared" si="3"/>
        <v>4</v>
      </c>
      <c r="M38" t="str">
        <f t="shared" si="4"/>
        <v>1234</v>
      </c>
    </row>
    <row r="39" spans="8:13">
      <c r="H39">
        <v>38</v>
      </c>
      <c r="I39">
        <f t="shared" si="0"/>
        <v>1</v>
      </c>
      <c r="J39">
        <f t="shared" si="1"/>
        <v>2</v>
      </c>
      <c r="K39">
        <f t="shared" si="2"/>
        <v>3</v>
      </c>
      <c r="L39">
        <f t="shared" si="3"/>
        <v>4</v>
      </c>
      <c r="M39" t="str">
        <f t="shared" si="4"/>
        <v>1234</v>
      </c>
    </row>
    <row r="40" spans="8:13">
      <c r="H40">
        <v>39</v>
      </c>
      <c r="I40">
        <f t="shared" si="0"/>
        <v>1</v>
      </c>
      <c r="J40">
        <f t="shared" si="1"/>
        <v>2</v>
      </c>
      <c r="K40">
        <f t="shared" si="2"/>
        <v>3</v>
      </c>
      <c r="L40">
        <f t="shared" si="3"/>
        <v>4</v>
      </c>
      <c r="M40" t="str">
        <f t="shared" si="4"/>
        <v>1234</v>
      </c>
    </row>
    <row r="41" spans="8:13">
      <c r="H41">
        <v>40</v>
      </c>
      <c r="I41">
        <f t="shared" si="0"/>
        <v>1</v>
      </c>
      <c r="J41">
        <f t="shared" si="1"/>
        <v>2</v>
      </c>
      <c r="K41">
        <f t="shared" si="2"/>
        <v>3</v>
      </c>
      <c r="L41">
        <f t="shared" si="3"/>
        <v>4</v>
      </c>
      <c r="M41" t="str">
        <f t="shared" si="4"/>
        <v>1234</v>
      </c>
    </row>
    <row r="42" spans="8:13">
      <c r="H42">
        <v>41</v>
      </c>
      <c r="I42">
        <f t="shared" si="0"/>
        <v>1</v>
      </c>
      <c r="J42">
        <f t="shared" si="1"/>
        <v>2</v>
      </c>
      <c r="K42">
        <f t="shared" si="2"/>
        <v>3</v>
      </c>
      <c r="L42">
        <f t="shared" si="3"/>
        <v>4</v>
      </c>
      <c r="M42" t="str">
        <f t="shared" si="4"/>
        <v>1234</v>
      </c>
    </row>
    <row r="43" spans="8:13">
      <c r="H43">
        <v>42</v>
      </c>
      <c r="I43">
        <f t="shared" si="0"/>
        <v>1</v>
      </c>
      <c r="J43">
        <f t="shared" si="1"/>
        <v>2</v>
      </c>
      <c r="K43">
        <f t="shared" si="2"/>
        <v>3</v>
      </c>
      <c r="L43">
        <f t="shared" si="3"/>
        <v>4</v>
      </c>
      <c r="M43" t="str">
        <f t="shared" si="4"/>
        <v>1234</v>
      </c>
    </row>
    <row r="44" spans="8:13">
      <c r="H44">
        <v>43</v>
      </c>
      <c r="I44">
        <f t="shared" si="0"/>
        <v>1</v>
      </c>
      <c r="J44">
        <f t="shared" si="1"/>
        <v>2</v>
      </c>
      <c r="K44">
        <f t="shared" si="2"/>
        <v>3</v>
      </c>
      <c r="L44">
        <f t="shared" si="3"/>
        <v>4</v>
      </c>
      <c r="M44" t="str">
        <f t="shared" si="4"/>
        <v>1234</v>
      </c>
    </row>
    <row r="45" spans="8:13">
      <c r="H45">
        <v>44</v>
      </c>
      <c r="I45">
        <f t="shared" si="0"/>
        <v>1</v>
      </c>
      <c r="J45">
        <f t="shared" si="1"/>
        <v>2</v>
      </c>
      <c r="K45">
        <f t="shared" si="2"/>
        <v>3</v>
      </c>
      <c r="L45">
        <f t="shared" si="3"/>
        <v>4</v>
      </c>
      <c r="M45" t="str">
        <f t="shared" si="4"/>
        <v>1234</v>
      </c>
    </row>
    <row r="46" spans="8:13">
      <c r="H46">
        <v>45</v>
      </c>
      <c r="I46">
        <f t="shared" si="0"/>
        <v>1</v>
      </c>
      <c r="J46">
        <f t="shared" si="1"/>
        <v>2</v>
      </c>
      <c r="K46">
        <f t="shared" si="2"/>
        <v>3</v>
      </c>
      <c r="L46">
        <f t="shared" si="3"/>
        <v>4</v>
      </c>
      <c r="M46" t="str">
        <f t="shared" si="4"/>
        <v>1234</v>
      </c>
    </row>
    <row r="47" spans="8:13">
      <c r="H47">
        <v>46</v>
      </c>
      <c r="I47">
        <f t="shared" si="0"/>
        <v>1</v>
      </c>
      <c r="J47">
        <f t="shared" si="1"/>
        <v>2</v>
      </c>
      <c r="K47">
        <f t="shared" si="2"/>
        <v>3</v>
      </c>
      <c r="L47">
        <f t="shared" si="3"/>
        <v>4</v>
      </c>
      <c r="M47" t="str">
        <f t="shared" si="4"/>
        <v>1234</v>
      </c>
    </row>
    <row r="48" spans="8:13">
      <c r="H48">
        <v>47</v>
      </c>
      <c r="I48">
        <f t="shared" si="0"/>
        <v>1</v>
      </c>
      <c r="J48">
        <f t="shared" si="1"/>
        <v>2</v>
      </c>
      <c r="K48">
        <f t="shared" si="2"/>
        <v>3</v>
      </c>
      <c r="L48">
        <f t="shared" si="3"/>
        <v>4</v>
      </c>
      <c r="M48" t="str">
        <f t="shared" si="4"/>
        <v>1234</v>
      </c>
    </row>
    <row r="49" spans="8:13">
      <c r="H49">
        <v>48</v>
      </c>
      <c r="I49">
        <f t="shared" si="0"/>
        <v>1</v>
      </c>
      <c r="J49">
        <f t="shared" si="1"/>
        <v>2</v>
      </c>
      <c r="K49">
        <f t="shared" si="2"/>
        <v>3</v>
      </c>
      <c r="L49">
        <f t="shared" si="3"/>
        <v>4</v>
      </c>
      <c r="M49" t="str">
        <f t="shared" si="4"/>
        <v>1234</v>
      </c>
    </row>
    <row r="50" spans="8:13">
      <c r="H50">
        <v>49</v>
      </c>
      <c r="I50">
        <f t="shared" si="0"/>
        <v>1</v>
      </c>
      <c r="J50">
        <f t="shared" si="1"/>
        <v>2</v>
      </c>
      <c r="K50">
        <f t="shared" si="2"/>
        <v>3</v>
      </c>
      <c r="L50">
        <f t="shared" si="3"/>
        <v>4</v>
      </c>
      <c r="M50" t="str">
        <f t="shared" si="4"/>
        <v>1234</v>
      </c>
    </row>
    <row r="51" spans="8:13">
      <c r="H51">
        <v>50</v>
      </c>
      <c r="I51">
        <f t="shared" si="0"/>
        <v>1</v>
      </c>
      <c r="J51">
        <f t="shared" si="1"/>
        <v>2</v>
      </c>
      <c r="K51">
        <f t="shared" si="2"/>
        <v>3</v>
      </c>
      <c r="L51">
        <f t="shared" si="3"/>
        <v>4</v>
      </c>
      <c r="M51" t="str">
        <f t="shared" si="4"/>
        <v>1234</v>
      </c>
    </row>
    <row r="52" spans="8:13">
      <c r="H52">
        <v>51</v>
      </c>
      <c r="I52">
        <f t="shared" si="0"/>
        <v>1</v>
      </c>
      <c r="J52">
        <f t="shared" si="1"/>
        <v>2</v>
      </c>
      <c r="K52">
        <f t="shared" si="2"/>
        <v>3</v>
      </c>
      <c r="L52">
        <f t="shared" si="3"/>
        <v>4</v>
      </c>
      <c r="M52" t="str">
        <f t="shared" si="4"/>
        <v>1234</v>
      </c>
    </row>
    <row r="53" spans="8:13">
      <c r="H53">
        <v>52</v>
      </c>
      <c r="I53">
        <f t="shared" si="0"/>
        <v>1</v>
      </c>
      <c r="J53">
        <f t="shared" si="1"/>
        <v>2</v>
      </c>
      <c r="K53">
        <f t="shared" si="2"/>
        <v>3</v>
      </c>
      <c r="L53">
        <f t="shared" si="3"/>
        <v>4</v>
      </c>
      <c r="M53" t="str">
        <f t="shared" si="4"/>
        <v>1234</v>
      </c>
    </row>
    <row r="54" spans="8:13">
      <c r="H54">
        <v>53</v>
      </c>
      <c r="I54">
        <f t="shared" si="0"/>
        <v>1</v>
      </c>
      <c r="J54">
        <f t="shared" si="1"/>
        <v>2</v>
      </c>
      <c r="K54">
        <f t="shared" si="2"/>
        <v>3</v>
      </c>
      <c r="L54">
        <f t="shared" si="3"/>
        <v>4</v>
      </c>
      <c r="M54" t="str">
        <f t="shared" si="4"/>
        <v>1234</v>
      </c>
    </row>
    <row r="55" spans="8:13">
      <c r="H55">
        <v>54</v>
      </c>
      <c r="I55">
        <f t="shared" si="0"/>
        <v>1</v>
      </c>
      <c r="J55">
        <f t="shared" si="1"/>
        <v>2</v>
      </c>
      <c r="K55">
        <f t="shared" si="2"/>
        <v>3</v>
      </c>
      <c r="L55">
        <f t="shared" si="3"/>
        <v>4</v>
      </c>
      <c r="M55" t="str">
        <f t="shared" si="4"/>
        <v>1234</v>
      </c>
    </row>
    <row r="56" spans="8:13">
      <c r="H56">
        <v>55</v>
      </c>
      <c r="I56">
        <f t="shared" si="0"/>
        <v>1</v>
      </c>
      <c r="J56">
        <f t="shared" si="1"/>
        <v>2</v>
      </c>
      <c r="K56">
        <f t="shared" si="2"/>
        <v>3</v>
      </c>
      <c r="L56">
        <f t="shared" si="3"/>
        <v>4</v>
      </c>
      <c r="M56" t="str">
        <f t="shared" si="4"/>
        <v>1234</v>
      </c>
    </row>
    <row r="57" spans="8:13">
      <c r="H57">
        <v>56</v>
      </c>
      <c r="I57">
        <f t="shared" si="0"/>
        <v>1</v>
      </c>
      <c r="J57">
        <f t="shared" si="1"/>
        <v>2</v>
      </c>
      <c r="K57">
        <f t="shared" si="2"/>
        <v>3</v>
      </c>
      <c r="L57">
        <f t="shared" si="3"/>
        <v>4</v>
      </c>
      <c r="M57" t="str">
        <f t="shared" si="4"/>
        <v>1234</v>
      </c>
    </row>
    <row r="58" spans="8:13">
      <c r="H58">
        <v>57</v>
      </c>
      <c r="I58">
        <f t="shared" si="0"/>
        <v>1</v>
      </c>
      <c r="J58">
        <f t="shared" si="1"/>
        <v>2</v>
      </c>
      <c r="K58">
        <f t="shared" si="2"/>
        <v>3</v>
      </c>
      <c r="L58">
        <f t="shared" si="3"/>
        <v>4</v>
      </c>
      <c r="M58" t="str">
        <f t="shared" si="4"/>
        <v>1234</v>
      </c>
    </row>
    <row r="59" spans="8:13">
      <c r="H59">
        <v>58</v>
      </c>
      <c r="I59">
        <f t="shared" si="0"/>
        <v>1</v>
      </c>
      <c r="J59">
        <f t="shared" si="1"/>
        <v>2</v>
      </c>
      <c r="K59">
        <f t="shared" si="2"/>
        <v>3</v>
      </c>
      <c r="L59">
        <f t="shared" si="3"/>
        <v>4</v>
      </c>
      <c r="M59" t="str">
        <f t="shared" si="4"/>
        <v>1234</v>
      </c>
    </row>
    <row r="60" spans="8:13">
      <c r="H60">
        <v>59</v>
      </c>
      <c r="I60">
        <f t="shared" si="0"/>
        <v>1</v>
      </c>
      <c r="J60">
        <f t="shared" si="1"/>
        <v>2</v>
      </c>
      <c r="K60">
        <f t="shared" si="2"/>
        <v>3</v>
      </c>
      <c r="L60">
        <f t="shared" si="3"/>
        <v>4</v>
      </c>
      <c r="M60" t="str">
        <f t="shared" si="4"/>
        <v>1234</v>
      </c>
    </row>
    <row r="61" spans="8:13">
      <c r="H61">
        <v>60</v>
      </c>
      <c r="I61">
        <f t="shared" si="0"/>
        <v>1</v>
      </c>
      <c r="J61">
        <f t="shared" si="1"/>
        <v>2</v>
      </c>
      <c r="K61">
        <f t="shared" si="2"/>
        <v>3</v>
      </c>
      <c r="L61">
        <f t="shared" si="3"/>
        <v>4</v>
      </c>
      <c r="M61" t="str">
        <f t="shared" si="4"/>
        <v>1234</v>
      </c>
    </row>
    <row r="62" spans="8:13">
      <c r="H62">
        <v>61</v>
      </c>
      <c r="I62">
        <f t="shared" si="0"/>
        <v>1</v>
      </c>
      <c r="J62">
        <f t="shared" si="1"/>
        <v>2</v>
      </c>
      <c r="K62">
        <f t="shared" si="2"/>
        <v>3</v>
      </c>
      <c r="L62">
        <f t="shared" si="3"/>
        <v>4</v>
      </c>
      <c r="M62" t="str">
        <f t="shared" si="4"/>
        <v>1234</v>
      </c>
    </row>
    <row r="63" spans="8:13">
      <c r="H63">
        <v>62</v>
      </c>
      <c r="I63">
        <f t="shared" si="0"/>
        <v>1</v>
      </c>
      <c r="J63">
        <f t="shared" si="1"/>
        <v>2</v>
      </c>
      <c r="K63">
        <f t="shared" si="2"/>
        <v>3</v>
      </c>
      <c r="L63">
        <f t="shared" si="3"/>
        <v>4</v>
      </c>
      <c r="M63" t="str">
        <f t="shared" si="4"/>
        <v>1234</v>
      </c>
    </row>
    <row r="64" spans="8:13">
      <c r="H64">
        <v>63</v>
      </c>
      <c r="I64">
        <f t="shared" si="0"/>
        <v>1</v>
      </c>
      <c r="J64">
        <f t="shared" si="1"/>
        <v>2</v>
      </c>
      <c r="K64">
        <f t="shared" si="2"/>
        <v>3</v>
      </c>
      <c r="L64">
        <f t="shared" si="3"/>
        <v>4</v>
      </c>
      <c r="M64" t="str">
        <f t="shared" si="4"/>
        <v>1234</v>
      </c>
    </row>
    <row r="65" spans="8:13">
      <c r="H65">
        <v>64</v>
      </c>
      <c r="I65">
        <f t="shared" si="0"/>
        <v>1</v>
      </c>
      <c r="J65">
        <f t="shared" si="1"/>
        <v>2</v>
      </c>
      <c r="K65">
        <f t="shared" si="2"/>
        <v>3</v>
      </c>
      <c r="L65">
        <f t="shared" si="3"/>
        <v>4</v>
      </c>
      <c r="M65" t="str">
        <f t="shared" si="4"/>
        <v>1234</v>
      </c>
    </row>
    <row r="66" spans="8:13">
      <c r="H66">
        <v>65</v>
      </c>
      <c r="I66">
        <f t="shared" si="0"/>
        <v>1</v>
      </c>
      <c r="J66">
        <f t="shared" si="1"/>
        <v>2</v>
      </c>
      <c r="K66">
        <f t="shared" si="2"/>
        <v>3</v>
      </c>
      <c r="L66">
        <f t="shared" si="3"/>
        <v>4</v>
      </c>
      <c r="M66" t="str">
        <f t="shared" si="4"/>
        <v>1234</v>
      </c>
    </row>
    <row r="67" spans="8:13">
      <c r="H67">
        <v>66</v>
      </c>
      <c r="I67">
        <f t="shared" ref="I67:I130" si="8">VLOOKUP($H67,$A$2:$E$26,2)</f>
        <v>1</v>
      </c>
      <c r="J67">
        <f t="shared" ref="J67:J130" si="9">VLOOKUP($H67,$A$2:$E$26,3)</f>
        <v>2</v>
      </c>
      <c r="K67">
        <f t="shared" ref="K67:K130" si="10">VLOOKUP($H67,$A$2:$E$26,4)</f>
        <v>3</v>
      </c>
      <c r="L67">
        <f t="shared" ref="L67:L130" si="11">VLOOKUP($H67,$A$2:$E$26,5)</f>
        <v>4</v>
      </c>
      <c r="M67" t="str">
        <f t="shared" ref="M67:O130" si="12">I67&amp;J67&amp;K67&amp;L67</f>
        <v>1234</v>
      </c>
    </row>
    <row r="68" spans="8:13">
      <c r="H68">
        <v>67</v>
      </c>
      <c r="I68">
        <f t="shared" si="8"/>
        <v>1</v>
      </c>
      <c r="J68">
        <f t="shared" si="9"/>
        <v>2</v>
      </c>
      <c r="K68">
        <f t="shared" si="10"/>
        <v>3</v>
      </c>
      <c r="L68">
        <f t="shared" si="11"/>
        <v>4</v>
      </c>
      <c r="M68" t="str">
        <f t="shared" si="12"/>
        <v>1234</v>
      </c>
    </row>
    <row r="69" spans="8:13">
      <c r="H69">
        <v>68</v>
      </c>
      <c r="I69">
        <f t="shared" si="8"/>
        <v>1</v>
      </c>
      <c r="J69">
        <f t="shared" si="9"/>
        <v>2</v>
      </c>
      <c r="K69">
        <f t="shared" si="10"/>
        <v>3</v>
      </c>
      <c r="L69">
        <f t="shared" si="11"/>
        <v>4</v>
      </c>
      <c r="M69" t="str">
        <f t="shared" si="12"/>
        <v>1234</v>
      </c>
    </row>
    <row r="70" spans="8:13">
      <c r="H70">
        <v>69</v>
      </c>
      <c r="I70">
        <f t="shared" si="8"/>
        <v>1</v>
      </c>
      <c r="J70">
        <f t="shared" si="9"/>
        <v>2</v>
      </c>
      <c r="K70">
        <f t="shared" si="10"/>
        <v>3</v>
      </c>
      <c r="L70">
        <f t="shared" si="11"/>
        <v>4</v>
      </c>
      <c r="M70" t="str">
        <f t="shared" si="12"/>
        <v>1234</v>
      </c>
    </row>
    <row r="71" spans="8:13">
      <c r="H71">
        <v>70</v>
      </c>
      <c r="I71">
        <f t="shared" si="8"/>
        <v>1</v>
      </c>
      <c r="J71">
        <f t="shared" si="9"/>
        <v>2</v>
      </c>
      <c r="K71">
        <f t="shared" si="10"/>
        <v>3</v>
      </c>
      <c r="L71">
        <f t="shared" si="11"/>
        <v>4</v>
      </c>
      <c r="M71" t="str">
        <f t="shared" si="12"/>
        <v>1234</v>
      </c>
    </row>
    <row r="72" spans="8:13">
      <c r="H72">
        <v>71</v>
      </c>
      <c r="I72">
        <f t="shared" si="8"/>
        <v>1</v>
      </c>
      <c r="J72">
        <f t="shared" si="9"/>
        <v>2</v>
      </c>
      <c r="K72">
        <f t="shared" si="10"/>
        <v>3</v>
      </c>
      <c r="L72">
        <f t="shared" si="11"/>
        <v>4</v>
      </c>
      <c r="M72" t="str">
        <f t="shared" si="12"/>
        <v>1234</v>
      </c>
    </row>
    <row r="73" spans="8:13">
      <c r="H73">
        <v>72</v>
      </c>
      <c r="I73">
        <f t="shared" si="8"/>
        <v>1</v>
      </c>
      <c r="J73">
        <f t="shared" si="9"/>
        <v>2</v>
      </c>
      <c r="K73">
        <f t="shared" si="10"/>
        <v>3</v>
      </c>
      <c r="L73">
        <f t="shared" si="11"/>
        <v>4</v>
      </c>
      <c r="M73" t="str">
        <f t="shared" si="12"/>
        <v>1234</v>
      </c>
    </row>
    <row r="74" spans="8:13">
      <c r="H74">
        <v>73</v>
      </c>
      <c r="I74">
        <f t="shared" si="8"/>
        <v>1</v>
      </c>
      <c r="J74">
        <f t="shared" si="9"/>
        <v>2</v>
      </c>
      <c r="K74">
        <f t="shared" si="10"/>
        <v>3</v>
      </c>
      <c r="L74">
        <f t="shared" si="11"/>
        <v>4</v>
      </c>
      <c r="M74" t="str">
        <f t="shared" si="12"/>
        <v>1234</v>
      </c>
    </row>
    <row r="75" spans="8:13">
      <c r="H75">
        <v>74</v>
      </c>
      <c r="I75">
        <f t="shared" si="8"/>
        <v>1</v>
      </c>
      <c r="J75">
        <f t="shared" si="9"/>
        <v>2</v>
      </c>
      <c r="K75">
        <f t="shared" si="10"/>
        <v>3</v>
      </c>
      <c r="L75">
        <f t="shared" si="11"/>
        <v>4</v>
      </c>
      <c r="M75" t="str">
        <f t="shared" si="12"/>
        <v>1234</v>
      </c>
    </row>
    <row r="76" spans="8:13">
      <c r="H76">
        <v>75</v>
      </c>
      <c r="I76">
        <f t="shared" si="8"/>
        <v>1</v>
      </c>
      <c r="J76">
        <f t="shared" si="9"/>
        <v>2</v>
      </c>
      <c r="K76">
        <f t="shared" si="10"/>
        <v>3</v>
      </c>
      <c r="L76">
        <f t="shared" si="11"/>
        <v>4</v>
      </c>
      <c r="M76" t="str">
        <f t="shared" si="12"/>
        <v>1234</v>
      </c>
    </row>
    <row r="77" spans="8:13">
      <c r="H77">
        <v>76</v>
      </c>
      <c r="I77">
        <f t="shared" si="8"/>
        <v>1</v>
      </c>
      <c r="J77">
        <f t="shared" si="9"/>
        <v>2</v>
      </c>
      <c r="K77">
        <f t="shared" si="10"/>
        <v>3</v>
      </c>
      <c r="L77">
        <f t="shared" si="11"/>
        <v>4</v>
      </c>
      <c r="M77" t="str">
        <f t="shared" si="12"/>
        <v>1234</v>
      </c>
    </row>
    <row r="78" spans="8:13">
      <c r="H78">
        <v>77</v>
      </c>
      <c r="I78">
        <f t="shared" si="8"/>
        <v>1</v>
      </c>
      <c r="J78">
        <f t="shared" si="9"/>
        <v>2</v>
      </c>
      <c r="K78">
        <f t="shared" si="10"/>
        <v>3</v>
      </c>
      <c r="L78">
        <f t="shared" si="11"/>
        <v>4</v>
      </c>
      <c r="M78" t="str">
        <f t="shared" si="12"/>
        <v>1234</v>
      </c>
    </row>
    <row r="79" spans="8:13">
      <c r="H79">
        <v>78</v>
      </c>
      <c r="I79">
        <f t="shared" si="8"/>
        <v>1</v>
      </c>
      <c r="J79">
        <f t="shared" si="9"/>
        <v>2</v>
      </c>
      <c r="K79">
        <f t="shared" si="10"/>
        <v>3</v>
      </c>
      <c r="L79">
        <f t="shared" si="11"/>
        <v>4</v>
      </c>
      <c r="M79" t="str">
        <f t="shared" si="12"/>
        <v>1234</v>
      </c>
    </row>
    <row r="80" spans="8:13">
      <c r="H80">
        <v>79</v>
      </c>
      <c r="I80">
        <f t="shared" si="8"/>
        <v>1</v>
      </c>
      <c r="J80">
        <f t="shared" si="9"/>
        <v>2</v>
      </c>
      <c r="K80">
        <f t="shared" si="10"/>
        <v>3</v>
      </c>
      <c r="L80">
        <f t="shared" si="11"/>
        <v>4</v>
      </c>
      <c r="M80" t="str">
        <f t="shared" si="12"/>
        <v>1234</v>
      </c>
    </row>
    <row r="81" spans="8:13">
      <c r="H81">
        <v>80</v>
      </c>
      <c r="I81">
        <f t="shared" si="8"/>
        <v>1</v>
      </c>
      <c r="J81">
        <f t="shared" si="9"/>
        <v>2</v>
      </c>
      <c r="K81">
        <f t="shared" si="10"/>
        <v>3</v>
      </c>
      <c r="L81">
        <f t="shared" si="11"/>
        <v>4</v>
      </c>
      <c r="M81" t="str">
        <f t="shared" si="12"/>
        <v>1234</v>
      </c>
    </row>
    <row r="82" spans="8:13">
      <c r="H82">
        <v>81</v>
      </c>
      <c r="I82">
        <f t="shared" si="8"/>
        <v>1</v>
      </c>
      <c r="J82">
        <f t="shared" si="9"/>
        <v>2</v>
      </c>
      <c r="K82">
        <f t="shared" si="10"/>
        <v>3</v>
      </c>
      <c r="L82">
        <f t="shared" si="11"/>
        <v>4</v>
      </c>
      <c r="M82" t="str">
        <f t="shared" si="12"/>
        <v>1234</v>
      </c>
    </row>
    <row r="83" spans="8:13">
      <c r="H83">
        <v>82</v>
      </c>
      <c r="I83">
        <f t="shared" si="8"/>
        <v>1</v>
      </c>
      <c r="J83">
        <f t="shared" si="9"/>
        <v>2</v>
      </c>
      <c r="K83">
        <f t="shared" si="10"/>
        <v>3</v>
      </c>
      <c r="L83">
        <f t="shared" si="11"/>
        <v>4</v>
      </c>
      <c r="M83" t="str">
        <f t="shared" si="12"/>
        <v>1234</v>
      </c>
    </row>
    <row r="84" spans="8:13">
      <c r="H84">
        <v>83</v>
      </c>
      <c r="I84">
        <f t="shared" si="8"/>
        <v>1</v>
      </c>
      <c r="J84">
        <f t="shared" si="9"/>
        <v>2</v>
      </c>
      <c r="K84">
        <f t="shared" si="10"/>
        <v>3</v>
      </c>
      <c r="L84">
        <f t="shared" si="11"/>
        <v>4</v>
      </c>
      <c r="M84" t="str">
        <f t="shared" si="12"/>
        <v>1234</v>
      </c>
    </row>
    <row r="85" spans="8:13">
      <c r="H85">
        <v>84</v>
      </c>
      <c r="I85">
        <f t="shared" si="8"/>
        <v>1</v>
      </c>
      <c r="J85">
        <f t="shared" si="9"/>
        <v>2</v>
      </c>
      <c r="K85">
        <f t="shared" si="10"/>
        <v>3</v>
      </c>
      <c r="L85">
        <f t="shared" si="11"/>
        <v>4</v>
      </c>
      <c r="M85" t="str">
        <f t="shared" si="12"/>
        <v>1234</v>
      </c>
    </row>
    <row r="86" spans="8:13">
      <c r="H86">
        <v>85</v>
      </c>
      <c r="I86">
        <f t="shared" si="8"/>
        <v>1</v>
      </c>
      <c r="J86">
        <f t="shared" si="9"/>
        <v>2</v>
      </c>
      <c r="K86">
        <f t="shared" si="10"/>
        <v>3</v>
      </c>
      <c r="L86">
        <f t="shared" si="11"/>
        <v>4</v>
      </c>
      <c r="M86" t="str">
        <f t="shared" si="12"/>
        <v>1234</v>
      </c>
    </row>
    <row r="87" spans="8:13">
      <c r="H87">
        <v>86</v>
      </c>
      <c r="I87">
        <f t="shared" si="8"/>
        <v>1</v>
      </c>
      <c r="J87">
        <f t="shared" si="9"/>
        <v>2</v>
      </c>
      <c r="K87">
        <f t="shared" si="10"/>
        <v>3</v>
      </c>
      <c r="L87">
        <f t="shared" si="11"/>
        <v>4</v>
      </c>
      <c r="M87" t="str">
        <f t="shared" si="12"/>
        <v>1234</v>
      </c>
    </row>
    <row r="88" spans="8:13">
      <c r="H88">
        <v>87</v>
      </c>
      <c r="I88">
        <f t="shared" si="8"/>
        <v>1</v>
      </c>
      <c r="J88">
        <f t="shared" si="9"/>
        <v>2</v>
      </c>
      <c r="K88">
        <f t="shared" si="10"/>
        <v>3</v>
      </c>
      <c r="L88">
        <f t="shared" si="11"/>
        <v>4</v>
      </c>
      <c r="M88" t="str">
        <f t="shared" si="12"/>
        <v>1234</v>
      </c>
    </row>
    <row r="89" spans="8:13">
      <c r="H89">
        <v>88</v>
      </c>
      <c r="I89">
        <f t="shared" si="8"/>
        <v>1</v>
      </c>
      <c r="J89">
        <f t="shared" si="9"/>
        <v>2</v>
      </c>
      <c r="K89">
        <f t="shared" si="10"/>
        <v>3</v>
      </c>
      <c r="L89">
        <f t="shared" si="11"/>
        <v>4</v>
      </c>
      <c r="M89" t="str">
        <f t="shared" si="12"/>
        <v>1234</v>
      </c>
    </row>
    <row r="90" spans="8:13">
      <c r="H90">
        <v>89</v>
      </c>
      <c r="I90">
        <f t="shared" si="8"/>
        <v>1</v>
      </c>
      <c r="J90">
        <f t="shared" si="9"/>
        <v>2</v>
      </c>
      <c r="K90">
        <f t="shared" si="10"/>
        <v>3</v>
      </c>
      <c r="L90">
        <f t="shared" si="11"/>
        <v>4</v>
      </c>
      <c r="M90" t="str">
        <f t="shared" si="12"/>
        <v>1234</v>
      </c>
    </row>
    <row r="91" spans="8:13">
      <c r="H91">
        <v>90</v>
      </c>
      <c r="I91">
        <f t="shared" si="8"/>
        <v>1</v>
      </c>
      <c r="J91">
        <f t="shared" si="9"/>
        <v>2</v>
      </c>
      <c r="K91">
        <f t="shared" si="10"/>
        <v>3</v>
      </c>
      <c r="L91">
        <f t="shared" si="11"/>
        <v>4</v>
      </c>
      <c r="M91" t="str">
        <f t="shared" si="12"/>
        <v>1234</v>
      </c>
    </row>
    <row r="92" spans="8:13">
      <c r="H92">
        <v>91</v>
      </c>
      <c r="I92">
        <f t="shared" si="8"/>
        <v>1</v>
      </c>
      <c r="J92">
        <f t="shared" si="9"/>
        <v>2</v>
      </c>
      <c r="K92">
        <f t="shared" si="10"/>
        <v>3</v>
      </c>
      <c r="L92">
        <f t="shared" si="11"/>
        <v>4</v>
      </c>
      <c r="M92" t="str">
        <f t="shared" si="12"/>
        <v>1234</v>
      </c>
    </row>
    <row r="93" spans="8:13">
      <c r="H93">
        <v>92</v>
      </c>
      <c r="I93">
        <f t="shared" si="8"/>
        <v>1</v>
      </c>
      <c r="J93">
        <f t="shared" si="9"/>
        <v>2</v>
      </c>
      <c r="K93">
        <f t="shared" si="10"/>
        <v>3</v>
      </c>
      <c r="L93">
        <f t="shared" si="11"/>
        <v>4</v>
      </c>
      <c r="M93" t="str">
        <f t="shared" si="12"/>
        <v>1234</v>
      </c>
    </row>
    <row r="94" spans="8:13">
      <c r="H94">
        <v>93</v>
      </c>
      <c r="I94">
        <f t="shared" si="8"/>
        <v>1</v>
      </c>
      <c r="J94">
        <f t="shared" si="9"/>
        <v>2</v>
      </c>
      <c r="K94">
        <f t="shared" si="10"/>
        <v>3</v>
      </c>
      <c r="L94">
        <f t="shared" si="11"/>
        <v>4</v>
      </c>
      <c r="M94" t="str">
        <f t="shared" si="12"/>
        <v>1234</v>
      </c>
    </row>
    <row r="95" spans="8:13">
      <c r="H95">
        <v>94</v>
      </c>
      <c r="I95">
        <f t="shared" si="8"/>
        <v>1</v>
      </c>
      <c r="J95">
        <f t="shared" si="9"/>
        <v>2</v>
      </c>
      <c r="K95">
        <f t="shared" si="10"/>
        <v>3</v>
      </c>
      <c r="L95">
        <f t="shared" si="11"/>
        <v>4</v>
      </c>
      <c r="M95" t="str">
        <f t="shared" si="12"/>
        <v>1234</v>
      </c>
    </row>
    <row r="96" spans="8:13">
      <c r="H96">
        <v>95</v>
      </c>
      <c r="I96">
        <f t="shared" si="8"/>
        <v>1</v>
      </c>
      <c r="J96">
        <f t="shared" si="9"/>
        <v>2</v>
      </c>
      <c r="K96">
        <f t="shared" si="10"/>
        <v>3</v>
      </c>
      <c r="L96">
        <f t="shared" si="11"/>
        <v>4</v>
      </c>
      <c r="M96" t="str">
        <f t="shared" si="12"/>
        <v>1234</v>
      </c>
    </row>
    <row r="97" spans="8:13">
      <c r="H97">
        <v>96</v>
      </c>
      <c r="I97">
        <f t="shared" si="8"/>
        <v>1</v>
      </c>
      <c r="J97">
        <f t="shared" si="9"/>
        <v>2</v>
      </c>
      <c r="K97">
        <f t="shared" si="10"/>
        <v>3</v>
      </c>
      <c r="L97">
        <f t="shared" si="11"/>
        <v>4</v>
      </c>
      <c r="M97" t="str">
        <f t="shared" si="12"/>
        <v>1234</v>
      </c>
    </row>
    <row r="98" spans="8:13">
      <c r="H98">
        <v>97</v>
      </c>
      <c r="I98">
        <f t="shared" si="8"/>
        <v>1</v>
      </c>
      <c r="J98">
        <f t="shared" si="9"/>
        <v>2</v>
      </c>
      <c r="K98">
        <f t="shared" si="10"/>
        <v>3</v>
      </c>
      <c r="L98">
        <f t="shared" si="11"/>
        <v>4</v>
      </c>
      <c r="M98" t="str">
        <f t="shared" si="12"/>
        <v>1234</v>
      </c>
    </row>
    <row r="99" spans="8:13">
      <c r="H99">
        <v>98</v>
      </c>
      <c r="I99">
        <f t="shared" si="8"/>
        <v>1</v>
      </c>
      <c r="J99">
        <f t="shared" si="9"/>
        <v>2</v>
      </c>
      <c r="K99">
        <f t="shared" si="10"/>
        <v>3</v>
      </c>
      <c r="L99">
        <f t="shared" si="11"/>
        <v>4</v>
      </c>
      <c r="M99" t="str">
        <f t="shared" si="12"/>
        <v>1234</v>
      </c>
    </row>
    <row r="100" spans="8:13">
      <c r="H100">
        <v>99</v>
      </c>
      <c r="I100">
        <f t="shared" si="8"/>
        <v>1</v>
      </c>
      <c r="J100">
        <f t="shared" si="9"/>
        <v>2</v>
      </c>
      <c r="K100">
        <f t="shared" si="10"/>
        <v>3</v>
      </c>
      <c r="L100">
        <f t="shared" si="11"/>
        <v>4</v>
      </c>
      <c r="M100" t="str">
        <f t="shared" si="12"/>
        <v>1234</v>
      </c>
    </row>
    <row r="101" spans="8:13">
      <c r="H101">
        <v>100</v>
      </c>
      <c r="I101">
        <f t="shared" si="8"/>
        <v>1</v>
      </c>
      <c r="J101">
        <f t="shared" si="9"/>
        <v>2</v>
      </c>
      <c r="K101">
        <f t="shared" si="10"/>
        <v>3</v>
      </c>
      <c r="L101">
        <f t="shared" si="11"/>
        <v>4</v>
      </c>
      <c r="M101" t="str">
        <f t="shared" si="12"/>
        <v>1234</v>
      </c>
    </row>
    <row r="102" spans="8:13">
      <c r="H102">
        <v>101</v>
      </c>
      <c r="I102">
        <f t="shared" si="8"/>
        <v>1</v>
      </c>
      <c r="J102">
        <f t="shared" si="9"/>
        <v>2</v>
      </c>
      <c r="K102">
        <f t="shared" si="10"/>
        <v>3</v>
      </c>
      <c r="L102">
        <f t="shared" si="11"/>
        <v>4</v>
      </c>
      <c r="M102" t="str">
        <f t="shared" si="12"/>
        <v>1234</v>
      </c>
    </row>
    <row r="103" spans="8:13">
      <c r="H103">
        <v>102</v>
      </c>
      <c r="I103">
        <f t="shared" si="8"/>
        <v>1</v>
      </c>
      <c r="J103">
        <f t="shared" si="9"/>
        <v>2</v>
      </c>
      <c r="K103">
        <f t="shared" si="10"/>
        <v>3</v>
      </c>
      <c r="L103">
        <f t="shared" si="11"/>
        <v>4</v>
      </c>
      <c r="M103" t="str">
        <f t="shared" si="12"/>
        <v>1234</v>
      </c>
    </row>
    <row r="104" spans="8:13">
      <c r="H104">
        <v>103</v>
      </c>
      <c r="I104">
        <f t="shared" si="8"/>
        <v>1</v>
      </c>
      <c r="J104">
        <f t="shared" si="9"/>
        <v>2</v>
      </c>
      <c r="K104">
        <f t="shared" si="10"/>
        <v>3</v>
      </c>
      <c r="L104">
        <f t="shared" si="11"/>
        <v>4</v>
      </c>
      <c r="M104" t="str">
        <f t="shared" si="12"/>
        <v>1234</v>
      </c>
    </row>
    <row r="105" spans="8:13">
      <c r="H105">
        <v>104</v>
      </c>
      <c r="I105">
        <f t="shared" si="8"/>
        <v>1</v>
      </c>
      <c r="J105">
        <f t="shared" si="9"/>
        <v>2</v>
      </c>
      <c r="K105">
        <f t="shared" si="10"/>
        <v>3</v>
      </c>
      <c r="L105">
        <f t="shared" si="11"/>
        <v>4</v>
      </c>
      <c r="M105" t="str">
        <f t="shared" si="12"/>
        <v>1234</v>
      </c>
    </row>
    <row r="106" spans="8:13">
      <c r="H106">
        <v>105</v>
      </c>
      <c r="I106">
        <f t="shared" si="8"/>
        <v>1</v>
      </c>
      <c r="J106">
        <f t="shared" si="9"/>
        <v>2</v>
      </c>
      <c r="K106">
        <f t="shared" si="10"/>
        <v>3</v>
      </c>
      <c r="L106">
        <f t="shared" si="11"/>
        <v>4</v>
      </c>
      <c r="M106" t="str">
        <f t="shared" si="12"/>
        <v>1234</v>
      </c>
    </row>
    <row r="107" spans="8:13">
      <c r="H107">
        <v>106</v>
      </c>
      <c r="I107">
        <f t="shared" si="8"/>
        <v>1</v>
      </c>
      <c r="J107">
        <f t="shared" si="9"/>
        <v>2</v>
      </c>
      <c r="K107">
        <f t="shared" si="10"/>
        <v>3</v>
      </c>
      <c r="L107">
        <f t="shared" si="11"/>
        <v>4</v>
      </c>
      <c r="M107" t="str">
        <f t="shared" si="12"/>
        <v>1234</v>
      </c>
    </row>
    <row r="108" spans="8:13">
      <c r="H108">
        <v>107</v>
      </c>
      <c r="I108">
        <f t="shared" si="8"/>
        <v>1</v>
      </c>
      <c r="J108">
        <f t="shared" si="9"/>
        <v>2</v>
      </c>
      <c r="K108">
        <f t="shared" si="10"/>
        <v>3</v>
      </c>
      <c r="L108">
        <f t="shared" si="11"/>
        <v>4</v>
      </c>
      <c r="M108" t="str">
        <f t="shared" si="12"/>
        <v>1234</v>
      </c>
    </row>
    <row r="109" spans="8:13">
      <c r="H109">
        <v>108</v>
      </c>
      <c r="I109">
        <f t="shared" si="8"/>
        <v>1</v>
      </c>
      <c r="J109">
        <f t="shared" si="9"/>
        <v>2</v>
      </c>
      <c r="K109">
        <f t="shared" si="10"/>
        <v>3</v>
      </c>
      <c r="L109">
        <f t="shared" si="11"/>
        <v>4</v>
      </c>
      <c r="M109" t="str">
        <f t="shared" si="12"/>
        <v>1234</v>
      </c>
    </row>
    <row r="110" spans="8:13">
      <c r="H110">
        <v>109</v>
      </c>
      <c r="I110">
        <f t="shared" si="8"/>
        <v>1</v>
      </c>
      <c r="J110">
        <f t="shared" si="9"/>
        <v>2</v>
      </c>
      <c r="K110">
        <f t="shared" si="10"/>
        <v>3</v>
      </c>
      <c r="L110">
        <f t="shared" si="11"/>
        <v>4</v>
      </c>
      <c r="M110" t="str">
        <f t="shared" si="12"/>
        <v>1234</v>
      </c>
    </row>
    <row r="111" spans="8:13">
      <c r="H111">
        <v>110</v>
      </c>
      <c r="I111">
        <f t="shared" si="8"/>
        <v>1</v>
      </c>
      <c r="J111">
        <f t="shared" si="9"/>
        <v>2</v>
      </c>
      <c r="K111">
        <f t="shared" si="10"/>
        <v>3</v>
      </c>
      <c r="L111">
        <f t="shared" si="11"/>
        <v>4</v>
      </c>
      <c r="M111" t="str">
        <f t="shared" si="12"/>
        <v>1234</v>
      </c>
    </row>
    <row r="112" spans="8:13">
      <c r="H112">
        <v>111</v>
      </c>
      <c r="I112">
        <f t="shared" si="8"/>
        <v>1</v>
      </c>
      <c r="J112">
        <f t="shared" si="9"/>
        <v>2</v>
      </c>
      <c r="K112">
        <f t="shared" si="10"/>
        <v>3</v>
      </c>
      <c r="L112">
        <f t="shared" si="11"/>
        <v>4</v>
      </c>
      <c r="M112" t="str">
        <f t="shared" si="12"/>
        <v>1234</v>
      </c>
    </row>
    <row r="113" spans="8:13">
      <c r="H113">
        <v>112</v>
      </c>
      <c r="I113">
        <f t="shared" si="8"/>
        <v>1</v>
      </c>
      <c r="J113">
        <f t="shared" si="9"/>
        <v>2</v>
      </c>
      <c r="K113">
        <f t="shared" si="10"/>
        <v>3</v>
      </c>
      <c r="L113">
        <f t="shared" si="11"/>
        <v>4</v>
      </c>
      <c r="M113" t="str">
        <f t="shared" si="12"/>
        <v>1234</v>
      </c>
    </row>
    <row r="114" spans="8:13">
      <c r="H114">
        <v>113</v>
      </c>
      <c r="I114">
        <f t="shared" si="8"/>
        <v>1</v>
      </c>
      <c r="J114">
        <f t="shared" si="9"/>
        <v>2</v>
      </c>
      <c r="K114">
        <f t="shared" si="10"/>
        <v>3</v>
      </c>
      <c r="L114">
        <f t="shared" si="11"/>
        <v>4</v>
      </c>
      <c r="M114" t="str">
        <f t="shared" si="12"/>
        <v>1234</v>
      </c>
    </row>
    <row r="115" spans="8:13">
      <c r="H115">
        <v>114</v>
      </c>
      <c r="I115">
        <f t="shared" si="8"/>
        <v>1</v>
      </c>
      <c r="J115">
        <f t="shared" si="9"/>
        <v>2</v>
      </c>
      <c r="K115">
        <f t="shared" si="10"/>
        <v>3</v>
      </c>
      <c r="L115">
        <f t="shared" si="11"/>
        <v>4</v>
      </c>
      <c r="M115" t="str">
        <f t="shared" si="12"/>
        <v>1234</v>
      </c>
    </row>
    <row r="116" spans="8:13">
      <c r="H116">
        <v>115</v>
      </c>
      <c r="I116">
        <f t="shared" si="8"/>
        <v>1</v>
      </c>
      <c r="J116">
        <f t="shared" si="9"/>
        <v>2</v>
      </c>
      <c r="K116">
        <f t="shared" si="10"/>
        <v>3</v>
      </c>
      <c r="L116">
        <f t="shared" si="11"/>
        <v>4</v>
      </c>
      <c r="M116" t="str">
        <f t="shared" si="12"/>
        <v>1234</v>
      </c>
    </row>
    <row r="117" spans="8:13">
      <c r="H117">
        <v>116</v>
      </c>
      <c r="I117">
        <f t="shared" si="8"/>
        <v>1</v>
      </c>
      <c r="J117">
        <f t="shared" si="9"/>
        <v>2</v>
      </c>
      <c r="K117">
        <f t="shared" si="10"/>
        <v>3</v>
      </c>
      <c r="L117">
        <f t="shared" si="11"/>
        <v>4</v>
      </c>
      <c r="M117" t="str">
        <f t="shared" si="12"/>
        <v>1234</v>
      </c>
    </row>
    <row r="118" spans="8:13">
      <c r="H118">
        <v>117</v>
      </c>
      <c r="I118">
        <f t="shared" si="8"/>
        <v>1</v>
      </c>
      <c r="J118">
        <f t="shared" si="9"/>
        <v>2</v>
      </c>
      <c r="K118">
        <f t="shared" si="10"/>
        <v>3</v>
      </c>
      <c r="L118">
        <f t="shared" si="11"/>
        <v>4</v>
      </c>
      <c r="M118" t="str">
        <f t="shared" si="12"/>
        <v>1234</v>
      </c>
    </row>
    <row r="119" spans="8:13">
      <c r="H119">
        <v>118</v>
      </c>
      <c r="I119">
        <f t="shared" si="8"/>
        <v>1</v>
      </c>
      <c r="J119">
        <f t="shared" si="9"/>
        <v>2</v>
      </c>
      <c r="K119">
        <f t="shared" si="10"/>
        <v>3</v>
      </c>
      <c r="L119">
        <f t="shared" si="11"/>
        <v>4</v>
      </c>
      <c r="M119" t="str">
        <f t="shared" si="12"/>
        <v>1234</v>
      </c>
    </row>
    <row r="120" spans="8:13">
      <c r="H120">
        <v>119</v>
      </c>
      <c r="I120">
        <f t="shared" si="8"/>
        <v>1</v>
      </c>
      <c r="J120">
        <f t="shared" si="9"/>
        <v>2</v>
      </c>
      <c r="K120">
        <f t="shared" si="10"/>
        <v>3</v>
      </c>
      <c r="L120">
        <f t="shared" si="11"/>
        <v>4</v>
      </c>
      <c r="M120" t="str">
        <f t="shared" si="12"/>
        <v>1234</v>
      </c>
    </row>
    <row r="121" spans="8:13">
      <c r="H121">
        <v>120</v>
      </c>
      <c r="I121">
        <f t="shared" si="8"/>
        <v>1</v>
      </c>
      <c r="J121">
        <f t="shared" si="9"/>
        <v>2</v>
      </c>
      <c r="K121">
        <f t="shared" si="10"/>
        <v>3</v>
      </c>
      <c r="L121">
        <f t="shared" si="11"/>
        <v>4</v>
      </c>
      <c r="M121" t="str">
        <f t="shared" si="12"/>
        <v>1234</v>
      </c>
    </row>
    <row r="122" spans="8:13">
      <c r="H122">
        <v>121</v>
      </c>
      <c r="I122">
        <f t="shared" si="8"/>
        <v>1</v>
      </c>
      <c r="J122">
        <f t="shared" si="9"/>
        <v>2</v>
      </c>
      <c r="K122">
        <f t="shared" si="10"/>
        <v>3</v>
      </c>
      <c r="L122">
        <f t="shared" si="11"/>
        <v>4</v>
      </c>
      <c r="M122" t="str">
        <f t="shared" si="12"/>
        <v>1234</v>
      </c>
    </row>
    <row r="123" spans="8:13">
      <c r="H123">
        <v>122</v>
      </c>
      <c r="I123">
        <f t="shared" si="8"/>
        <v>1</v>
      </c>
      <c r="J123">
        <f t="shared" si="9"/>
        <v>2</v>
      </c>
      <c r="K123">
        <f t="shared" si="10"/>
        <v>3</v>
      </c>
      <c r="L123">
        <f t="shared" si="11"/>
        <v>4</v>
      </c>
      <c r="M123" t="str">
        <f t="shared" si="12"/>
        <v>1234</v>
      </c>
    </row>
    <row r="124" spans="8:13">
      <c r="H124">
        <v>123</v>
      </c>
      <c r="I124">
        <f t="shared" si="8"/>
        <v>1</v>
      </c>
      <c r="J124">
        <f t="shared" si="9"/>
        <v>2</v>
      </c>
      <c r="K124">
        <f t="shared" si="10"/>
        <v>3</v>
      </c>
      <c r="L124">
        <f t="shared" si="11"/>
        <v>4</v>
      </c>
      <c r="M124" t="str">
        <f t="shared" si="12"/>
        <v>1234</v>
      </c>
    </row>
    <row r="125" spans="8:13">
      <c r="H125">
        <v>124</v>
      </c>
      <c r="I125">
        <f t="shared" si="8"/>
        <v>1</v>
      </c>
      <c r="J125">
        <f t="shared" si="9"/>
        <v>2</v>
      </c>
      <c r="K125">
        <f t="shared" si="10"/>
        <v>3</v>
      </c>
      <c r="L125">
        <f t="shared" si="11"/>
        <v>4</v>
      </c>
      <c r="M125" t="str">
        <f t="shared" si="12"/>
        <v>1234</v>
      </c>
    </row>
    <row r="126" spans="8:13">
      <c r="H126">
        <v>125</v>
      </c>
      <c r="I126">
        <f t="shared" si="8"/>
        <v>1</v>
      </c>
      <c r="J126">
        <f t="shared" si="9"/>
        <v>2</v>
      </c>
      <c r="K126">
        <f t="shared" si="10"/>
        <v>3</v>
      </c>
      <c r="L126">
        <f t="shared" si="11"/>
        <v>4</v>
      </c>
      <c r="M126" t="str">
        <f t="shared" si="12"/>
        <v>1234</v>
      </c>
    </row>
    <row r="127" spans="8:13">
      <c r="H127">
        <v>126</v>
      </c>
      <c r="I127">
        <f t="shared" si="8"/>
        <v>1</v>
      </c>
      <c r="J127">
        <f t="shared" si="9"/>
        <v>2</v>
      </c>
      <c r="K127">
        <f t="shared" si="10"/>
        <v>3</v>
      </c>
      <c r="L127">
        <f t="shared" si="11"/>
        <v>4</v>
      </c>
      <c r="M127" t="str">
        <f t="shared" si="12"/>
        <v>1234</v>
      </c>
    </row>
    <row r="128" spans="8:13">
      <c r="H128">
        <v>127</v>
      </c>
      <c r="I128">
        <f t="shared" si="8"/>
        <v>1</v>
      </c>
      <c r="J128">
        <f t="shared" si="9"/>
        <v>2</v>
      </c>
      <c r="K128">
        <f t="shared" si="10"/>
        <v>3</v>
      </c>
      <c r="L128">
        <f t="shared" si="11"/>
        <v>4</v>
      </c>
      <c r="M128" t="str">
        <f t="shared" si="12"/>
        <v>1234</v>
      </c>
    </row>
    <row r="129" spans="8:13">
      <c r="H129">
        <v>128</v>
      </c>
      <c r="I129">
        <f t="shared" si="8"/>
        <v>1</v>
      </c>
      <c r="J129">
        <f t="shared" si="9"/>
        <v>2</v>
      </c>
      <c r="K129">
        <f t="shared" si="10"/>
        <v>3</v>
      </c>
      <c r="L129">
        <f t="shared" si="11"/>
        <v>4</v>
      </c>
      <c r="M129" t="str">
        <f t="shared" si="12"/>
        <v>1234</v>
      </c>
    </row>
    <row r="130" spans="8:13">
      <c r="H130">
        <v>129</v>
      </c>
      <c r="I130">
        <f t="shared" si="8"/>
        <v>1</v>
      </c>
      <c r="J130">
        <f t="shared" si="9"/>
        <v>2</v>
      </c>
      <c r="K130">
        <f t="shared" si="10"/>
        <v>3</v>
      </c>
      <c r="L130">
        <f t="shared" si="11"/>
        <v>4</v>
      </c>
      <c r="M130" t="str">
        <f t="shared" si="12"/>
        <v>1234</v>
      </c>
    </row>
    <row r="131" spans="8:13">
      <c r="H131">
        <v>130</v>
      </c>
      <c r="I131">
        <f t="shared" ref="I131:I194" si="13">VLOOKUP($H131,$A$2:$E$26,2)</f>
        <v>1</v>
      </c>
      <c r="J131">
        <f t="shared" ref="J131:J194" si="14">VLOOKUP($H131,$A$2:$E$26,3)</f>
        <v>2</v>
      </c>
      <c r="K131">
        <f t="shared" ref="K131:K194" si="15">VLOOKUP($H131,$A$2:$E$26,4)</f>
        <v>3</v>
      </c>
      <c r="L131">
        <f t="shared" ref="L131:L194" si="16">VLOOKUP($H131,$A$2:$E$26,5)</f>
        <v>4</v>
      </c>
      <c r="M131" t="str">
        <f t="shared" ref="M131:O194" si="17">I131&amp;J131&amp;K131&amp;L131</f>
        <v>1234</v>
      </c>
    </row>
    <row r="132" spans="8:13">
      <c r="H132">
        <v>131</v>
      </c>
      <c r="I132">
        <f t="shared" si="13"/>
        <v>1</v>
      </c>
      <c r="J132">
        <f t="shared" si="14"/>
        <v>2</v>
      </c>
      <c r="K132">
        <f t="shared" si="15"/>
        <v>3</v>
      </c>
      <c r="L132">
        <f t="shared" si="16"/>
        <v>4</v>
      </c>
      <c r="M132" t="str">
        <f t="shared" si="17"/>
        <v>1234</v>
      </c>
    </row>
    <row r="133" spans="8:13">
      <c r="H133">
        <v>132</v>
      </c>
      <c r="I133">
        <f t="shared" si="13"/>
        <v>1</v>
      </c>
      <c r="J133">
        <f t="shared" si="14"/>
        <v>2</v>
      </c>
      <c r="K133">
        <f t="shared" si="15"/>
        <v>3</v>
      </c>
      <c r="L133">
        <f t="shared" si="16"/>
        <v>4</v>
      </c>
      <c r="M133" t="str">
        <f t="shared" si="17"/>
        <v>1234</v>
      </c>
    </row>
    <row r="134" spans="8:13">
      <c r="H134">
        <v>133</v>
      </c>
      <c r="I134">
        <f t="shared" si="13"/>
        <v>1</v>
      </c>
      <c r="J134">
        <f t="shared" si="14"/>
        <v>2</v>
      </c>
      <c r="K134">
        <f t="shared" si="15"/>
        <v>3</v>
      </c>
      <c r="L134">
        <f t="shared" si="16"/>
        <v>4</v>
      </c>
      <c r="M134" t="str">
        <f t="shared" si="17"/>
        <v>1234</v>
      </c>
    </row>
    <row r="135" spans="8:13">
      <c r="H135">
        <v>134</v>
      </c>
      <c r="I135">
        <f t="shared" si="13"/>
        <v>1</v>
      </c>
      <c r="J135">
        <f t="shared" si="14"/>
        <v>2</v>
      </c>
      <c r="K135">
        <f t="shared" si="15"/>
        <v>3</v>
      </c>
      <c r="L135">
        <f t="shared" si="16"/>
        <v>4</v>
      </c>
      <c r="M135" t="str">
        <f t="shared" si="17"/>
        <v>1234</v>
      </c>
    </row>
    <row r="136" spans="8:13">
      <c r="H136">
        <v>135</v>
      </c>
      <c r="I136">
        <f t="shared" si="13"/>
        <v>1</v>
      </c>
      <c r="J136">
        <f t="shared" si="14"/>
        <v>2</v>
      </c>
      <c r="K136">
        <f t="shared" si="15"/>
        <v>3</v>
      </c>
      <c r="L136">
        <f t="shared" si="16"/>
        <v>4</v>
      </c>
      <c r="M136" t="str">
        <f t="shared" si="17"/>
        <v>1234</v>
      </c>
    </row>
    <row r="137" spans="8:13">
      <c r="H137">
        <v>136</v>
      </c>
      <c r="I137">
        <f t="shared" si="13"/>
        <v>1</v>
      </c>
      <c r="J137">
        <f t="shared" si="14"/>
        <v>2</v>
      </c>
      <c r="K137">
        <f t="shared" si="15"/>
        <v>3</v>
      </c>
      <c r="L137">
        <f t="shared" si="16"/>
        <v>4</v>
      </c>
      <c r="M137" t="str">
        <f t="shared" si="17"/>
        <v>1234</v>
      </c>
    </row>
    <row r="138" spans="8:13">
      <c r="H138">
        <v>137</v>
      </c>
      <c r="I138">
        <f t="shared" si="13"/>
        <v>1</v>
      </c>
      <c r="J138">
        <f t="shared" si="14"/>
        <v>2</v>
      </c>
      <c r="K138">
        <f t="shared" si="15"/>
        <v>3</v>
      </c>
      <c r="L138">
        <f t="shared" si="16"/>
        <v>4</v>
      </c>
      <c r="M138" t="str">
        <f t="shared" si="17"/>
        <v>1234</v>
      </c>
    </row>
    <row r="139" spans="8:13">
      <c r="H139">
        <v>138</v>
      </c>
      <c r="I139">
        <f t="shared" si="13"/>
        <v>1</v>
      </c>
      <c r="J139">
        <f t="shared" si="14"/>
        <v>2</v>
      </c>
      <c r="K139">
        <f t="shared" si="15"/>
        <v>4</v>
      </c>
      <c r="L139">
        <f t="shared" si="16"/>
        <v>3</v>
      </c>
      <c r="M139" t="str">
        <f t="shared" si="17"/>
        <v>1243</v>
      </c>
    </row>
    <row r="140" spans="8:13">
      <c r="H140">
        <v>139</v>
      </c>
      <c r="I140">
        <f t="shared" si="13"/>
        <v>1</v>
      </c>
      <c r="J140">
        <f t="shared" si="14"/>
        <v>2</v>
      </c>
      <c r="K140">
        <f t="shared" si="15"/>
        <v>4</v>
      </c>
      <c r="L140">
        <f t="shared" si="16"/>
        <v>3</v>
      </c>
      <c r="M140" t="str">
        <f t="shared" si="17"/>
        <v>1243</v>
      </c>
    </row>
    <row r="141" spans="8:13">
      <c r="H141">
        <v>140</v>
      </c>
      <c r="I141">
        <f t="shared" si="13"/>
        <v>1</v>
      </c>
      <c r="J141">
        <f t="shared" si="14"/>
        <v>2</v>
      </c>
      <c r="K141">
        <f t="shared" si="15"/>
        <v>4</v>
      </c>
      <c r="L141">
        <f t="shared" si="16"/>
        <v>3</v>
      </c>
      <c r="M141" t="str">
        <f t="shared" si="17"/>
        <v>1243</v>
      </c>
    </row>
    <row r="142" spans="8:13">
      <c r="H142">
        <v>141</v>
      </c>
      <c r="I142">
        <f t="shared" si="13"/>
        <v>1</v>
      </c>
      <c r="J142">
        <f t="shared" si="14"/>
        <v>2</v>
      </c>
      <c r="K142">
        <f t="shared" si="15"/>
        <v>4</v>
      </c>
      <c r="L142">
        <f t="shared" si="16"/>
        <v>3</v>
      </c>
      <c r="M142" t="str">
        <f t="shared" si="17"/>
        <v>1243</v>
      </c>
    </row>
    <row r="143" spans="8:13">
      <c r="H143">
        <v>142</v>
      </c>
      <c r="I143">
        <f t="shared" si="13"/>
        <v>1</v>
      </c>
      <c r="J143">
        <f t="shared" si="14"/>
        <v>2</v>
      </c>
      <c r="K143">
        <f t="shared" si="15"/>
        <v>4</v>
      </c>
      <c r="L143">
        <f t="shared" si="16"/>
        <v>3</v>
      </c>
      <c r="M143" t="str">
        <f t="shared" si="17"/>
        <v>1243</v>
      </c>
    </row>
    <row r="144" spans="8:13">
      <c r="H144">
        <v>143</v>
      </c>
      <c r="I144">
        <f t="shared" si="13"/>
        <v>1</v>
      </c>
      <c r="J144">
        <f t="shared" si="14"/>
        <v>2</v>
      </c>
      <c r="K144">
        <f t="shared" si="15"/>
        <v>4</v>
      </c>
      <c r="L144">
        <f t="shared" si="16"/>
        <v>3</v>
      </c>
      <c r="M144" t="str">
        <f t="shared" si="17"/>
        <v>1243</v>
      </c>
    </row>
    <row r="145" spans="8:13">
      <c r="H145">
        <v>144</v>
      </c>
      <c r="I145">
        <f t="shared" si="13"/>
        <v>1</v>
      </c>
      <c r="J145">
        <f t="shared" si="14"/>
        <v>2</v>
      </c>
      <c r="K145">
        <f t="shared" si="15"/>
        <v>4</v>
      </c>
      <c r="L145">
        <f t="shared" si="16"/>
        <v>3</v>
      </c>
      <c r="M145" t="str">
        <f t="shared" si="17"/>
        <v>1243</v>
      </c>
    </row>
    <row r="146" spans="8:13">
      <c r="H146">
        <v>145</v>
      </c>
      <c r="I146">
        <f t="shared" si="13"/>
        <v>1</v>
      </c>
      <c r="J146">
        <f t="shared" si="14"/>
        <v>2</v>
      </c>
      <c r="K146">
        <f t="shared" si="15"/>
        <v>4</v>
      </c>
      <c r="L146">
        <f t="shared" si="16"/>
        <v>3</v>
      </c>
      <c r="M146" t="str">
        <f t="shared" si="17"/>
        <v>1243</v>
      </c>
    </row>
    <row r="147" spans="8:13">
      <c r="H147">
        <v>146</v>
      </c>
      <c r="I147">
        <f t="shared" si="13"/>
        <v>1</v>
      </c>
      <c r="J147">
        <f t="shared" si="14"/>
        <v>2</v>
      </c>
      <c r="K147">
        <f t="shared" si="15"/>
        <v>4</v>
      </c>
      <c r="L147">
        <f t="shared" si="16"/>
        <v>3</v>
      </c>
      <c r="M147" t="str">
        <f t="shared" si="17"/>
        <v>1243</v>
      </c>
    </row>
    <row r="148" spans="8:13">
      <c r="H148">
        <v>147</v>
      </c>
      <c r="I148">
        <f t="shared" si="13"/>
        <v>1</v>
      </c>
      <c r="J148">
        <f t="shared" si="14"/>
        <v>2</v>
      </c>
      <c r="K148">
        <f t="shared" si="15"/>
        <v>4</v>
      </c>
      <c r="L148">
        <f t="shared" si="16"/>
        <v>3</v>
      </c>
      <c r="M148" t="str">
        <f t="shared" si="17"/>
        <v>1243</v>
      </c>
    </row>
    <row r="149" spans="8:13">
      <c r="H149">
        <v>148</v>
      </c>
      <c r="I149">
        <f t="shared" si="13"/>
        <v>1</v>
      </c>
      <c r="J149">
        <f t="shared" si="14"/>
        <v>2</v>
      </c>
      <c r="K149">
        <f t="shared" si="15"/>
        <v>4</v>
      </c>
      <c r="L149">
        <f t="shared" si="16"/>
        <v>3</v>
      </c>
      <c r="M149" t="str">
        <f t="shared" si="17"/>
        <v>1243</v>
      </c>
    </row>
    <row r="150" spans="8:13">
      <c r="H150">
        <v>149</v>
      </c>
      <c r="I150">
        <f t="shared" si="13"/>
        <v>1</v>
      </c>
      <c r="J150">
        <f t="shared" si="14"/>
        <v>2</v>
      </c>
      <c r="K150">
        <f t="shared" si="15"/>
        <v>4</v>
      </c>
      <c r="L150">
        <f t="shared" si="16"/>
        <v>3</v>
      </c>
      <c r="M150" t="str">
        <f t="shared" si="17"/>
        <v>1243</v>
      </c>
    </row>
    <row r="151" spans="8:13">
      <c r="H151">
        <v>150</v>
      </c>
      <c r="I151">
        <f t="shared" si="13"/>
        <v>1</v>
      </c>
      <c r="J151">
        <f t="shared" si="14"/>
        <v>2</v>
      </c>
      <c r="K151">
        <f t="shared" si="15"/>
        <v>4</v>
      </c>
      <c r="L151">
        <f t="shared" si="16"/>
        <v>3</v>
      </c>
      <c r="M151" t="str">
        <f t="shared" si="17"/>
        <v>1243</v>
      </c>
    </row>
    <row r="152" spans="8:13">
      <c r="H152">
        <v>151</v>
      </c>
      <c r="I152">
        <f t="shared" si="13"/>
        <v>1</v>
      </c>
      <c r="J152">
        <f t="shared" si="14"/>
        <v>2</v>
      </c>
      <c r="K152">
        <f t="shared" si="15"/>
        <v>4</v>
      </c>
      <c r="L152">
        <f t="shared" si="16"/>
        <v>3</v>
      </c>
      <c r="M152" t="str">
        <f t="shared" si="17"/>
        <v>1243</v>
      </c>
    </row>
    <row r="153" spans="8:13">
      <c r="H153">
        <v>152</v>
      </c>
      <c r="I153">
        <f t="shared" si="13"/>
        <v>1</v>
      </c>
      <c r="J153">
        <f t="shared" si="14"/>
        <v>2</v>
      </c>
      <c r="K153">
        <f t="shared" si="15"/>
        <v>4</v>
      </c>
      <c r="L153">
        <f t="shared" si="16"/>
        <v>3</v>
      </c>
      <c r="M153" t="str">
        <f t="shared" si="17"/>
        <v>1243</v>
      </c>
    </row>
    <row r="154" spans="8:13">
      <c r="H154">
        <v>153</v>
      </c>
      <c r="I154">
        <f t="shared" si="13"/>
        <v>1</v>
      </c>
      <c r="J154">
        <f t="shared" si="14"/>
        <v>2</v>
      </c>
      <c r="K154">
        <f t="shared" si="15"/>
        <v>4</v>
      </c>
      <c r="L154">
        <f t="shared" si="16"/>
        <v>3</v>
      </c>
      <c r="M154" t="str">
        <f t="shared" si="17"/>
        <v>1243</v>
      </c>
    </row>
    <row r="155" spans="8:13">
      <c r="H155">
        <v>154</v>
      </c>
      <c r="I155">
        <f t="shared" si="13"/>
        <v>1</v>
      </c>
      <c r="J155">
        <f t="shared" si="14"/>
        <v>2</v>
      </c>
      <c r="K155">
        <f t="shared" si="15"/>
        <v>4</v>
      </c>
      <c r="L155">
        <f t="shared" si="16"/>
        <v>3</v>
      </c>
      <c r="M155" t="str">
        <f t="shared" si="17"/>
        <v>1243</v>
      </c>
    </row>
    <row r="156" spans="8:13">
      <c r="H156">
        <v>155</v>
      </c>
      <c r="I156">
        <f t="shared" si="13"/>
        <v>1</v>
      </c>
      <c r="J156">
        <f t="shared" si="14"/>
        <v>2</v>
      </c>
      <c r="K156">
        <f t="shared" si="15"/>
        <v>4</v>
      </c>
      <c r="L156">
        <f t="shared" si="16"/>
        <v>3</v>
      </c>
      <c r="M156" t="str">
        <f t="shared" si="17"/>
        <v>1243</v>
      </c>
    </row>
    <row r="157" spans="8:13">
      <c r="H157">
        <v>156</v>
      </c>
      <c r="I157">
        <f t="shared" si="13"/>
        <v>1</v>
      </c>
      <c r="J157">
        <f t="shared" si="14"/>
        <v>2</v>
      </c>
      <c r="K157">
        <f t="shared" si="15"/>
        <v>4</v>
      </c>
      <c r="L157">
        <f t="shared" si="16"/>
        <v>3</v>
      </c>
      <c r="M157" t="str">
        <f t="shared" si="17"/>
        <v>1243</v>
      </c>
    </row>
    <row r="158" spans="8:13">
      <c r="H158">
        <v>157</v>
      </c>
      <c r="I158">
        <f t="shared" si="13"/>
        <v>1</v>
      </c>
      <c r="J158">
        <f t="shared" si="14"/>
        <v>2</v>
      </c>
      <c r="K158">
        <f t="shared" si="15"/>
        <v>4</v>
      </c>
      <c r="L158">
        <f t="shared" si="16"/>
        <v>3</v>
      </c>
      <c r="M158" t="str">
        <f t="shared" si="17"/>
        <v>1243</v>
      </c>
    </row>
    <row r="159" spans="8:13">
      <c r="H159">
        <v>158</v>
      </c>
      <c r="I159">
        <f t="shared" si="13"/>
        <v>1</v>
      </c>
      <c r="J159">
        <f t="shared" si="14"/>
        <v>2</v>
      </c>
      <c r="K159">
        <f t="shared" si="15"/>
        <v>4</v>
      </c>
      <c r="L159">
        <f t="shared" si="16"/>
        <v>3</v>
      </c>
      <c r="M159" t="str">
        <f t="shared" si="17"/>
        <v>1243</v>
      </c>
    </row>
    <row r="160" spans="8:13">
      <c r="H160">
        <v>159</v>
      </c>
      <c r="I160">
        <f t="shared" si="13"/>
        <v>1</v>
      </c>
      <c r="J160">
        <f t="shared" si="14"/>
        <v>2</v>
      </c>
      <c r="K160">
        <f t="shared" si="15"/>
        <v>4</v>
      </c>
      <c r="L160">
        <f t="shared" si="16"/>
        <v>3</v>
      </c>
      <c r="M160" t="str">
        <f t="shared" si="17"/>
        <v>1243</v>
      </c>
    </row>
    <row r="161" spans="8:13">
      <c r="H161">
        <v>160</v>
      </c>
      <c r="I161">
        <f t="shared" si="13"/>
        <v>1</v>
      </c>
      <c r="J161">
        <f t="shared" si="14"/>
        <v>2</v>
      </c>
      <c r="K161">
        <f t="shared" si="15"/>
        <v>4</v>
      </c>
      <c r="L161">
        <f t="shared" si="16"/>
        <v>3</v>
      </c>
      <c r="M161" t="str">
        <f t="shared" si="17"/>
        <v>1243</v>
      </c>
    </row>
    <row r="162" spans="8:13">
      <c r="H162">
        <v>161</v>
      </c>
      <c r="I162">
        <f t="shared" si="13"/>
        <v>1</v>
      </c>
      <c r="J162">
        <f t="shared" si="14"/>
        <v>2</v>
      </c>
      <c r="K162">
        <f t="shared" si="15"/>
        <v>4</v>
      </c>
      <c r="L162">
        <f t="shared" si="16"/>
        <v>3</v>
      </c>
      <c r="M162" t="str">
        <f t="shared" si="17"/>
        <v>1243</v>
      </c>
    </row>
    <row r="163" spans="8:13">
      <c r="H163">
        <v>162</v>
      </c>
      <c r="I163">
        <f t="shared" si="13"/>
        <v>1</v>
      </c>
      <c r="J163">
        <f t="shared" si="14"/>
        <v>2</v>
      </c>
      <c r="K163">
        <f t="shared" si="15"/>
        <v>4</v>
      </c>
      <c r="L163">
        <f t="shared" si="16"/>
        <v>3</v>
      </c>
      <c r="M163" t="str">
        <f t="shared" si="17"/>
        <v>1243</v>
      </c>
    </row>
    <row r="164" spans="8:13">
      <c r="H164">
        <v>163</v>
      </c>
      <c r="I164">
        <f t="shared" si="13"/>
        <v>1</v>
      </c>
      <c r="J164">
        <f t="shared" si="14"/>
        <v>2</v>
      </c>
      <c r="K164">
        <f t="shared" si="15"/>
        <v>4</v>
      </c>
      <c r="L164">
        <f t="shared" si="16"/>
        <v>3</v>
      </c>
      <c r="M164" t="str">
        <f t="shared" si="17"/>
        <v>1243</v>
      </c>
    </row>
    <row r="165" spans="8:13">
      <c r="H165">
        <v>164</v>
      </c>
      <c r="I165">
        <f t="shared" si="13"/>
        <v>1</v>
      </c>
      <c r="J165">
        <f t="shared" si="14"/>
        <v>2</v>
      </c>
      <c r="K165">
        <f t="shared" si="15"/>
        <v>4</v>
      </c>
      <c r="L165">
        <f t="shared" si="16"/>
        <v>3</v>
      </c>
      <c r="M165" t="str">
        <f t="shared" si="17"/>
        <v>1243</v>
      </c>
    </row>
    <row r="166" spans="8:13">
      <c r="H166">
        <v>165</v>
      </c>
      <c r="I166">
        <f t="shared" si="13"/>
        <v>1</v>
      </c>
      <c r="J166">
        <f t="shared" si="14"/>
        <v>2</v>
      </c>
      <c r="K166">
        <f t="shared" si="15"/>
        <v>4</v>
      </c>
      <c r="L166">
        <f t="shared" si="16"/>
        <v>3</v>
      </c>
      <c r="M166" t="str">
        <f t="shared" si="17"/>
        <v>1243</v>
      </c>
    </row>
    <row r="167" spans="8:13">
      <c r="H167">
        <v>166</v>
      </c>
      <c r="I167">
        <f t="shared" si="13"/>
        <v>1</v>
      </c>
      <c r="J167">
        <f t="shared" si="14"/>
        <v>2</v>
      </c>
      <c r="K167">
        <f t="shared" si="15"/>
        <v>4</v>
      </c>
      <c r="L167">
        <f t="shared" si="16"/>
        <v>3</v>
      </c>
      <c r="M167" t="str">
        <f t="shared" si="17"/>
        <v>1243</v>
      </c>
    </row>
    <row r="168" spans="8:13">
      <c r="H168">
        <v>167</v>
      </c>
      <c r="I168">
        <f t="shared" si="13"/>
        <v>1</v>
      </c>
      <c r="J168">
        <f t="shared" si="14"/>
        <v>3</v>
      </c>
      <c r="K168">
        <f t="shared" si="15"/>
        <v>2</v>
      </c>
      <c r="L168">
        <f t="shared" si="16"/>
        <v>4</v>
      </c>
      <c r="M168" t="str">
        <f t="shared" si="17"/>
        <v>1324</v>
      </c>
    </row>
    <row r="169" spans="8:13">
      <c r="H169">
        <v>168</v>
      </c>
      <c r="I169">
        <f t="shared" si="13"/>
        <v>1</v>
      </c>
      <c r="J169">
        <f t="shared" si="14"/>
        <v>3</v>
      </c>
      <c r="K169">
        <f t="shared" si="15"/>
        <v>2</v>
      </c>
      <c r="L169">
        <f t="shared" si="16"/>
        <v>4</v>
      </c>
      <c r="M169" t="str">
        <f t="shared" si="17"/>
        <v>1324</v>
      </c>
    </row>
    <row r="170" spans="8:13">
      <c r="H170">
        <v>169</v>
      </c>
      <c r="I170">
        <f t="shared" si="13"/>
        <v>1</v>
      </c>
      <c r="J170">
        <f t="shared" si="14"/>
        <v>3</v>
      </c>
      <c r="K170">
        <f t="shared" si="15"/>
        <v>2</v>
      </c>
      <c r="L170">
        <f t="shared" si="16"/>
        <v>4</v>
      </c>
      <c r="M170" t="str">
        <f t="shared" si="17"/>
        <v>1324</v>
      </c>
    </row>
    <row r="171" spans="8:13">
      <c r="H171">
        <v>170</v>
      </c>
      <c r="I171">
        <f t="shared" si="13"/>
        <v>1</v>
      </c>
      <c r="J171">
        <f t="shared" si="14"/>
        <v>3</v>
      </c>
      <c r="K171">
        <f t="shared" si="15"/>
        <v>2</v>
      </c>
      <c r="L171">
        <f t="shared" si="16"/>
        <v>4</v>
      </c>
      <c r="M171" t="str">
        <f t="shared" si="17"/>
        <v>1324</v>
      </c>
    </row>
    <row r="172" spans="8:13">
      <c r="H172">
        <v>171</v>
      </c>
      <c r="I172">
        <f t="shared" si="13"/>
        <v>1</v>
      </c>
      <c r="J172">
        <f t="shared" si="14"/>
        <v>3</v>
      </c>
      <c r="K172">
        <f t="shared" si="15"/>
        <v>2</v>
      </c>
      <c r="L172">
        <f t="shared" si="16"/>
        <v>4</v>
      </c>
      <c r="M172" t="str">
        <f t="shared" si="17"/>
        <v>1324</v>
      </c>
    </row>
    <row r="173" spans="8:13">
      <c r="H173">
        <v>172</v>
      </c>
      <c r="I173">
        <f t="shared" si="13"/>
        <v>1</v>
      </c>
      <c r="J173">
        <f t="shared" si="14"/>
        <v>3</v>
      </c>
      <c r="K173">
        <f t="shared" si="15"/>
        <v>2</v>
      </c>
      <c r="L173">
        <f t="shared" si="16"/>
        <v>4</v>
      </c>
      <c r="M173" t="str">
        <f t="shared" si="17"/>
        <v>1324</v>
      </c>
    </row>
    <row r="174" spans="8:13">
      <c r="H174">
        <v>173</v>
      </c>
      <c r="I174">
        <f t="shared" si="13"/>
        <v>1</v>
      </c>
      <c r="J174">
        <f t="shared" si="14"/>
        <v>3</v>
      </c>
      <c r="K174">
        <f t="shared" si="15"/>
        <v>2</v>
      </c>
      <c r="L174">
        <f t="shared" si="16"/>
        <v>4</v>
      </c>
      <c r="M174" t="str">
        <f t="shared" si="17"/>
        <v>1324</v>
      </c>
    </row>
    <row r="175" spans="8:13">
      <c r="H175">
        <v>174</v>
      </c>
      <c r="I175">
        <f t="shared" si="13"/>
        <v>1</v>
      </c>
      <c r="J175">
        <f t="shared" si="14"/>
        <v>3</v>
      </c>
      <c r="K175">
        <f t="shared" si="15"/>
        <v>2</v>
      </c>
      <c r="L175">
        <f t="shared" si="16"/>
        <v>4</v>
      </c>
      <c r="M175" t="str">
        <f t="shared" si="17"/>
        <v>1324</v>
      </c>
    </row>
    <row r="176" spans="8:13">
      <c r="H176">
        <v>175</v>
      </c>
      <c r="I176">
        <f t="shared" si="13"/>
        <v>1</v>
      </c>
      <c r="J176">
        <f t="shared" si="14"/>
        <v>3</v>
      </c>
      <c r="K176">
        <f t="shared" si="15"/>
        <v>2</v>
      </c>
      <c r="L176">
        <f t="shared" si="16"/>
        <v>4</v>
      </c>
      <c r="M176" t="str">
        <f t="shared" si="17"/>
        <v>1324</v>
      </c>
    </row>
    <row r="177" spans="8:13">
      <c r="H177">
        <v>176</v>
      </c>
      <c r="I177">
        <f t="shared" si="13"/>
        <v>1</v>
      </c>
      <c r="J177">
        <f t="shared" si="14"/>
        <v>3</v>
      </c>
      <c r="K177">
        <f t="shared" si="15"/>
        <v>2</v>
      </c>
      <c r="L177">
        <f t="shared" si="16"/>
        <v>4</v>
      </c>
      <c r="M177" t="str">
        <f t="shared" si="17"/>
        <v>1324</v>
      </c>
    </row>
    <row r="178" spans="8:13">
      <c r="H178">
        <v>177</v>
      </c>
      <c r="I178">
        <f t="shared" si="13"/>
        <v>1</v>
      </c>
      <c r="J178">
        <f t="shared" si="14"/>
        <v>3</v>
      </c>
      <c r="K178">
        <f t="shared" si="15"/>
        <v>2</v>
      </c>
      <c r="L178">
        <f t="shared" si="16"/>
        <v>4</v>
      </c>
      <c r="M178" t="str">
        <f t="shared" si="17"/>
        <v>1324</v>
      </c>
    </row>
    <row r="179" spans="8:13">
      <c r="H179">
        <v>178</v>
      </c>
      <c r="I179">
        <f t="shared" si="13"/>
        <v>1</v>
      </c>
      <c r="J179">
        <f t="shared" si="14"/>
        <v>3</v>
      </c>
      <c r="K179">
        <f t="shared" si="15"/>
        <v>2</v>
      </c>
      <c r="L179">
        <f t="shared" si="16"/>
        <v>4</v>
      </c>
      <c r="M179" t="str">
        <f t="shared" si="17"/>
        <v>1324</v>
      </c>
    </row>
    <row r="180" spans="8:13">
      <c r="H180">
        <v>179</v>
      </c>
      <c r="I180">
        <f t="shared" si="13"/>
        <v>1</v>
      </c>
      <c r="J180">
        <f t="shared" si="14"/>
        <v>3</v>
      </c>
      <c r="K180">
        <f t="shared" si="15"/>
        <v>2</v>
      </c>
      <c r="L180">
        <f t="shared" si="16"/>
        <v>4</v>
      </c>
      <c r="M180" t="str">
        <f t="shared" si="17"/>
        <v>1324</v>
      </c>
    </row>
    <row r="181" spans="8:13">
      <c r="H181">
        <v>180</v>
      </c>
      <c r="I181">
        <f t="shared" si="13"/>
        <v>1</v>
      </c>
      <c r="J181">
        <f t="shared" si="14"/>
        <v>3</v>
      </c>
      <c r="K181">
        <f t="shared" si="15"/>
        <v>2</v>
      </c>
      <c r="L181">
        <f t="shared" si="16"/>
        <v>4</v>
      </c>
      <c r="M181" t="str">
        <f t="shared" si="17"/>
        <v>1324</v>
      </c>
    </row>
    <row r="182" spans="8:13">
      <c r="H182">
        <v>181</v>
      </c>
      <c r="I182">
        <f t="shared" si="13"/>
        <v>1</v>
      </c>
      <c r="J182">
        <f t="shared" si="14"/>
        <v>3</v>
      </c>
      <c r="K182">
        <f t="shared" si="15"/>
        <v>2</v>
      </c>
      <c r="L182">
        <f t="shared" si="16"/>
        <v>4</v>
      </c>
      <c r="M182" t="str">
        <f t="shared" si="17"/>
        <v>1324</v>
      </c>
    </row>
    <row r="183" spans="8:13">
      <c r="H183">
        <v>182</v>
      </c>
      <c r="I183">
        <f t="shared" si="13"/>
        <v>1</v>
      </c>
      <c r="J183">
        <f t="shared" si="14"/>
        <v>3</v>
      </c>
      <c r="K183">
        <f t="shared" si="15"/>
        <v>2</v>
      </c>
      <c r="L183">
        <f t="shared" si="16"/>
        <v>4</v>
      </c>
      <c r="M183" t="str">
        <f t="shared" si="17"/>
        <v>1324</v>
      </c>
    </row>
    <row r="184" spans="8:13">
      <c r="H184">
        <v>183</v>
      </c>
      <c r="I184">
        <f t="shared" si="13"/>
        <v>1</v>
      </c>
      <c r="J184">
        <f t="shared" si="14"/>
        <v>3</v>
      </c>
      <c r="K184">
        <f t="shared" si="15"/>
        <v>2</v>
      </c>
      <c r="L184">
        <f t="shared" si="16"/>
        <v>4</v>
      </c>
      <c r="M184" t="str">
        <f t="shared" si="17"/>
        <v>1324</v>
      </c>
    </row>
    <row r="185" spans="8:13">
      <c r="H185">
        <v>184</v>
      </c>
      <c r="I185">
        <f t="shared" si="13"/>
        <v>1</v>
      </c>
      <c r="J185">
        <f t="shared" si="14"/>
        <v>3</v>
      </c>
      <c r="K185">
        <f t="shared" si="15"/>
        <v>2</v>
      </c>
      <c r="L185">
        <f t="shared" si="16"/>
        <v>4</v>
      </c>
      <c r="M185" t="str">
        <f t="shared" si="17"/>
        <v>1324</v>
      </c>
    </row>
    <row r="186" spans="8:13">
      <c r="H186">
        <v>185</v>
      </c>
      <c r="I186">
        <f t="shared" si="13"/>
        <v>1</v>
      </c>
      <c r="J186">
        <f t="shared" si="14"/>
        <v>3</v>
      </c>
      <c r="K186">
        <f t="shared" si="15"/>
        <v>2</v>
      </c>
      <c r="L186">
        <f t="shared" si="16"/>
        <v>4</v>
      </c>
      <c r="M186" t="str">
        <f t="shared" si="17"/>
        <v>1324</v>
      </c>
    </row>
    <row r="187" spans="8:13">
      <c r="H187">
        <v>186</v>
      </c>
      <c r="I187">
        <f t="shared" si="13"/>
        <v>1</v>
      </c>
      <c r="J187">
        <f t="shared" si="14"/>
        <v>3</v>
      </c>
      <c r="K187">
        <f t="shared" si="15"/>
        <v>2</v>
      </c>
      <c r="L187">
        <f t="shared" si="16"/>
        <v>4</v>
      </c>
      <c r="M187" t="str">
        <f t="shared" si="17"/>
        <v>1324</v>
      </c>
    </row>
    <row r="188" spans="8:13">
      <c r="H188">
        <v>187</v>
      </c>
      <c r="I188">
        <f t="shared" si="13"/>
        <v>1</v>
      </c>
      <c r="J188">
        <f t="shared" si="14"/>
        <v>3</v>
      </c>
      <c r="K188">
        <f t="shared" si="15"/>
        <v>2</v>
      </c>
      <c r="L188">
        <f t="shared" si="16"/>
        <v>4</v>
      </c>
      <c r="M188" t="str">
        <f t="shared" si="17"/>
        <v>1324</v>
      </c>
    </row>
    <row r="189" spans="8:13">
      <c r="H189">
        <v>188</v>
      </c>
      <c r="I189">
        <f t="shared" si="13"/>
        <v>1</v>
      </c>
      <c r="J189">
        <f t="shared" si="14"/>
        <v>3</v>
      </c>
      <c r="K189">
        <f t="shared" si="15"/>
        <v>2</v>
      </c>
      <c r="L189">
        <f t="shared" si="16"/>
        <v>4</v>
      </c>
      <c r="M189" t="str">
        <f t="shared" si="17"/>
        <v>1324</v>
      </c>
    </row>
    <row r="190" spans="8:13">
      <c r="H190">
        <v>189</v>
      </c>
      <c r="I190">
        <f t="shared" si="13"/>
        <v>1</v>
      </c>
      <c r="J190">
        <f t="shared" si="14"/>
        <v>3</v>
      </c>
      <c r="K190">
        <f t="shared" si="15"/>
        <v>2</v>
      </c>
      <c r="L190">
        <f t="shared" si="16"/>
        <v>4</v>
      </c>
      <c r="M190" t="str">
        <f t="shared" si="17"/>
        <v>1324</v>
      </c>
    </row>
    <row r="191" spans="8:13">
      <c r="H191">
        <v>190</v>
      </c>
      <c r="I191">
        <f t="shared" si="13"/>
        <v>1</v>
      </c>
      <c r="J191">
        <f t="shared" si="14"/>
        <v>3</v>
      </c>
      <c r="K191">
        <f t="shared" si="15"/>
        <v>2</v>
      </c>
      <c r="L191">
        <f t="shared" si="16"/>
        <v>4</v>
      </c>
      <c r="M191" t="str">
        <f t="shared" si="17"/>
        <v>1324</v>
      </c>
    </row>
    <row r="192" spans="8:13">
      <c r="H192">
        <v>191</v>
      </c>
      <c r="I192">
        <f t="shared" si="13"/>
        <v>1</v>
      </c>
      <c r="J192">
        <f t="shared" si="14"/>
        <v>3</v>
      </c>
      <c r="K192">
        <f t="shared" si="15"/>
        <v>2</v>
      </c>
      <c r="L192">
        <f t="shared" si="16"/>
        <v>4</v>
      </c>
      <c r="M192" t="str">
        <f t="shared" si="17"/>
        <v>1324</v>
      </c>
    </row>
    <row r="193" spans="8:13">
      <c r="H193">
        <v>192</v>
      </c>
      <c r="I193">
        <f t="shared" si="13"/>
        <v>1</v>
      </c>
      <c r="J193">
        <f t="shared" si="14"/>
        <v>3</v>
      </c>
      <c r="K193">
        <f t="shared" si="15"/>
        <v>2</v>
      </c>
      <c r="L193">
        <f t="shared" si="16"/>
        <v>4</v>
      </c>
      <c r="M193" t="str">
        <f t="shared" si="17"/>
        <v>1324</v>
      </c>
    </row>
    <row r="194" spans="8:13">
      <c r="H194">
        <v>193</v>
      </c>
      <c r="I194">
        <f t="shared" si="13"/>
        <v>1</v>
      </c>
      <c r="J194">
        <f t="shared" si="14"/>
        <v>3</v>
      </c>
      <c r="K194">
        <f t="shared" si="15"/>
        <v>2</v>
      </c>
      <c r="L194">
        <f t="shared" si="16"/>
        <v>4</v>
      </c>
      <c r="M194" t="str">
        <f t="shared" si="17"/>
        <v>1324</v>
      </c>
    </row>
    <row r="195" spans="8:13">
      <c r="H195">
        <v>194</v>
      </c>
      <c r="I195">
        <f t="shared" ref="I195:I258" si="18">VLOOKUP($H195,$A$2:$E$26,2)</f>
        <v>1</v>
      </c>
      <c r="J195">
        <f t="shared" ref="J195:J258" si="19">VLOOKUP($H195,$A$2:$E$26,3)</f>
        <v>3</v>
      </c>
      <c r="K195">
        <f t="shared" ref="K195:K258" si="20">VLOOKUP($H195,$A$2:$E$26,4)</f>
        <v>2</v>
      </c>
      <c r="L195">
        <f t="shared" ref="L195:L258" si="21">VLOOKUP($H195,$A$2:$E$26,5)</f>
        <v>4</v>
      </c>
      <c r="M195" t="str">
        <f t="shared" ref="M195:O258" si="22">I195&amp;J195&amp;K195&amp;L195</f>
        <v>1324</v>
      </c>
    </row>
    <row r="196" spans="8:13">
      <c r="H196">
        <v>195</v>
      </c>
      <c r="I196">
        <f t="shared" si="18"/>
        <v>1</v>
      </c>
      <c r="J196">
        <f t="shared" si="19"/>
        <v>3</v>
      </c>
      <c r="K196">
        <f t="shared" si="20"/>
        <v>2</v>
      </c>
      <c r="L196">
        <f t="shared" si="21"/>
        <v>4</v>
      </c>
      <c r="M196" t="str">
        <f t="shared" si="22"/>
        <v>1324</v>
      </c>
    </row>
    <row r="197" spans="8:13">
      <c r="H197">
        <v>196</v>
      </c>
      <c r="I197">
        <f t="shared" si="18"/>
        <v>1</v>
      </c>
      <c r="J197">
        <f t="shared" si="19"/>
        <v>3</v>
      </c>
      <c r="K197">
        <f t="shared" si="20"/>
        <v>2</v>
      </c>
      <c r="L197">
        <f t="shared" si="21"/>
        <v>4</v>
      </c>
      <c r="M197" t="str">
        <f t="shared" si="22"/>
        <v>1324</v>
      </c>
    </row>
    <row r="198" spans="8:13">
      <c r="H198">
        <v>197</v>
      </c>
      <c r="I198">
        <f t="shared" si="18"/>
        <v>1</v>
      </c>
      <c r="J198">
        <f t="shared" si="19"/>
        <v>3</v>
      </c>
      <c r="K198">
        <f t="shared" si="20"/>
        <v>2</v>
      </c>
      <c r="L198">
        <f t="shared" si="21"/>
        <v>4</v>
      </c>
      <c r="M198" t="str">
        <f t="shared" si="22"/>
        <v>1324</v>
      </c>
    </row>
    <row r="199" spans="8:13">
      <c r="H199">
        <v>198</v>
      </c>
      <c r="I199">
        <f t="shared" si="18"/>
        <v>1</v>
      </c>
      <c r="J199">
        <f t="shared" si="19"/>
        <v>3</v>
      </c>
      <c r="K199">
        <f t="shared" si="20"/>
        <v>2</v>
      </c>
      <c r="L199">
        <f t="shared" si="21"/>
        <v>4</v>
      </c>
      <c r="M199" t="str">
        <f t="shared" si="22"/>
        <v>1324</v>
      </c>
    </row>
    <row r="200" spans="8:13">
      <c r="H200">
        <v>199</v>
      </c>
      <c r="I200">
        <f t="shared" si="18"/>
        <v>1</v>
      </c>
      <c r="J200">
        <f t="shared" si="19"/>
        <v>3</v>
      </c>
      <c r="K200">
        <f t="shared" si="20"/>
        <v>2</v>
      </c>
      <c r="L200">
        <f t="shared" si="21"/>
        <v>4</v>
      </c>
      <c r="M200" t="str">
        <f t="shared" si="22"/>
        <v>1324</v>
      </c>
    </row>
    <row r="201" spans="8:13">
      <c r="H201">
        <v>200</v>
      </c>
      <c r="I201">
        <f t="shared" si="18"/>
        <v>1</v>
      </c>
      <c r="J201">
        <f t="shared" si="19"/>
        <v>3</v>
      </c>
      <c r="K201">
        <f t="shared" si="20"/>
        <v>2</v>
      </c>
      <c r="L201">
        <f t="shared" si="21"/>
        <v>4</v>
      </c>
      <c r="M201" t="str">
        <f t="shared" si="22"/>
        <v>1324</v>
      </c>
    </row>
    <row r="202" spans="8:13">
      <c r="H202">
        <v>201</v>
      </c>
      <c r="I202">
        <f t="shared" si="18"/>
        <v>1</v>
      </c>
      <c r="J202">
        <f t="shared" si="19"/>
        <v>3</v>
      </c>
      <c r="K202">
        <f t="shared" si="20"/>
        <v>2</v>
      </c>
      <c r="L202">
        <f t="shared" si="21"/>
        <v>4</v>
      </c>
      <c r="M202" t="str">
        <f t="shared" si="22"/>
        <v>1324</v>
      </c>
    </row>
    <row r="203" spans="8:13">
      <c r="H203">
        <v>202</v>
      </c>
      <c r="I203">
        <f t="shared" si="18"/>
        <v>1</v>
      </c>
      <c r="J203">
        <f t="shared" si="19"/>
        <v>3</v>
      </c>
      <c r="K203">
        <f t="shared" si="20"/>
        <v>2</v>
      </c>
      <c r="L203">
        <f t="shared" si="21"/>
        <v>4</v>
      </c>
      <c r="M203" t="str">
        <f t="shared" si="22"/>
        <v>1324</v>
      </c>
    </row>
    <row r="204" spans="8:13">
      <c r="H204">
        <v>203</v>
      </c>
      <c r="I204">
        <f t="shared" si="18"/>
        <v>1</v>
      </c>
      <c r="J204">
        <f t="shared" si="19"/>
        <v>3</v>
      </c>
      <c r="K204">
        <f t="shared" si="20"/>
        <v>2</v>
      </c>
      <c r="L204">
        <f t="shared" si="21"/>
        <v>4</v>
      </c>
      <c r="M204" t="str">
        <f t="shared" si="22"/>
        <v>1324</v>
      </c>
    </row>
    <row r="205" spans="8:13">
      <c r="H205">
        <v>204</v>
      </c>
      <c r="I205">
        <f t="shared" si="18"/>
        <v>1</v>
      </c>
      <c r="J205">
        <f t="shared" si="19"/>
        <v>3</v>
      </c>
      <c r="K205">
        <f t="shared" si="20"/>
        <v>2</v>
      </c>
      <c r="L205">
        <f t="shared" si="21"/>
        <v>4</v>
      </c>
      <c r="M205" t="str">
        <f t="shared" si="22"/>
        <v>1324</v>
      </c>
    </row>
    <row r="206" spans="8:13">
      <c r="H206">
        <v>205</v>
      </c>
      <c r="I206">
        <f t="shared" si="18"/>
        <v>1</v>
      </c>
      <c r="J206">
        <f t="shared" si="19"/>
        <v>3</v>
      </c>
      <c r="K206">
        <f t="shared" si="20"/>
        <v>2</v>
      </c>
      <c r="L206">
        <f t="shared" si="21"/>
        <v>4</v>
      </c>
      <c r="M206" t="str">
        <f t="shared" si="22"/>
        <v>1324</v>
      </c>
    </row>
    <row r="207" spans="8:13">
      <c r="H207">
        <v>206</v>
      </c>
      <c r="I207">
        <f t="shared" si="18"/>
        <v>1</v>
      </c>
      <c r="J207">
        <f t="shared" si="19"/>
        <v>3</v>
      </c>
      <c r="K207">
        <f t="shared" si="20"/>
        <v>2</v>
      </c>
      <c r="L207">
        <f t="shared" si="21"/>
        <v>4</v>
      </c>
      <c r="M207" t="str">
        <f t="shared" si="22"/>
        <v>1324</v>
      </c>
    </row>
    <row r="208" spans="8:13">
      <c r="H208">
        <v>207</v>
      </c>
      <c r="I208">
        <f t="shared" si="18"/>
        <v>1</v>
      </c>
      <c r="J208">
        <f t="shared" si="19"/>
        <v>3</v>
      </c>
      <c r="K208">
        <f t="shared" si="20"/>
        <v>2</v>
      </c>
      <c r="L208">
        <f t="shared" si="21"/>
        <v>4</v>
      </c>
      <c r="M208" t="str">
        <f t="shared" si="22"/>
        <v>1324</v>
      </c>
    </row>
    <row r="209" spans="8:13">
      <c r="H209">
        <v>208</v>
      </c>
      <c r="I209">
        <f t="shared" si="18"/>
        <v>1</v>
      </c>
      <c r="J209">
        <f t="shared" si="19"/>
        <v>3</v>
      </c>
      <c r="K209">
        <f t="shared" si="20"/>
        <v>2</v>
      </c>
      <c r="L209">
        <f t="shared" si="21"/>
        <v>4</v>
      </c>
      <c r="M209" t="str">
        <f t="shared" si="22"/>
        <v>1324</v>
      </c>
    </row>
    <row r="210" spans="8:13">
      <c r="H210">
        <v>209</v>
      </c>
      <c r="I210">
        <f t="shared" si="18"/>
        <v>1</v>
      </c>
      <c r="J210">
        <f t="shared" si="19"/>
        <v>3</v>
      </c>
      <c r="K210">
        <f t="shared" si="20"/>
        <v>2</v>
      </c>
      <c r="L210">
        <f t="shared" si="21"/>
        <v>4</v>
      </c>
      <c r="M210" t="str">
        <f t="shared" si="22"/>
        <v>1324</v>
      </c>
    </row>
    <row r="211" spans="8:13">
      <c r="H211">
        <v>210</v>
      </c>
      <c r="I211">
        <f t="shared" si="18"/>
        <v>1</v>
      </c>
      <c r="J211">
        <f t="shared" si="19"/>
        <v>3</v>
      </c>
      <c r="K211">
        <f t="shared" si="20"/>
        <v>2</v>
      </c>
      <c r="L211">
        <f t="shared" si="21"/>
        <v>4</v>
      </c>
      <c r="M211" t="str">
        <f t="shared" si="22"/>
        <v>1324</v>
      </c>
    </row>
    <row r="212" spans="8:13">
      <c r="H212">
        <v>211</v>
      </c>
      <c r="I212">
        <f t="shared" si="18"/>
        <v>1</v>
      </c>
      <c r="J212">
        <f t="shared" si="19"/>
        <v>3</v>
      </c>
      <c r="K212">
        <f t="shared" si="20"/>
        <v>2</v>
      </c>
      <c r="L212">
        <f t="shared" si="21"/>
        <v>4</v>
      </c>
      <c r="M212" t="str">
        <f t="shared" si="22"/>
        <v>1324</v>
      </c>
    </row>
    <row r="213" spans="8:13">
      <c r="H213">
        <v>212</v>
      </c>
      <c r="I213">
        <f t="shared" si="18"/>
        <v>1</v>
      </c>
      <c r="J213">
        <f t="shared" si="19"/>
        <v>3</v>
      </c>
      <c r="K213">
        <f t="shared" si="20"/>
        <v>2</v>
      </c>
      <c r="L213">
        <f t="shared" si="21"/>
        <v>4</v>
      </c>
      <c r="M213" t="str">
        <f t="shared" si="22"/>
        <v>1324</v>
      </c>
    </row>
    <row r="214" spans="8:13">
      <c r="H214">
        <v>213</v>
      </c>
      <c r="I214">
        <f t="shared" si="18"/>
        <v>1</v>
      </c>
      <c r="J214">
        <f t="shared" si="19"/>
        <v>3</v>
      </c>
      <c r="K214">
        <f t="shared" si="20"/>
        <v>2</v>
      </c>
      <c r="L214">
        <f t="shared" si="21"/>
        <v>4</v>
      </c>
      <c r="M214" t="str">
        <f t="shared" si="22"/>
        <v>1324</v>
      </c>
    </row>
    <row r="215" spans="8:13">
      <c r="H215">
        <v>214</v>
      </c>
      <c r="I215">
        <f t="shared" si="18"/>
        <v>1</v>
      </c>
      <c r="J215">
        <f t="shared" si="19"/>
        <v>3</v>
      </c>
      <c r="K215">
        <f t="shared" si="20"/>
        <v>2</v>
      </c>
      <c r="L215">
        <f t="shared" si="21"/>
        <v>4</v>
      </c>
      <c r="M215" t="str">
        <f t="shared" si="22"/>
        <v>1324</v>
      </c>
    </row>
    <row r="216" spans="8:13">
      <c r="H216">
        <v>215</v>
      </c>
      <c r="I216">
        <f t="shared" si="18"/>
        <v>1</v>
      </c>
      <c r="J216">
        <f t="shared" si="19"/>
        <v>3</v>
      </c>
      <c r="K216">
        <f t="shared" si="20"/>
        <v>2</v>
      </c>
      <c r="L216">
        <f t="shared" si="21"/>
        <v>4</v>
      </c>
      <c r="M216" t="str">
        <f t="shared" si="22"/>
        <v>1324</v>
      </c>
    </row>
    <row r="217" spans="8:13">
      <c r="H217">
        <v>216</v>
      </c>
      <c r="I217">
        <f t="shared" si="18"/>
        <v>1</v>
      </c>
      <c r="J217">
        <f t="shared" si="19"/>
        <v>3</v>
      </c>
      <c r="K217">
        <f t="shared" si="20"/>
        <v>2</v>
      </c>
      <c r="L217">
        <f t="shared" si="21"/>
        <v>4</v>
      </c>
      <c r="M217" t="str">
        <f t="shared" si="22"/>
        <v>1324</v>
      </c>
    </row>
    <row r="218" spans="8:13">
      <c r="H218">
        <v>217</v>
      </c>
      <c r="I218">
        <f t="shared" si="18"/>
        <v>1</v>
      </c>
      <c r="J218">
        <f t="shared" si="19"/>
        <v>3</v>
      </c>
      <c r="K218">
        <f t="shared" si="20"/>
        <v>2</v>
      </c>
      <c r="L218">
        <f t="shared" si="21"/>
        <v>4</v>
      </c>
      <c r="M218" t="str">
        <f t="shared" si="22"/>
        <v>1324</v>
      </c>
    </row>
    <row r="219" spans="8:13">
      <c r="H219">
        <v>218</v>
      </c>
      <c r="I219">
        <f t="shared" si="18"/>
        <v>1</v>
      </c>
      <c r="J219">
        <f t="shared" si="19"/>
        <v>3</v>
      </c>
      <c r="K219">
        <f t="shared" si="20"/>
        <v>2</v>
      </c>
      <c r="L219">
        <f t="shared" si="21"/>
        <v>4</v>
      </c>
      <c r="M219" t="str">
        <f t="shared" si="22"/>
        <v>1324</v>
      </c>
    </row>
    <row r="220" spans="8:13">
      <c r="H220">
        <v>219</v>
      </c>
      <c r="I220">
        <f t="shared" si="18"/>
        <v>1</v>
      </c>
      <c r="J220">
        <f t="shared" si="19"/>
        <v>3</v>
      </c>
      <c r="K220">
        <f t="shared" si="20"/>
        <v>2</v>
      </c>
      <c r="L220">
        <f t="shared" si="21"/>
        <v>4</v>
      </c>
      <c r="M220" t="str">
        <f t="shared" si="22"/>
        <v>1324</v>
      </c>
    </row>
    <row r="221" spans="8:13">
      <c r="H221">
        <v>220</v>
      </c>
      <c r="I221">
        <f t="shared" si="18"/>
        <v>1</v>
      </c>
      <c r="J221">
        <f t="shared" si="19"/>
        <v>3</v>
      </c>
      <c r="K221">
        <f t="shared" si="20"/>
        <v>2</v>
      </c>
      <c r="L221">
        <f t="shared" si="21"/>
        <v>4</v>
      </c>
      <c r="M221" t="str">
        <f t="shared" si="22"/>
        <v>1324</v>
      </c>
    </row>
    <row r="222" spans="8:13">
      <c r="H222">
        <v>221</v>
      </c>
      <c r="I222">
        <f t="shared" si="18"/>
        <v>1</v>
      </c>
      <c r="J222">
        <f t="shared" si="19"/>
        <v>3</v>
      </c>
      <c r="K222">
        <f t="shared" si="20"/>
        <v>2</v>
      </c>
      <c r="L222">
        <f t="shared" si="21"/>
        <v>4</v>
      </c>
      <c r="M222" t="str">
        <f t="shared" si="22"/>
        <v>1324</v>
      </c>
    </row>
    <row r="223" spans="8:13">
      <c r="H223">
        <v>222</v>
      </c>
      <c r="I223">
        <f t="shared" si="18"/>
        <v>1</v>
      </c>
      <c r="J223">
        <f t="shared" si="19"/>
        <v>3</v>
      </c>
      <c r="K223">
        <f t="shared" si="20"/>
        <v>2</v>
      </c>
      <c r="L223">
        <f t="shared" si="21"/>
        <v>4</v>
      </c>
      <c r="M223" t="str">
        <f t="shared" si="22"/>
        <v>1324</v>
      </c>
    </row>
    <row r="224" spans="8:13">
      <c r="H224">
        <v>223</v>
      </c>
      <c r="I224">
        <f t="shared" si="18"/>
        <v>1</v>
      </c>
      <c r="J224">
        <f t="shared" si="19"/>
        <v>3</v>
      </c>
      <c r="K224">
        <f t="shared" si="20"/>
        <v>2</v>
      </c>
      <c r="L224">
        <f t="shared" si="21"/>
        <v>4</v>
      </c>
      <c r="M224" t="str">
        <f t="shared" si="22"/>
        <v>1324</v>
      </c>
    </row>
    <row r="225" spans="8:13">
      <c r="H225">
        <v>224</v>
      </c>
      <c r="I225">
        <f t="shared" si="18"/>
        <v>1</v>
      </c>
      <c r="J225">
        <f t="shared" si="19"/>
        <v>3</v>
      </c>
      <c r="K225">
        <f t="shared" si="20"/>
        <v>2</v>
      </c>
      <c r="L225">
        <f t="shared" si="21"/>
        <v>4</v>
      </c>
      <c r="M225" t="str">
        <f t="shared" si="22"/>
        <v>1324</v>
      </c>
    </row>
    <row r="226" spans="8:13">
      <c r="H226">
        <v>225</v>
      </c>
      <c r="I226">
        <f t="shared" si="18"/>
        <v>1</v>
      </c>
      <c r="J226">
        <f t="shared" si="19"/>
        <v>3</v>
      </c>
      <c r="K226">
        <f t="shared" si="20"/>
        <v>2</v>
      </c>
      <c r="L226">
        <f t="shared" si="21"/>
        <v>4</v>
      </c>
      <c r="M226" t="str">
        <f t="shared" si="22"/>
        <v>1324</v>
      </c>
    </row>
    <row r="227" spans="8:13">
      <c r="H227">
        <v>226</v>
      </c>
      <c r="I227">
        <f t="shared" si="18"/>
        <v>1</v>
      </c>
      <c r="J227">
        <f t="shared" si="19"/>
        <v>3</v>
      </c>
      <c r="K227">
        <f t="shared" si="20"/>
        <v>2</v>
      </c>
      <c r="L227">
        <f t="shared" si="21"/>
        <v>4</v>
      </c>
      <c r="M227" t="str">
        <f t="shared" si="22"/>
        <v>1324</v>
      </c>
    </row>
    <row r="228" spans="8:13">
      <c r="H228">
        <v>227</v>
      </c>
      <c r="I228">
        <f t="shared" si="18"/>
        <v>1</v>
      </c>
      <c r="J228">
        <f t="shared" si="19"/>
        <v>3</v>
      </c>
      <c r="K228">
        <f t="shared" si="20"/>
        <v>2</v>
      </c>
      <c r="L228">
        <f t="shared" si="21"/>
        <v>4</v>
      </c>
      <c r="M228" t="str">
        <f t="shared" si="22"/>
        <v>1324</v>
      </c>
    </row>
    <row r="229" spans="8:13">
      <c r="H229">
        <v>228</v>
      </c>
      <c r="I229">
        <f t="shared" si="18"/>
        <v>1</v>
      </c>
      <c r="J229">
        <f t="shared" si="19"/>
        <v>3</v>
      </c>
      <c r="K229">
        <f t="shared" si="20"/>
        <v>2</v>
      </c>
      <c r="L229">
        <f t="shared" si="21"/>
        <v>4</v>
      </c>
      <c r="M229" t="str">
        <f t="shared" si="22"/>
        <v>1324</v>
      </c>
    </row>
    <row r="230" spans="8:13">
      <c r="H230">
        <v>229</v>
      </c>
      <c r="I230">
        <f t="shared" si="18"/>
        <v>1</v>
      </c>
      <c r="J230">
        <f t="shared" si="19"/>
        <v>3</v>
      </c>
      <c r="K230">
        <f t="shared" si="20"/>
        <v>2</v>
      </c>
      <c r="L230">
        <f t="shared" si="21"/>
        <v>4</v>
      </c>
      <c r="M230" t="str">
        <f t="shared" si="22"/>
        <v>1324</v>
      </c>
    </row>
    <row r="231" spans="8:13">
      <c r="H231">
        <v>230</v>
      </c>
      <c r="I231">
        <f t="shared" si="18"/>
        <v>1</v>
      </c>
      <c r="J231">
        <f t="shared" si="19"/>
        <v>3</v>
      </c>
      <c r="K231">
        <f t="shared" si="20"/>
        <v>2</v>
      </c>
      <c r="L231">
        <f t="shared" si="21"/>
        <v>4</v>
      </c>
      <c r="M231" t="str">
        <f t="shared" si="22"/>
        <v>1324</v>
      </c>
    </row>
    <row r="232" spans="8:13">
      <c r="H232">
        <v>231</v>
      </c>
      <c r="I232">
        <f t="shared" si="18"/>
        <v>1</v>
      </c>
      <c r="J232">
        <f t="shared" si="19"/>
        <v>3</v>
      </c>
      <c r="K232">
        <f t="shared" si="20"/>
        <v>2</v>
      </c>
      <c r="L232">
        <f t="shared" si="21"/>
        <v>4</v>
      </c>
      <c r="M232" t="str">
        <f t="shared" si="22"/>
        <v>1324</v>
      </c>
    </row>
    <row r="233" spans="8:13">
      <c r="H233">
        <v>232</v>
      </c>
      <c r="I233">
        <f t="shared" si="18"/>
        <v>1</v>
      </c>
      <c r="J233">
        <f t="shared" si="19"/>
        <v>3</v>
      </c>
      <c r="K233">
        <f t="shared" si="20"/>
        <v>2</v>
      </c>
      <c r="L233">
        <f t="shared" si="21"/>
        <v>4</v>
      </c>
      <c r="M233" t="str">
        <f t="shared" si="22"/>
        <v>1324</v>
      </c>
    </row>
    <row r="234" spans="8:13">
      <c r="H234">
        <v>233</v>
      </c>
      <c r="I234">
        <f t="shared" si="18"/>
        <v>1</v>
      </c>
      <c r="J234">
        <f t="shared" si="19"/>
        <v>3</v>
      </c>
      <c r="K234">
        <f t="shared" si="20"/>
        <v>2</v>
      </c>
      <c r="L234">
        <f t="shared" si="21"/>
        <v>4</v>
      </c>
      <c r="M234" t="str">
        <f t="shared" si="22"/>
        <v>1324</v>
      </c>
    </row>
    <row r="235" spans="8:13">
      <c r="H235">
        <v>234</v>
      </c>
      <c r="I235">
        <f t="shared" si="18"/>
        <v>1</v>
      </c>
      <c r="J235">
        <f t="shared" si="19"/>
        <v>3</v>
      </c>
      <c r="K235">
        <f t="shared" si="20"/>
        <v>2</v>
      </c>
      <c r="L235">
        <f t="shared" si="21"/>
        <v>4</v>
      </c>
      <c r="M235" t="str">
        <f t="shared" si="22"/>
        <v>1324</v>
      </c>
    </row>
    <row r="236" spans="8:13">
      <c r="H236">
        <v>235</v>
      </c>
      <c r="I236">
        <f t="shared" si="18"/>
        <v>1</v>
      </c>
      <c r="J236">
        <f t="shared" si="19"/>
        <v>3</v>
      </c>
      <c r="K236">
        <f t="shared" si="20"/>
        <v>2</v>
      </c>
      <c r="L236">
        <f t="shared" si="21"/>
        <v>4</v>
      </c>
      <c r="M236" t="str">
        <f t="shared" si="22"/>
        <v>1324</v>
      </c>
    </row>
    <row r="237" spans="8:13">
      <c r="H237">
        <v>236</v>
      </c>
      <c r="I237">
        <f t="shared" si="18"/>
        <v>1</v>
      </c>
      <c r="J237">
        <f t="shared" si="19"/>
        <v>3</v>
      </c>
      <c r="K237">
        <f t="shared" si="20"/>
        <v>2</v>
      </c>
      <c r="L237">
        <f t="shared" si="21"/>
        <v>4</v>
      </c>
      <c r="M237" t="str">
        <f t="shared" si="22"/>
        <v>1324</v>
      </c>
    </row>
    <row r="238" spans="8:13">
      <c r="H238">
        <v>237</v>
      </c>
      <c r="I238">
        <f t="shared" si="18"/>
        <v>1</v>
      </c>
      <c r="J238">
        <f t="shared" si="19"/>
        <v>3</v>
      </c>
      <c r="K238">
        <f t="shared" si="20"/>
        <v>2</v>
      </c>
      <c r="L238">
        <f t="shared" si="21"/>
        <v>4</v>
      </c>
      <c r="M238" t="str">
        <f t="shared" si="22"/>
        <v>1324</v>
      </c>
    </row>
    <row r="239" spans="8:13">
      <c r="H239">
        <v>238</v>
      </c>
      <c r="I239">
        <f t="shared" si="18"/>
        <v>1</v>
      </c>
      <c r="J239">
        <f t="shared" si="19"/>
        <v>3</v>
      </c>
      <c r="K239">
        <f t="shared" si="20"/>
        <v>2</v>
      </c>
      <c r="L239">
        <f t="shared" si="21"/>
        <v>4</v>
      </c>
      <c r="M239" t="str">
        <f t="shared" si="22"/>
        <v>1324</v>
      </c>
    </row>
    <row r="240" spans="8:13">
      <c r="H240">
        <v>239</v>
      </c>
      <c r="I240">
        <f t="shared" si="18"/>
        <v>1</v>
      </c>
      <c r="J240">
        <f t="shared" si="19"/>
        <v>3</v>
      </c>
      <c r="K240">
        <f t="shared" si="20"/>
        <v>2</v>
      </c>
      <c r="L240">
        <f t="shared" si="21"/>
        <v>4</v>
      </c>
      <c r="M240" t="str">
        <f t="shared" si="22"/>
        <v>1324</v>
      </c>
    </row>
    <row r="241" spans="8:13">
      <c r="H241">
        <v>240</v>
      </c>
      <c r="I241">
        <f t="shared" si="18"/>
        <v>1</v>
      </c>
      <c r="J241">
        <f t="shared" si="19"/>
        <v>3</v>
      </c>
      <c r="K241">
        <f t="shared" si="20"/>
        <v>2</v>
      </c>
      <c r="L241">
        <f t="shared" si="21"/>
        <v>4</v>
      </c>
      <c r="M241" t="str">
        <f t="shared" si="22"/>
        <v>1324</v>
      </c>
    </row>
    <row r="242" spans="8:13">
      <c r="H242">
        <v>241</v>
      </c>
      <c r="I242">
        <f t="shared" si="18"/>
        <v>1</v>
      </c>
      <c r="J242">
        <f t="shared" si="19"/>
        <v>3</v>
      </c>
      <c r="K242">
        <f t="shared" si="20"/>
        <v>2</v>
      </c>
      <c r="L242">
        <f t="shared" si="21"/>
        <v>4</v>
      </c>
      <c r="M242" t="str">
        <f t="shared" si="22"/>
        <v>1324</v>
      </c>
    </row>
    <row r="243" spans="8:13">
      <c r="H243">
        <v>242</v>
      </c>
      <c r="I243">
        <f t="shared" si="18"/>
        <v>1</v>
      </c>
      <c r="J243">
        <f t="shared" si="19"/>
        <v>3</v>
      </c>
      <c r="K243">
        <f t="shared" si="20"/>
        <v>2</v>
      </c>
      <c r="L243">
        <f t="shared" si="21"/>
        <v>4</v>
      </c>
      <c r="M243" t="str">
        <f t="shared" si="22"/>
        <v>1324</v>
      </c>
    </row>
    <row r="244" spans="8:13">
      <c r="H244">
        <v>243</v>
      </c>
      <c r="I244">
        <f t="shared" si="18"/>
        <v>1</v>
      </c>
      <c r="J244">
        <f t="shared" si="19"/>
        <v>3</v>
      </c>
      <c r="K244">
        <f t="shared" si="20"/>
        <v>2</v>
      </c>
      <c r="L244">
        <f t="shared" si="21"/>
        <v>4</v>
      </c>
      <c r="M244" t="str">
        <f t="shared" si="22"/>
        <v>1324</v>
      </c>
    </row>
    <row r="245" spans="8:13">
      <c r="H245">
        <v>244</v>
      </c>
      <c r="I245">
        <f t="shared" si="18"/>
        <v>1</v>
      </c>
      <c r="J245">
        <f t="shared" si="19"/>
        <v>3</v>
      </c>
      <c r="K245">
        <f t="shared" si="20"/>
        <v>2</v>
      </c>
      <c r="L245">
        <f t="shared" si="21"/>
        <v>4</v>
      </c>
      <c r="M245" t="str">
        <f t="shared" si="22"/>
        <v>1324</v>
      </c>
    </row>
    <row r="246" spans="8:13">
      <c r="H246">
        <v>245</v>
      </c>
      <c r="I246">
        <f t="shared" si="18"/>
        <v>1</v>
      </c>
      <c r="J246">
        <f t="shared" si="19"/>
        <v>3</v>
      </c>
      <c r="K246">
        <f t="shared" si="20"/>
        <v>2</v>
      </c>
      <c r="L246">
        <f t="shared" si="21"/>
        <v>4</v>
      </c>
      <c r="M246" t="str">
        <f t="shared" si="22"/>
        <v>1324</v>
      </c>
    </row>
    <row r="247" spans="8:13">
      <c r="H247">
        <v>246</v>
      </c>
      <c r="I247">
        <f t="shared" si="18"/>
        <v>1</v>
      </c>
      <c r="J247">
        <f t="shared" si="19"/>
        <v>3</v>
      </c>
      <c r="K247">
        <f t="shared" si="20"/>
        <v>2</v>
      </c>
      <c r="L247">
        <f t="shared" si="21"/>
        <v>4</v>
      </c>
      <c r="M247" t="str">
        <f t="shared" si="22"/>
        <v>1324</v>
      </c>
    </row>
    <row r="248" spans="8:13">
      <c r="H248">
        <v>247</v>
      </c>
      <c r="I248">
        <f t="shared" si="18"/>
        <v>1</v>
      </c>
      <c r="J248">
        <f t="shared" si="19"/>
        <v>3</v>
      </c>
      <c r="K248">
        <f t="shared" si="20"/>
        <v>2</v>
      </c>
      <c r="L248">
        <f t="shared" si="21"/>
        <v>4</v>
      </c>
      <c r="M248" t="str">
        <f t="shared" si="22"/>
        <v>1324</v>
      </c>
    </row>
    <row r="249" spans="8:13">
      <c r="H249">
        <v>248</v>
      </c>
      <c r="I249">
        <f t="shared" si="18"/>
        <v>1</v>
      </c>
      <c r="J249">
        <f t="shared" si="19"/>
        <v>3</v>
      </c>
      <c r="K249">
        <f t="shared" si="20"/>
        <v>2</v>
      </c>
      <c r="L249">
        <f t="shared" si="21"/>
        <v>4</v>
      </c>
      <c r="M249" t="str">
        <f t="shared" si="22"/>
        <v>1324</v>
      </c>
    </row>
    <row r="250" spans="8:13">
      <c r="H250">
        <v>249</v>
      </c>
      <c r="I250">
        <f t="shared" si="18"/>
        <v>1</v>
      </c>
      <c r="J250">
        <f t="shared" si="19"/>
        <v>3</v>
      </c>
      <c r="K250">
        <f t="shared" si="20"/>
        <v>2</v>
      </c>
      <c r="L250">
        <f t="shared" si="21"/>
        <v>4</v>
      </c>
      <c r="M250" t="str">
        <f t="shared" si="22"/>
        <v>1324</v>
      </c>
    </row>
    <row r="251" spans="8:13">
      <c r="H251">
        <v>250</v>
      </c>
      <c r="I251">
        <f t="shared" si="18"/>
        <v>1</v>
      </c>
      <c r="J251">
        <f t="shared" si="19"/>
        <v>3</v>
      </c>
      <c r="K251">
        <f t="shared" si="20"/>
        <v>2</v>
      </c>
      <c r="L251">
        <f t="shared" si="21"/>
        <v>4</v>
      </c>
      <c r="M251" t="str">
        <f t="shared" si="22"/>
        <v>1324</v>
      </c>
    </row>
    <row r="252" spans="8:13">
      <c r="H252">
        <v>251</v>
      </c>
      <c r="I252">
        <f t="shared" si="18"/>
        <v>1</v>
      </c>
      <c r="J252">
        <f t="shared" si="19"/>
        <v>3</v>
      </c>
      <c r="K252">
        <f t="shared" si="20"/>
        <v>2</v>
      </c>
      <c r="L252">
        <f t="shared" si="21"/>
        <v>4</v>
      </c>
      <c r="M252" t="str">
        <f t="shared" si="22"/>
        <v>1324</v>
      </c>
    </row>
    <row r="253" spans="8:13">
      <c r="H253">
        <v>252</v>
      </c>
      <c r="I253">
        <f t="shared" si="18"/>
        <v>1</v>
      </c>
      <c r="J253">
        <f t="shared" si="19"/>
        <v>3</v>
      </c>
      <c r="K253">
        <f t="shared" si="20"/>
        <v>2</v>
      </c>
      <c r="L253">
        <f t="shared" si="21"/>
        <v>4</v>
      </c>
      <c r="M253" t="str">
        <f t="shared" si="22"/>
        <v>1324</v>
      </c>
    </row>
    <row r="254" spans="8:13">
      <c r="H254">
        <v>253</v>
      </c>
      <c r="I254">
        <f t="shared" si="18"/>
        <v>1</v>
      </c>
      <c r="J254">
        <f t="shared" si="19"/>
        <v>3</v>
      </c>
      <c r="K254">
        <f t="shared" si="20"/>
        <v>2</v>
      </c>
      <c r="L254">
        <f t="shared" si="21"/>
        <v>4</v>
      </c>
      <c r="M254" t="str">
        <f t="shared" si="22"/>
        <v>1324</v>
      </c>
    </row>
    <row r="255" spans="8:13">
      <c r="H255">
        <v>254</v>
      </c>
      <c r="I255">
        <f t="shared" si="18"/>
        <v>1</v>
      </c>
      <c r="J255">
        <f t="shared" si="19"/>
        <v>3</v>
      </c>
      <c r="K255">
        <f t="shared" si="20"/>
        <v>2</v>
      </c>
      <c r="L255">
        <f t="shared" si="21"/>
        <v>4</v>
      </c>
      <c r="M255" t="str">
        <f t="shared" si="22"/>
        <v>1324</v>
      </c>
    </row>
    <row r="256" spans="8:13">
      <c r="H256">
        <v>255</v>
      </c>
      <c r="I256">
        <f t="shared" si="18"/>
        <v>1</v>
      </c>
      <c r="J256">
        <f t="shared" si="19"/>
        <v>3</v>
      </c>
      <c r="K256">
        <f t="shared" si="20"/>
        <v>2</v>
      </c>
      <c r="L256">
        <f t="shared" si="21"/>
        <v>4</v>
      </c>
      <c r="M256" t="str">
        <f t="shared" si="22"/>
        <v>1324</v>
      </c>
    </row>
    <row r="257" spans="8:13">
      <c r="H257">
        <v>256</v>
      </c>
      <c r="I257">
        <f t="shared" si="18"/>
        <v>1</v>
      </c>
      <c r="J257">
        <f t="shared" si="19"/>
        <v>3</v>
      </c>
      <c r="K257">
        <f t="shared" si="20"/>
        <v>2</v>
      </c>
      <c r="L257">
        <f t="shared" si="21"/>
        <v>4</v>
      </c>
      <c r="M257" t="str">
        <f t="shared" si="22"/>
        <v>1324</v>
      </c>
    </row>
    <row r="258" spans="8:13">
      <c r="H258">
        <v>257</v>
      </c>
      <c r="I258">
        <f t="shared" si="18"/>
        <v>1</v>
      </c>
      <c r="J258">
        <f t="shared" si="19"/>
        <v>3</v>
      </c>
      <c r="K258">
        <f t="shared" si="20"/>
        <v>2</v>
      </c>
      <c r="L258">
        <f t="shared" si="21"/>
        <v>4</v>
      </c>
      <c r="M258" t="str">
        <f t="shared" si="22"/>
        <v>1324</v>
      </c>
    </row>
    <row r="259" spans="8:13">
      <c r="H259">
        <v>258</v>
      </c>
      <c r="I259">
        <f t="shared" ref="I259:I322" si="23">VLOOKUP($H259,$A$2:$E$26,2)</f>
        <v>1</v>
      </c>
      <c r="J259">
        <f t="shared" ref="J259:J322" si="24">VLOOKUP($H259,$A$2:$E$26,3)</f>
        <v>3</v>
      </c>
      <c r="K259">
        <f t="shared" ref="K259:K322" si="25">VLOOKUP($H259,$A$2:$E$26,4)</f>
        <v>2</v>
      </c>
      <c r="L259">
        <f t="shared" ref="L259:L322" si="26">VLOOKUP($H259,$A$2:$E$26,5)</f>
        <v>4</v>
      </c>
      <c r="M259" t="str">
        <f t="shared" ref="M259:O322" si="27">I259&amp;J259&amp;K259&amp;L259</f>
        <v>1324</v>
      </c>
    </row>
    <row r="260" spans="8:13">
      <c r="H260">
        <v>259</v>
      </c>
      <c r="I260">
        <f t="shared" si="23"/>
        <v>1</v>
      </c>
      <c r="J260">
        <f t="shared" si="24"/>
        <v>3</v>
      </c>
      <c r="K260">
        <f t="shared" si="25"/>
        <v>2</v>
      </c>
      <c r="L260">
        <f t="shared" si="26"/>
        <v>4</v>
      </c>
      <c r="M260" t="str">
        <f t="shared" si="27"/>
        <v>1324</v>
      </c>
    </row>
    <row r="261" spans="8:13">
      <c r="H261">
        <v>260</v>
      </c>
      <c r="I261">
        <f t="shared" si="23"/>
        <v>1</v>
      </c>
      <c r="J261">
        <f t="shared" si="24"/>
        <v>3</v>
      </c>
      <c r="K261">
        <f t="shared" si="25"/>
        <v>2</v>
      </c>
      <c r="L261">
        <f t="shared" si="26"/>
        <v>4</v>
      </c>
      <c r="M261" t="str">
        <f t="shared" si="27"/>
        <v>1324</v>
      </c>
    </row>
    <row r="262" spans="8:13">
      <c r="H262">
        <v>261</v>
      </c>
      <c r="I262">
        <f t="shared" si="23"/>
        <v>1</v>
      </c>
      <c r="J262">
        <f t="shared" si="24"/>
        <v>3</v>
      </c>
      <c r="K262">
        <f t="shared" si="25"/>
        <v>2</v>
      </c>
      <c r="L262">
        <f t="shared" si="26"/>
        <v>4</v>
      </c>
      <c r="M262" t="str">
        <f t="shared" si="27"/>
        <v>1324</v>
      </c>
    </row>
    <row r="263" spans="8:13">
      <c r="H263">
        <v>262</v>
      </c>
      <c r="I263">
        <f t="shared" si="23"/>
        <v>1</v>
      </c>
      <c r="J263">
        <f t="shared" si="24"/>
        <v>3</v>
      </c>
      <c r="K263">
        <f t="shared" si="25"/>
        <v>2</v>
      </c>
      <c r="L263">
        <f t="shared" si="26"/>
        <v>4</v>
      </c>
      <c r="M263" t="str">
        <f t="shared" si="27"/>
        <v>1324</v>
      </c>
    </row>
    <row r="264" spans="8:13">
      <c r="H264">
        <v>263</v>
      </c>
      <c r="I264">
        <f t="shared" si="23"/>
        <v>1</v>
      </c>
      <c r="J264">
        <f t="shared" si="24"/>
        <v>3</v>
      </c>
      <c r="K264">
        <f t="shared" si="25"/>
        <v>2</v>
      </c>
      <c r="L264">
        <f t="shared" si="26"/>
        <v>4</v>
      </c>
      <c r="M264" t="str">
        <f t="shared" si="27"/>
        <v>1324</v>
      </c>
    </row>
    <row r="265" spans="8:13">
      <c r="H265">
        <v>264</v>
      </c>
      <c r="I265">
        <f t="shared" si="23"/>
        <v>1</v>
      </c>
      <c r="J265">
        <f t="shared" si="24"/>
        <v>3</v>
      </c>
      <c r="K265">
        <f t="shared" si="25"/>
        <v>2</v>
      </c>
      <c r="L265">
        <f t="shared" si="26"/>
        <v>4</v>
      </c>
      <c r="M265" t="str">
        <f t="shared" si="27"/>
        <v>1324</v>
      </c>
    </row>
    <row r="266" spans="8:13">
      <c r="H266">
        <v>265</v>
      </c>
      <c r="I266">
        <f t="shared" si="23"/>
        <v>1</v>
      </c>
      <c r="J266">
        <f t="shared" si="24"/>
        <v>3</v>
      </c>
      <c r="K266">
        <f t="shared" si="25"/>
        <v>2</v>
      </c>
      <c r="L266">
        <f t="shared" si="26"/>
        <v>4</v>
      </c>
      <c r="M266" t="str">
        <f t="shared" si="27"/>
        <v>1324</v>
      </c>
    </row>
    <row r="267" spans="8:13">
      <c r="H267">
        <v>266</v>
      </c>
      <c r="I267">
        <f t="shared" si="23"/>
        <v>1</v>
      </c>
      <c r="J267">
        <f t="shared" si="24"/>
        <v>3</v>
      </c>
      <c r="K267">
        <f t="shared" si="25"/>
        <v>2</v>
      </c>
      <c r="L267">
        <f t="shared" si="26"/>
        <v>4</v>
      </c>
      <c r="M267" t="str">
        <f t="shared" si="27"/>
        <v>1324</v>
      </c>
    </row>
    <row r="268" spans="8:13">
      <c r="H268">
        <v>267</v>
      </c>
      <c r="I268">
        <f t="shared" si="23"/>
        <v>1</v>
      </c>
      <c r="J268">
        <f t="shared" si="24"/>
        <v>3</v>
      </c>
      <c r="K268">
        <f t="shared" si="25"/>
        <v>2</v>
      </c>
      <c r="L268">
        <f t="shared" si="26"/>
        <v>4</v>
      </c>
      <c r="M268" t="str">
        <f t="shared" si="27"/>
        <v>1324</v>
      </c>
    </row>
    <row r="269" spans="8:13">
      <c r="H269">
        <v>268</v>
      </c>
      <c r="I269">
        <f t="shared" si="23"/>
        <v>1</v>
      </c>
      <c r="J269">
        <f t="shared" si="24"/>
        <v>3</v>
      </c>
      <c r="K269">
        <f t="shared" si="25"/>
        <v>2</v>
      </c>
      <c r="L269">
        <f t="shared" si="26"/>
        <v>4</v>
      </c>
      <c r="M269" t="str">
        <f t="shared" si="27"/>
        <v>1324</v>
      </c>
    </row>
    <row r="270" spans="8:13">
      <c r="H270">
        <v>269</v>
      </c>
      <c r="I270">
        <f t="shared" si="23"/>
        <v>1</v>
      </c>
      <c r="J270">
        <f t="shared" si="24"/>
        <v>3</v>
      </c>
      <c r="K270">
        <f t="shared" si="25"/>
        <v>2</v>
      </c>
      <c r="L270">
        <f t="shared" si="26"/>
        <v>4</v>
      </c>
      <c r="M270" t="str">
        <f t="shared" si="27"/>
        <v>1324</v>
      </c>
    </row>
    <row r="271" spans="8:13">
      <c r="H271">
        <v>270</v>
      </c>
      <c r="I271">
        <f t="shared" si="23"/>
        <v>1</v>
      </c>
      <c r="J271">
        <f t="shared" si="24"/>
        <v>3</v>
      </c>
      <c r="K271">
        <f t="shared" si="25"/>
        <v>2</v>
      </c>
      <c r="L271">
        <f t="shared" si="26"/>
        <v>4</v>
      </c>
      <c r="M271" t="str">
        <f t="shared" si="27"/>
        <v>1324</v>
      </c>
    </row>
    <row r="272" spans="8:13">
      <c r="H272">
        <v>271</v>
      </c>
      <c r="I272">
        <f t="shared" si="23"/>
        <v>1</v>
      </c>
      <c r="J272">
        <f t="shared" si="24"/>
        <v>3</v>
      </c>
      <c r="K272">
        <f t="shared" si="25"/>
        <v>2</v>
      </c>
      <c r="L272">
        <f t="shared" si="26"/>
        <v>4</v>
      </c>
      <c r="M272" t="str">
        <f t="shared" si="27"/>
        <v>1324</v>
      </c>
    </row>
    <row r="273" spans="8:13">
      <c r="H273">
        <v>272</v>
      </c>
      <c r="I273">
        <f t="shared" si="23"/>
        <v>1</v>
      </c>
      <c r="J273">
        <f t="shared" si="24"/>
        <v>3</v>
      </c>
      <c r="K273">
        <f t="shared" si="25"/>
        <v>2</v>
      </c>
      <c r="L273">
        <f t="shared" si="26"/>
        <v>4</v>
      </c>
      <c r="M273" t="str">
        <f t="shared" si="27"/>
        <v>1324</v>
      </c>
    </row>
    <row r="274" spans="8:13">
      <c r="H274">
        <v>273</v>
      </c>
      <c r="I274">
        <f t="shared" si="23"/>
        <v>1</v>
      </c>
      <c r="J274">
        <f t="shared" si="24"/>
        <v>3</v>
      </c>
      <c r="K274">
        <f t="shared" si="25"/>
        <v>2</v>
      </c>
      <c r="L274">
        <f t="shared" si="26"/>
        <v>4</v>
      </c>
      <c r="M274" t="str">
        <f t="shared" si="27"/>
        <v>1324</v>
      </c>
    </row>
    <row r="275" spans="8:13">
      <c r="H275">
        <v>274</v>
      </c>
      <c r="I275">
        <f t="shared" si="23"/>
        <v>1</v>
      </c>
      <c r="J275">
        <f t="shared" si="24"/>
        <v>3</v>
      </c>
      <c r="K275">
        <f t="shared" si="25"/>
        <v>2</v>
      </c>
      <c r="L275">
        <f t="shared" si="26"/>
        <v>4</v>
      </c>
      <c r="M275" t="str">
        <f t="shared" si="27"/>
        <v>1324</v>
      </c>
    </row>
    <row r="276" spans="8:13">
      <c r="H276">
        <v>275</v>
      </c>
      <c r="I276">
        <f t="shared" si="23"/>
        <v>1</v>
      </c>
      <c r="J276">
        <f t="shared" si="24"/>
        <v>3</v>
      </c>
      <c r="K276">
        <f t="shared" si="25"/>
        <v>2</v>
      </c>
      <c r="L276">
        <f t="shared" si="26"/>
        <v>4</v>
      </c>
      <c r="M276" t="str">
        <f t="shared" si="27"/>
        <v>1324</v>
      </c>
    </row>
    <row r="277" spans="8:13">
      <c r="H277">
        <v>276</v>
      </c>
      <c r="I277">
        <f t="shared" si="23"/>
        <v>1</v>
      </c>
      <c r="J277">
        <f t="shared" si="24"/>
        <v>3</v>
      </c>
      <c r="K277">
        <f t="shared" si="25"/>
        <v>2</v>
      </c>
      <c r="L277">
        <f t="shared" si="26"/>
        <v>4</v>
      </c>
      <c r="M277" t="str">
        <f t="shared" si="27"/>
        <v>1324</v>
      </c>
    </row>
    <row r="278" spans="8:13">
      <c r="H278">
        <v>277</v>
      </c>
      <c r="I278">
        <f t="shared" si="23"/>
        <v>1</v>
      </c>
      <c r="J278">
        <f t="shared" si="24"/>
        <v>3</v>
      </c>
      <c r="K278">
        <f t="shared" si="25"/>
        <v>2</v>
      </c>
      <c r="L278">
        <f t="shared" si="26"/>
        <v>4</v>
      </c>
      <c r="M278" t="str">
        <f t="shared" si="27"/>
        <v>1324</v>
      </c>
    </row>
    <row r="279" spans="8:13">
      <c r="H279">
        <v>278</v>
      </c>
      <c r="I279">
        <f t="shared" si="23"/>
        <v>1</v>
      </c>
      <c r="J279">
        <f t="shared" si="24"/>
        <v>3</v>
      </c>
      <c r="K279">
        <f t="shared" si="25"/>
        <v>2</v>
      </c>
      <c r="L279">
        <f t="shared" si="26"/>
        <v>4</v>
      </c>
      <c r="M279" t="str">
        <f t="shared" si="27"/>
        <v>1324</v>
      </c>
    </row>
    <row r="280" spans="8:13">
      <c r="H280">
        <v>279</v>
      </c>
      <c r="I280">
        <f t="shared" si="23"/>
        <v>1</v>
      </c>
      <c r="J280">
        <f t="shared" si="24"/>
        <v>3</v>
      </c>
      <c r="K280">
        <f t="shared" si="25"/>
        <v>2</v>
      </c>
      <c r="L280">
        <f t="shared" si="26"/>
        <v>4</v>
      </c>
      <c r="M280" t="str">
        <f t="shared" si="27"/>
        <v>1324</v>
      </c>
    </row>
    <row r="281" spans="8:13">
      <c r="H281">
        <v>280</v>
      </c>
      <c r="I281">
        <f t="shared" si="23"/>
        <v>1</v>
      </c>
      <c r="J281">
        <f t="shared" si="24"/>
        <v>3</v>
      </c>
      <c r="K281">
        <f t="shared" si="25"/>
        <v>2</v>
      </c>
      <c r="L281">
        <f t="shared" si="26"/>
        <v>4</v>
      </c>
      <c r="M281" t="str">
        <f t="shared" si="27"/>
        <v>1324</v>
      </c>
    </row>
    <row r="282" spans="8:13">
      <c r="H282">
        <v>281</v>
      </c>
      <c r="I282">
        <f t="shared" si="23"/>
        <v>1</v>
      </c>
      <c r="J282">
        <f t="shared" si="24"/>
        <v>3</v>
      </c>
      <c r="K282">
        <f t="shared" si="25"/>
        <v>2</v>
      </c>
      <c r="L282">
        <f t="shared" si="26"/>
        <v>4</v>
      </c>
      <c r="M282" t="str">
        <f t="shared" si="27"/>
        <v>1324</v>
      </c>
    </row>
    <row r="283" spans="8:13">
      <c r="H283">
        <v>282</v>
      </c>
      <c r="I283">
        <f t="shared" si="23"/>
        <v>1</v>
      </c>
      <c r="J283">
        <f t="shared" si="24"/>
        <v>3</v>
      </c>
      <c r="K283">
        <f t="shared" si="25"/>
        <v>2</v>
      </c>
      <c r="L283">
        <f t="shared" si="26"/>
        <v>4</v>
      </c>
      <c r="M283" t="str">
        <f t="shared" si="27"/>
        <v>1324</v>
      </c>
    </row>
    <row r="284" spans="8:13">
      <c r="H284">
        <v>283</v>
      </c>
      <c r="I284">
        <f t="shared" si="23"/>
        <v>1</v>
      </c>
      <c r="J284">
        <f t="shared" si="24"/>
        <v>3</v>
      </c>
      <c r="K284">
        <f t="shared" si="25"/>
        <v>2</v>
      </c>
      <c r="L284">
        <f t="shared" si="26"/>
        <v>4</v>
      </c>
      <c r="M284" t="str">
        <f t="shared" si="27"/>
        <v>1324</v>
      </c>
    </row>
    <row r="285" spans="8:13">
      <c r="H285">
        <v>284</v>
      </c>
      <c r="I285">
        <f t="shared" si="23"/>
        <v>1</v>
      </c>
      <c r="J285">
        <f t="shared" si="24"/>
        <v>3</v>
      </c>
      <c r="K285">
        <f t="shared" si="25"/>
        <v>2</v>
      </c>
      <c r="L285">
        <f t="shared" si="26"/>
        <v>4</v>
      </c>
      <c r="M285" t="str">
        <f t="shared" si="27"/>
        <v>1324</v>
      </c>
    </row>
    <row r="286" spans="8:13">
      <c r="H286">
        <v>285</v>
      </c>
      <c r="I286">
        <f t="shared" si="23"/>
        <v>1</v>
      </c>
      <c r="J286">
        <f t="shared" si="24"/>
        <v>3</v>
      </c>
      <c r="K286">
        <f t="shared" si="25"/>
        <v>2</v>
      </c>
      <c r="L286">
        <f t="shared" si="26"/>
        <v>4</v>
      </c>
      <c r="M286" t="str">
        <f t="shared" si="27"/>
        <v>1324</v>
      </c>
    </row>
    <row r="287" spans="8:13">
      <c r="H287">
        <v>286</v>
      </c>
      <c r="I287">
        <f t="shared" si="23"/>
        <v>1</v>
      </c>
      <c r="J287">
        <f t="shared" si="24"/>
        <v>3</v>
      </c>
      <c r="K287">
        <f t="shared" si="25"/>
        <v>2</v>
      </c>
      <c r="L287">
        <f t="shared" si="26"/>
        <v>4</v>
      </c>
      <c r="M287" t="str">
        <f t="shared" si="27"/>
        <v>1324</v>
      </c>
    </row>
    <row r="288" spans="8:13">
      <c r="H288">
        <v>287</v>
      </c>
      <c r="I288">
        <f t="shared" si="23"/>
        <v>1</v>
      </c>
      <c r="J288">
        <f t="shared" si="24"/>
        <v>3</v>
      </c>
      <c r="K288">
        <f t="shared" si="25"/>
        <v>2</v>
      </c>
      <c r="L288">
        <f t="shared" si="26"/>
        <v>4</v>
      </c>
      <c r="M288" t="str">
        <f t="shared" si="27"/>
        <v>1324</v>
      </c>
    </row>
    <row r="289" spans="8:13">
      <c r="H289">
        <v>288</v>
      </c>
      <c r="I289">
        <f t="shared" si="23"/>
        <v>1</v>
      </c>
      <c r="J289">
        <f t="shared" si="24"/>
        <v>3</v>
      </c>
      <c r="K289">
        <f t="shared" si="25"/>
        <v>2</v>
      </c>
      <c r="L289">
        <f t="shared" si="26"/>
        <v>4</v>
      </c>
      <c r="M289" t="str">
        <f t="shared" si="27"/>
        <v>1324</v>
      </c>
    </row>
    <row r="290" spans="8:13">
      <c r="H290">
        <v>289</v>
      </c>
      <c r="I290">
        <f t="shared" si="23"/>
        <v>1</v>
      </c>
      <c r="J290">
        <f t="shared" si="24"/>
        <v>3</v>
      </c>
      <c r="K290">
        <f t="shared" si="25"/>
        <v>2</v>
      </c>
      <c r="L290">
        <f t="shared" si="26"/>
        <v>4</v>
      </c>
      <c r="M290" t="str">
        <f t="shared" si="27"/>
        <v>1324</v>
      </c>
    </row>
    <row r="291" spans="8:13">
      <c r="H291">
        <v>290</v>
      </c>
      <c r="I291">
        <f t="shared" si="23"/>
        <v>1</v>
      </c>
      <c r="J291">
        <f t="shared" si="24"/>
        <v>3</v>
      </c>
      <c r="K291">
        <f t="shared" si="25"/>
        <v>2</v>
      </c>
      <c r="L291">
        <f t="shared" si="26"/>
        <v>4</v>
      </c>
      <c r="M291" t="str">
        <f t="shared" si="27"/>
        <v>1324</v>
      </c>
    </row>
    <row r="292" spans="8:13">
      <c r="H292">
        <v>291</v>
      </c>
      <c r="I292">
        <f t="shared" si="23"/>
        <v>1</v>
      </c>
      <c r="J292">
        <f t="shared" si="24"/>
        <v>3</v>
      </c>
      <c r="K292">
        <f t="shared" si="25"/>
        <v>2</v>
      </c>
      <c r="L292">
        <f t="shared" si="26"/>
        <v>4</v>
      </c>
      <c r="M292" t="str">
        <f t="shared" si="27"/>
        <v>1324</v>
      </c>
    </row>
    <row r="293" spans="8:13">
      <c r="H293">
        <v>292</v>
      </c>
      <c r="I293">
        <f t="shared" si="23"/>
        <v>1</v>
      </c>
      <c r="J293">
        <f t="shared" si="24"/>
        <v>3</v>
      </c>
      <c r="K293">
        <f t="shared" si="25"/>
        <v>2</v>
      </c>
      <c r="L293">
        <f t="shared" si="26"/>
        <v>4</v>
      </c>
      <c r="M293" t="str">
        <f t="shared" si="27"/>
        <v>1324</v>
      </c>
    </row>
    <row r="294" spans="8:13">
      <c r="H294">
        <v>293</v>
      </c>
      <c r="I294">
        <f t="shared" si="23"/>
        <v>1</v>
      </c>
      <c r="J294">
        <f t="shared" si="24"/>
        <v>3</v>
      </c>
      <c r="K294">
        <f t="shared" si="25"/>
        <v>2</v>
      </c>
      <c r="L294">
        <f t="shared" si="26"/>
        <v>4</v>
      </c>
      <c r="M294" t="str">
        <f t="shared" si="27"/>
        <v>1324</v>
      </c>
    </row>
    <row r="295" spans="8:13">
      <c r="H295">
        <v>294</v>
      </c>
      <c r="I295">
        <f t="shared" si="23"/>
        <v>1</v>
      </c>
      <c r="J295">
        <f t="shared" si="24"/>
        <v>3</v>
      </c>
      <c r="K295">
        <f t="shared" si="25"/>
        <v>2</v>
      </c>
      <c r="L295">
        <f t="shared" si="26"/>
        <v>4</v>
      </c>
      <c r="M295" t="str">
        <f t="shared" si="27"/>
        <v>1324</v>
      </c>
    </row>
    <row r="296" spans="8:13">
      <c r="H296">
        <v>295</v>
      </c>
      <c r="I296">
        <f t="shared" si="23"/>
        <v>1</v>
      </c>
      <c r="J296">
        <f t="shared" si="24"/>
        <v>3</v>
      </c>
      <c r="K296">
        <f t="shared" si="25"/>
        <v>2</v>
      </c>
      <c r="L296">
        <f t="shared" si="26"/>
        <v>4</v>
      </c>
      <c r="M296" t="str">
        <f t="shared" si="27"/>
        <v>1324</v>
      </c>
    </row>
    <row r="297" spans="8:13">
      <c r="H297">
        <v>296</v>
      </c>
      <c r="I297">
        <f t="shared" si="23"/>
        <v>1</v>
      </c>
      <c r="J297">
        <f t="shared" si="24"/>
        <v>3</v>
      </c>
      <c r="K297">
        <f t="shared" si="25"/>
        <v>2</v>
      </c>
      <c r="L297">
        <f t="shared" si="26"/>
        <v>4</v>
      </c>
      <c r="M297" t="str">
        <f t="shared" si="27"/>
        <v>1324</v>
      </c>
    </row>
    <row r="298" spans="8:13">
      <c r="H298">
        <v>297</v>
      </c>
      <c r="I298">
        <f t="shared" si="23"/>
        <v>1</v>
      </c>
      <c r="J298">
        <f t="shared" si="24"/>
        <v>3</v>
      </c>
      <c r="K298">
        <f t="shared" si="25"/>
        <v>2</v>
      </c>
      <c r="L298">
        <f t="shared" si="26"/>
        <v>4</v>
      </c>
      <c r="M298" t="str">
        <f t="shared" si="27"/>
        <v>1324</v>
      </c>
    </row>
    <row r="299" spans="8:13">
      <c r="H299">
        <v>298</v>
      </c>
      <c r="I299">
        <f t="shared" si="23"/>
        <v>1</v>
      </c>
      <c r="J299">
        <f t="shared" si="24"/>
        <v>3</v>
      </c>
      <c r="K299">
        <f t="shared" si="25"/>
        <v>2</v>
      </c>
      <c r="L299">
        <f t="shared" si="26"/>
        <v>4</v>
      </c>
      <c r="M299" t="str">
        <f t="shared" si="27"/>
        <v>1324</v>
      </c>
    </row>
    <row r="300" spans="8:13">
      <c r="H300">
        <v>299</v>
      </c>
      <c r="I300">
        <f t="shared" si="23"/>
        <v>1</v>
      </c>
      <c r="J300">
        <f t="shared" si="24"/>
        <v>3</v>
      </c>
      <c r="K300">
        <f t="shared" si="25"/>
        <v>2</v>
      </c>
      <c r="L300">
        <f t="shared" si="26"/>
        <v>4</v>
      </c>
      <c r="M300" t="str">
        <f t="shared" si="27"/>
        <v>1324</v>
      </c>
    </row>
    <row r="301" spans="8:13">
      <c r="H301">
        <v>300</v>
      </c>
      <c r="I301">
        <f t="shared" si="23"/>
        <v>1</v>
      </c>
      <c r="J301">
        <f t="shared" si="24"/>
        <v>3</v>
      </c>
      <c r="K301">
        <f t="shared" si="25"/>
        <v>2</v>
      </c>
      <c r="L301">
        <f t="shared" si="26"/>
        <v>4</v>
      </c>
      <c r="M301" t="str">
        <f t="shared" si="27"/>
        <v>1324</v>
      </c>
    </row>
    <row r="302" spans="8:13">
      <c r="H302">
        <v>301</v>
      </c>
      <c r="I302">
        <f t="shared" si="23"/>
        <v>1</v>
      </c>
      <c r="J302">
        <f t="shared" si="24"/>
        <v>3</v>
      </c>
      <c r="K302">
        <f t="shared" si="25"/>
        <v>2</v>
      </c>
      <c r="L302">
        <f t="shared" si="26"/>
        <v>4</v>
      </c>
      <c r="M302" t="str">
        <f t="shared" si="27"/>
        <v>1324</v>
      </c>
    </row>
    <row r="303" spans="8:13">
      <c r="H303">
        <v>302</v>
      </c>
      <c r="I303">
        <f t="shared" si="23"/>
        <v>1</v>
      </c>
      <c r="J303">
        <f t="shared" si="24"/>
        <v>3</v>
      </c>
      <c r="K303">
        <f t="shared" si="25"/>
        <v>2</v>
      </c>
      <c r="L303">
        <f t="shared" si="26"/>
        <v>4</v>
      </c>
      <c r="M303" t="str">
        <f t="shared" si="27"/>
        <v>1324</v>
      </c>
    </row>
    <row r="304" spans="8:13">
      <c r="H304">
        <v>303</v>
      </c>
      <c r="I304">
        <f t="shared" si="23"/>
        <v>1</v>
      </c>
      <c r="J304">
        <f t="shared" si="24"/>
        <v>3</v>
      </c>
      <c r="K304">
        <f t="shared" si="25"/>
        <v>2</v>
      </c>
      <c r="L304">
        <f t="shared" si="26"/>
        <v>4</v>
      </c>
      <c r="M304" t="str">
        <f t="shared" si="27"/>
        <v>1324</v>
      </c>
    </row>
    <row r="305" spans="8:13">
      <c r="H305">
        <v>304</v>
      </c>
      <c r="I305">
        <f t="shared" si="23"/>
        <v>1</v>
      </c>
      <c r="J305">
        <f t="shared" si="24"/>
        <v>3</v>
      </c>
      <c r="K305">
        <f t="shared" si="25"/>
        <v>2</v>
      </c>
      <c r="L305">
        <f t="shared" si="26"/>
        <v>4</v>
      </c>
      <c r="M305" t="str">
        <f t="shared" si="27"/>
        <v>1324</v>
      </c>
    </row>
    <row r="306" spans="8:13">
      <c r="H306">
        <v>305</v>
      </c>
      <c r="I306">
        <f t="shared" si="23"/>
        <v>1</v>
      </c>
      <c r="J306">
        <f t="shared" si="24"/>
        <v>3</v>
      </c>
      <c r="K306">
        <f t="shared" si="25"/>
        <v>2</v>
      </c>
      <c r="L306">
        <f t="shared" si="26"/>
        <v>4</v>
      </c>
      <c r="M306" t="str">
        <f t="shared" si="27"/>
        <v>1324</v>
      </c>
    </row>
    <row r="307" spans="8:13">
      <c r="H307">
        <v>306</v>
      </c>
      <c r="I307">
        <f t="shared" si="23"/>
        <v>1</v>
      </c>
      <c r="J307">
        <f t="shared" si="24"/>
        <v>3</v>
      </c>
      <c r="K307">
        <f t="shared" si="25"/>
        <v>2</v>
      </c>
      <c r="L307">
        <f t="shared" si="26"/>
        <v>4</v>
      </c>
      <c r="M307" t="str">
        <f t="shared" si="27"/>
        <v>1324</v>
      </c>
    </row>
    <row r="308" spans="8:13">
      <c r="H308">
        <v>307</v>
      </c>
      <c r="I308">
        <f t="shared" si="23"/>
        <v>1</v>
      </c>
      <c r="J308">
        <f t="shared" si="24"/>
        <v>3</v>
      </c>
      <c r="K308">
        <f t="shared" si="25"/>
        <v>2</v>
      </c>
      <c r="L308">
        <f t="shared" si="26"/>
        <v>4</v>
      </c>
      <c r="M308" t="str">
        <f t="shared" si="27"/>
        <v>1324</v>
      </c>
    </row>
    <row r="309" spans="8:13">
      <c r="H309">
        <v>308</v>
      </c>
      <c r="I309">
        <f t="shared" si="23"/>
        <v>1</v>
      </c>
      <c r="J309">
        <f t="shared" si="24"/>
        <v>3</v>
      </c>
      <c r="K309">
        <f t="shared" si="25"/>
        <v>2</v>
      </c>
      <c r="L309">
        <f t="shared" si="26"/>
        <v>4</v>
      </c>
      <c r="M309" t="str">
        <f t="shared" si="27"/>
        <v>1324</v>
      </c>
    </row>
    <row r="310" spans="8:13">
      <c r="H310">
        <v>309</v>
      </c>
      <c r="I310">
        <f t="shared" si="23"/>
        <v>1</v>
      </c>
      <c r="J310">
        <f t="shared" si="24"/>
        <v>3</v>
      </c>
      <c r="K310">
        <f t="shared" si="25"/>
        <v>2</v>
      </c>
      <c r="L310">
        <f t="shared" si="26"/>
        <v>4</v>
      </c>
      <c r="M310" t="str">
        <f t="shared" si="27"/>
        <v>1324</v>
      </c>
    </row>
    <row r="311" spans="8:13">
      <c r="H311">
        <v>310</v>
      </c>
      <c r="I311">
        <f t="shared" si="23"/>
        <v>1</v>
      </c>
      <c r="J311">
        <f t="shared" si="24"/>
        <v>3</v>
      </c>
      <c r="K311">
        <f t="shared" si="25"/>
        <v>2</v>
      </c>
      <c r="L311">
        <f t="shared" si="26"/>
        <v>4</v>
      </c>
      <c r="M311" t="str">
        <f t="shared" si="27"/>
        <v>1324</v>
      </c>
    </row>
    <row r="312" spans="8:13">
      <c r="H312">
        <v>311</v>
      </c>
      <c r="I312">
        <f t="shared" si="23"/>
        <v>1</v>
      </c>
      <c r="J312">
        <f t="shared" si="24"/>
        <v>3</v>
      </c>
      <c r="K312">
        <f t="shared" si="25"/>
        <v>2</v>
      </c>
      <c r="L312">
        <f t="shared" si="26"/>
        <v>4</v>
      </c>
      <c r="M312" t="str">
        <f t="shared" si="27"/>
        <v>1324</v>
      </c>
    </row>
    <row r="313" spans="8:13">
      <c r="H313">
        <v>312</v>
      </c>
      <c r="I313">
        <f t="shared" si="23"/>
        <v>1</v>
      </c>
      <c r="J313">
        <f t="shared" si="24"/>
        <v>3</v>
      </c>
      <c r="K313">
        <f t="shared" si="25"/>
        <v>2</v>
      </c>
      <c r="L313">
        <f t="shared" si="26"/>
        <v>4</v>
      </c>
      <c r="M313" t="str">
        <f t="shared" si="27"/>
        <v>1324</v>
      </c>
    </row>
    <row r="314" spans="8:13">
      <c r="H314">
        <v>313</v>
      </c>
      <c r="I314">
        <f t="shared" si="23"/>
        <v>1</v>
      </c>
      <c r="J314">
        <f t="shared" si="24"/>
        <v>3</v>
      </c>
      <c r="K314">
        <f t="shared" si="25"/>
        <v>2</v>
      </c>
      <c r="L314">
        <f t="shared" si="26"/>
        <v>4</v>
      </c>
      <c r="M314" t="str">
        <f t="shared" si="27"/>
        <v>1324</v>
      </c>
    </row>
    <row r="315" spans="8:13">
      <c r="H315">
        <v>314</v>
      </c>
      <c r="I315">
        <f t="shared" si="23"/>
        <v>1</v>
      </c>
      <c r="J315">
        <f t="shared" si="24"/>
        <v>3</v>
      </c>
      <c r="K315">
        <f t="shared" si="25"/>
        <v>2</v>
      </c>
      <c r="L315">
        <f t="shared" si="26"/>
        <v>4</v>
      </c>
      <c r="M315" t="str">
        <f t="shared" si="27"/>
        <v>1324</v>
      </c>
    </row>
    <row r="316" spans="8:13">
      <c r="H316">
        <v>315</v>
      </c>
      <c r="I316">
        <f t="shared" si="23"/>
        <v>1</v>
      </c>
      <c r="J316">
        <f t="shared" si="24"/>
        <v>3</v>
      </c>
      <c r="K316">
        <f t="shared" si="25"/>
        <v>2</v>
      </c>
      <c r="L316">
        <f t="shared" si="26"/>
        <v>4</v>
      </c>
      <c r="M316" t="str">
        <f t="shared" si="27"/>
        <v>1324</v>
      </c>
    </row>
    <row r="317" spans="8:13">
      <c r="H317">
        <v>316</v>
      </c>
      <c r="I317">
        <f t="shared" si="23"/>
        <v>1</v>
      </c>
      <c r="J317">
        <f t="shared" si="24"/>
        <v>3</v>
      </c>
      <c r="K317">
        <f t="shared" si="25"/>
        <v>2</v>
      </c>
      <c r="L317">
        <f t="shared" si="26"/>
        <v>4</v>
      </c>
      <c r="M317" t="str">
        <f t="shared" si="27"/>
        <v>1324</v>
      </c>
    </row>
    <row r="318" spans="8:13">
      <c r="H318">
        <v>317</v>
      </c>
      <c r="I318">
        <f t="shared" si="23"/>
        <v>1</v>
      </c>
      <c r="J318">
        <f t="shared" si="24"/>
        <v>3</v>
      </c>
      <c r="K318">
        <f t="shared" si="25"/>
        <v>2</v>
      </c>
      <c r="L318">
        <f t="shared" si="26"/>
        <v>4</v>
      </c>
      <c r="M318" t="str">
        <f t="shared" si="27"/>
        <v>1324</v>
      </c>
    </row>
    <row r="319" spans="8:13">
      <c r="H319">
        <v>318</v>
      </c>
      <c r="I319">
        <f t="shared" si="23"/>
        <v>1</v>
      </c>
      <c r="J319">
        <f t="shared" si="24"/>
        <v>3</v>
      </c>
      <c r="K319">
        <f t="shared" si="25"/>
        <v>2</v>
      </c>
      <c r="L319">
        <f t="shared" si="26"/>
        <v>4</v>
      </c>
      <c r="M319" t="str">
        <f t="shared" si="27"/>
        <v>1324</v>
      </c>
    </row>
    <row r="320" spans="8:13">
      <c r="H320">
        <v>319</v>
      </c>
      <c r="I320">
        <f t="shared" si="23"/>
        <v>1</v>
      </c>
      <c r="J320">
        <f t="shared" si="24"/>
        <v>3</v>
      </c>
      <c r="K320">
        <f t="shared" si="25"/>
        <v>2</v>
      </c>
      <c r="L320">
        <f t="shared" si="26"/>
        <v>4</v>
      </c>
      <c r="M320" t="str">
        <f t="shared" si="27"/>
        <v>1324</v>
      </c>
    </row>
    <row r="321" spans="8:13">
      <c r="H321">
        <v>320</v>
      </c>
      <c r="I321">
        <f t="shared" si="23"/>
        <v>1</v>
      </c>
      <c r="J321">
        <f t="shared" si="24"/>
        <v>3</v>
      </c>
      <c r="K321">
        <f t="shared" si="25"/>
        <v>2</v>
      </c>
      <c r="L321">
        <f t="shared" si="26"/>
        <v>4</v>
      </c>
      <c r="M321" t="str">
        <f t="shared" si="27"/>
        <v>1324</v>
      </c>
    </row>
    <row r="322" spans="8:13">
      <c r="H322">
        <v>321</v>
      </c>
      <c r="I322">
        <f t="shared" si="23"/>
        <v>1</v>
      </c>
      <c r="J322">
        <f t="shared" si="24"/>
        <v>3</v>
      </c>
      <c r="K322">
        <f t="shared" si="25"/>
        <v>2</v>
      </c>
      <c r="L322">
        <f t="shared" si="26"/>
        <v>4</v>
      </c>
      <c r="M322" t="str">
        <f t="shared" si="27"/>
        <v>1324</v>
      </c>
    </row>
    <row r="323" spans="8:13">
      <c r="H323">
        <v>322</v>
      </c>
      <c r="I323">
        <f t="shared" ref="I323:I386" si="28">VLOOKUP($H323,$A$2:$E$26,2)</f>
        <v>1</v>
      </c>
      <c r="J323">
        <f t="shared" ref="J323:J386" si="29">VLOOKUP($H323,$A$2:$E$26,3)</f>
        <v>3</v>
      </c>
      <c r="K323">
        <f t="shared" ref="K323:K386" si="30">VLOOKUP($H323,$A$2:$E$26,4)</f>
        <v>2</v>
      </c>
      <c r="L323">
        <f t="shared" ref="L323:L386" si="31">VLOOKUP($H323,$A$2:$E$26,5)</f>
        <v>4</v>
      </c>
      <c r="M323" t="str">
        <f t="shared" ref="M323:O386" si="32">I323&amp;J323&amp;K323&amp;L323</f>
        <v>1324</v>
      </c>
    </row>
    <row r="324" spans="8:13">
      <c r="H324">
        <v>323</v>
      </c>
      <c r="I324">
        <f t="shared" si="28"/>
        <v>1</v>
      </c>
      <c r="J324">
        <f t="shared" si="29"/>
        <v>3</v>
      </c>
      <c r="K324">
        <f t="shared" si="30"/>
        <v>2</v>
      </c>
      <c r="L324">
        <f t="shared" si="31"/>
        <v>4</v>
      </c>
      <c r="M324" t="str">
        <f t="shared" si="32"/>
        <v>1324</v>
      </c>
    </row>
    <row r="325" spans="8:13">
      <c r="H325">
        <v>324</v>
      </c>
      <c r="I325">
        <f t="shared" si="28"/>
        <v>1</v>
      </c>
      <c r="J325">
        <f t="shared" si="29"/>
        <v>3</v>
      </c>
      <c r="K325">
        <f t="shared" si="30"/>
        <v>2</v>
      </c>
      <c r="L325">
        <f t="shared" si="31"/>
        <v>4</v>
      </c>
      <c r="M325" t="str">
        <f t="shared" si="32"/>
        <v>1324</v>
      </c>
    </row>
    <row r="326" spans="8:13">
      <c r="H326">
        <v>325</v>
      </c>
      <c r="I326">
        <f t="shared" si="28"/>
        <v>1</v>
      </c>
      <c r="J326">
        <f t="shared" si="29"/>
        <v>3</v>
      </c>
      <c r="K326">
        <f t="shared" si="30"/>
        <v>2</v>
      </c>
      <c r="L326">
        <f t="shared" si="31"/>
        <v>4</v>
      </c>
      <c r="M326" t="str">
        <f t="shared" si="32"/>
        <v>1324</v>
      </c>
    </row>
    <row r="327" spans="8:13">
      <c r="H327">
        <v>326</v>
      </c>
      <c r="I327">
        <f t="shared" si="28"/>
        <v>1</v>
      </c>
      <c r="J327">
        <f t="shared" si="29"/>
        <v>3</v>
      </c>
      <c r="K327">
        <f t="shared" si="30"/>
        <v>2</v>
      </c>
      <c r="L327">
        <f t="shared" si="31"/>
        <v>4</v>
      </c>
      <c r="M327" t="str">
        <f t="shared" si="32"/>
        <v>1324</v>
      </c>
    </row>
    <row r="328" spans="8:13">
      <c r="H328">
        <v>327</v>
      </c>
      <c r="I328">
        <f t="shared" si="28"/>
        <v>1</v>
      </c>
      <c r="J328">
        <f t="shared" si="29"/>
        <v>3</v>
      </c>
      <c r="K328">
        <f t="shared" si="30"/>
        <v>2</v>
      </c>
      <c r="L328">
        <f t="shared" si="31"/>
        <v>4</v>
      </c>
      <c r="M328" t="str">
        <f t="shared" si="32"/>
        <v>1324</v>
      </c>
    </row>
    <row r="329" spans="8:13">
      <c r="H329">
        <v>328</v>
      </c>
      <c r="I329">
        <f t="shared" si="28"/>
        <v>1</v>
      </c>
      <c r="J329">
        <f t="shared" si="29"/>
        <v>3</v>
      </c>
      <c r="K329">
        <f t="shared" si="30"/>
        <v>2</v>
      </c>
      <c r="L329">
        <f t="shared" si="31"/>
        <v>4</v>
      </c>
      <c r="M329" t="str">
        <f t="shared" si="32"/>
        <v>1324</v>
      </c>
    </row>
    <row r="330" spans="8:13">
      <c r="H330">
        <v>329</v>
      </c>
      <c r="I330">
        <f t="shared" si="28"/>
        <v>1</v>
      </c>
      <c r="J330">
        <f t="shared" si="29"/>
        <v>3</v>
      </c>
      <c r="K330">
        <f t="shared" si="30"/>
        <v>2</v>
      </c>
      <c r="L330">
        <f t="shared" si="31"/>
        <v>4</v>
      </c>
      <c r="M330" t="str">
        <f t="shared" si="32"/>
        <v>1324</v>
      </c>
    </row>
    <row r="331" spans="8:13">
      <c r="H331">
        <v>330</v>
      </c>
      <c r="I331">
        <f t="shared" si="28"/>
        <v>1</v>
      </c>
      <c r="J331">
        <f t="shared" si="29"/>
        <v>3</v>
      </c>
      <c r="K331">
        <f t="shared" si="30"/>
        <v>2</v>
      </c>
      <c r="L331">
        <f t="shared" si="31"/>
        <v>4</v>
      </c>
      <c r="M331" t="str">
        <f t="shared" si="32"/>
        <v>1324</v>
      </c>
    </row>
    <row r="332" spans="8:13">
      <c r="H332">
        <v>331</v>
      </c>
      <c r="I332">
        <f t="shared" si="28"/>
        <v>1</v>
      </c>
      <c r="J332">
        <f t="shared" si="29"/>
        <v>3</v>
      </c>
      <c r="K332">
        <f t="shared" si="30"/>
        <v>2</v>
      </c>
      <c r="L332">
        <f t="shared" si="31"/>
        <v>4</v>
      </c>
      <c r="M332" t="str">
        <f t="shared" si="32"/>
        <v>1324</v>
      </c>
    </row>
    <row r="333" spans="8:13">
      <c r="H333">
        <v>332</v>
      </c>
      <c r="I333">
        <f t="shared" si="28"/>
        <v>1</v>
      </c>
      <c r="J333">
        <f t="shared" si="29"/>
        <v>3</v>
      </c>
      <c r="K333">
        <f t="shared" si="30"/>
        <v>2</v>
      </c>
      <c r="L333">
        <f t="shared" si="31"/>
        <v>4</v>
      </c>
      <c r="M333" t="str">
        <f t="shared" si="32"/>
        <v>1324</v>
      </c>
    </row>
    <row r="334" spans="8:13">
      <c r="H334">
        <v>333</v>
      </c>
      <c r="I334">
        <f t="shared" si="28"/>
        <v>1</v>
      </c>
      <c r="J334">
        <f t="shared" si="29"/>
        <v>3</v>
      </c>
      <c r="K334">
        <f t="shared" si="30"/>
        <v>2</v>
      </c>
      <c r="L334">
        <f t="shared" si="31"/>
        <v>4</v>
      </c>
      <c r="M334" t="str">
        <f t="shared" si="32"/>
        <v>1324</v>
      </c>
    </row>
    <row r="335" spans="8:13">
      <c r="H335">
        <v>334</v>
      </c>
      <c r="I335">
        <f t="shared" si="28"/>
        <v>1</v>
      </c>
      <c r="J335">
        <f t="shared" si="29"/>
        <v>3</v>
      </c>
      <c r="K335">
        <f t="shared" si="30"/>
        <v>2</v>
      </c>
      <c r="L335">
        <f t="shared" si="31"/>
        <v>4</v>
      </c>
      <c r="M335" t="str">
        <f t="shared" si="32"/>
        <v>1324</v>
      </c>
    </row>
    <row r="336" spans="8:13">
      <c r="H336">
        <v>335</v>
      </c>
      <c r="I336">
        <f t="shared" si="28"/>
        <v>1</v>
      </c>
      <c r="J336">
        <f t="shared" si="29"/>
        <v>3</v>
      </c>
      <c r="K336">
        <f t="shared" si="30"/>
        <v>2</v>
      </c>
      <c r="L336">
        <f t="shared" si="31"/>
        <v>4</v>
      </c>
      <c r="M336" t="str">
        <f t="shared" si="32"/>
        <v>1324</v>
      </c>
    </row>
    <row r="337" spans="8:13">
      <c r="H337">
        <v>336</v>
      </c>
      <c r="I337">
        <f t="shared" si="28"/>
        <v>1</v>
      </c>
      <c r="J337">
        <f t="shared" si="29"/>
        <v>3</v>
      </c>
      <c r="K337">
        <f t="shared" si="30"/>
        <v>2</v>
      </c>
      <c r="L337">
        <f t="shared" si="31"/>
        <v>4</v>
      </c>
      <c r="M337" t="str">
        <f t="shared" si="32"/>
        <v>1324</v>
      </c>
    </row>
    <row r="338" spans="8:13">
      <c r="H338">
        <v>337</v>
      </c>
      <c r="I338">
        <f t="shared" si="28"/>
        <v>1</v>
      </c>
      <c r="J338">
        <f t="shared" si="29"/>
        <v>3</v>
      </c>
      <c r="K338">
        <f t="shared" si="30"/>
        <v>2</v>
      </c>
      <c r="L338">
        <f t="shared" si="31"/>
        <v>4</v>
      </c>
      <c r="M338" t="str">
        <f t="shared" si="32"/>
        <v>1324</v>
      </c>
    </row>
    <row r="339" spans="8:13">
      <c r="H339">
        <v>338</v>
      </c>
      <c r="I339">
        <f t="shared" si="28"/>
        <v>1</v>
      </c>
      <c r="J339">
        <f t="shared" si="29"/>
        <v>3</v>
      </c>
      <c r="K339">
        <f t="shared" si="30"/>
        <v>2</v>
      </c>
      <c r="L339">
        <f t="shared" si="31"/>
        <v>4</v>
      </c>
      <c r="M339" t="str">
        <f t="shared" si="32"/>
        <v>1324</v>
      </c>
    </row>
    <row r="340" spans="8:13">
      <c r="H340">
        <v>339</v>
      </c>
      <c r="I340">
        <f t="shared" si="28"/>
        <v>1</v>
      </c>
      <c r="J340">
        <f t="shared" si="29"/>
        <v>3</v>
      </c>
      <c r="K340">
        <f t="shared" si="30"/>
        <v>2</v>
      </c>
      <c r="L340">
        <f t="shared" si="31"/>
        <v>4</v>
      </c>
      <c r="M340" t="str">
        <f t="shared" si="32"/>
        <v>1324</v>
      </c>
    </row>
    <row r="341" spans="8:13">
      <c r="H341">
        <v>340</v>
      </c>
      <c r="I341">
        <f t="shared" si="28"/>
        <v>1</v>
      </c>
      <c r="J341">
        <f t="shared" si="29"/>
        <v>3</v>
      </c>
      <c r="K341">
        <f t="shared" si="30"/>
        <v>2</v>
      </c>
      <c r="L341">
        <f t="shared" si="31"/>
        <v>4</v>
      </c>
      <c r="M341" t="str">
        <f t="shared" si="32"/>
        <v>1324</v>
      </c>
    </row>
    <row r="342" spans="8:13">
      <c r="H342">
        <v>341</v>
      </c>
      <c r="I342">
        <f t="shared" si="28"/>
        <v>1</v>
      </c>
      <c r="J342">
        <f t="shared" si="29"/>
        <v>3</v>
      </c>
      <c r="K342">
        <f t="shared" si="30"/>
        <v>2</v>
      </c>
      <c r="L342">
        <f t="shared" si="31"/>
        <v>4</v>
      </c>
      <c r="M342" t="str">
        <f t="shared" si="32"/>
        <v>1324</v>
      </c>
    </row>
    <row r="343" spans="8:13">
      <c r="H343">
        <v>342</v>
      </c>
      <c r="I343">
        <f t="shared" si="28"/>
        <v>1</v>
      </c>
      <c r="J343">
        <f t="shared" si="29"/>
        <v>3</v>
      </c>
      <c r="K343">
        <f t="shared" si="30"/>
        <v>2</v>
      </c>
      <c r="L343">
        <f t="shared" si="31"/>
        <v>4</v>
      </c>
      <c r="M343" t="str">
        <f t="shared" si="32"/>
        <v>1324</v>
      </c>
    </row>
    <row r="344" spans="8:13">
      <c r="H344">
        <v>343</v>
      </c>
      <c r="I344">
        <f t="shared" si="28"/>
        <v>1</v>
      </c>
      <c r="J344">
        <f t="shared" si="29"/>
        <v>3</v>
      </c>
      <c r="K344">
        <f t="shared" si="30"/>
        <v>2</v>
      </c>
      <c r="L344">
        <f t="shared" si="31"/>
        <v>4</v>
      </c>
      <c r="M344" t="str">
        <f t="shared" si="32"/>
        <v>1324</v>
      </c>
    </row>
    <row r="345" spans="8:13">
      <c r="H345">
        <v>344</v>
      </c>
      <c r="I345">
        <f t="shared" si="28"/>
        <v>1</v>
      </c>
      <c r="J345">
        <f t="shared" si="29"/>
        <v>3</v>
      </c>
      <c r="K345">
        <f t="shared" si="30"/>
        <v>2</v>
      </c>
      <c r="L345">
        <f t="shared" si="31"/>
        <v>4</v>
      </c>
      <c r="M345" t="str">
        <f t="shared" si="32"/>
        <v>1324</v>
      </c>
    </row>
    <row r="346" spans="8:13">
      <c r="H346">
        <v>345</v>
      </c>
      <c r="I346">
        <f t="shared" si="28"/>
        <v>1</v>
      </c>
      <c r="J346">
        <f t="shared" si="29"/>
        <v>3</v>
      </c>
      <c r="K346">
        <f t="shared" si="30"/>
        <v>2</v>
      </c>
      <c r="L346">
        <f t="shared" si="31"/>
        <v>4</v>
      </c>
      <c r="M346" t="str">
        <f t="shared" si="32"/>
        <v>1324</v>
      </c>
    </row>
    <row r="347" spans="8:13">
      <c r="H347">
        <v>346</v>
      </c>
      <c r="I347">
        <f t="shared" si="28"/>
        <v>1</v>
      </c>
      <c r="J347">
        <f t="shared" si="29"/>
        <v>3</v>
      </c>
      <c r="K347">
        <f t="shared" si="30"/>
        <v>2</v>
      </c>
      <c r="L347">
        <f t="shared" si="31"/>
        <v>4</v>
      </c>
      <c r="M347" t="str">
        <f t="shared" si="32"/>
        <v>1324</v>
      </c>
    </row>
    <row r="348" spans="8:13">
      <c r="H348">
        <v>347</v>
      </c>
      <c r="I348">
        <f t="shared" si="28"/>
        <v>1</v>
      </c>
      <c r="J348">
        <f t="shared" si="29"/>
        <v>3</v>
      </c>
      <c r="K348">
        <f t="shared" si="30"/>
        <v>2</v>
      </c>
      <c r="L348">
        <f t="shared" si="31"/>
        <v>4</v>
      </c>
      <c r="M348" t="str">
        <f t="shared" si="32"/>
        <v>1324</v>
      </c>
    </row>
    <row r="349" spans="8:13">
      <c r="H349">
        <v>348</v>
      </c>
      <c r="I349">
        <f t="shared" si="28"/>
        <v>1</v>
      </c>
      <c r="J349">
        <f t="shared" si="29"/>
        <v>3</v>
      </c>
      <c r="K349">
        <f t="shared" si="30"/>
        <v>2</v>
      </c>
      <c r="L349">
        <f t="shared" si="31"/>
        <v>4</v>
      </c>
      <c r="M349" t="str">
        <f t="shared" si="32"/>
        <v>1324</v>
      </c>
    </row>
    <row r="350" spans="8:13">
      <c r="H350">
        <v>349</v>
      </c>
      <c r="I350">
        <f t="shared" si="28"/>
        <v>1</v>
      </c>
      <c r="J350">
        <f t="shared" si="29"/>
        <v>3</v>
      </c>
      <c r="K350">
        <f t="shared" si="30"/>
        <v>2</v>
      </c>
      <c r="L350">
        <f t="shared" si="31"/>
        <v>4</v>
      </c>
      <c r="M350" t="str">
        <f t="shared" si="32"/>
        <v>1324</v>
      </c>
    </row>
    <row r="351" spans="8:13">
      <c r="H351">
        <v>350</v>
      </c>
      <c r="I351">
        <f t="shared" si="28"/>
        <v>1</v>
      </c>
      <c r="J351">
        <f t="shared" si="29"/>
        <v>3</v>
      </c>
      <c r="K351">
        <f t="shared" si="30"/>
        <v>2</v>
      </c>
      <c r="L351">
        <f t="shared" si="31"/>
        <v>4</v>
      </c>
      <c r="M351" t="str">
        <f t="shared" si="32"/>
        <v>1324</v>
      </c>
    </row>
    <row r="352" spans="8:13">
      <c r="H352">
        <v>351</v>
      </c>
      <c r="I352">
        <f t="shared" si="28"/>
        <v>1</v>
      </c>
      <c r="J352">
        <f t="shared" si="29"/>
        <v>3</v>
      </c>
      <c r="K352">
        <f t="shared" si="30"/>
        <v>2</v>
      </c>
      <c r="L352">
        <f t="shared" si="31"/>
        <v>4</v>
      </c>
      <c r="M352" t="str">
        <f t="shared" si="32"/>
        <v>1324</v>
      </c>
    </row>
    <row r="353" spans="8:13">
      <c r="H353">
        <v>352</v>
      </c>
      <c r="I353">
        <f t="shared" si="28"/>
        <v>1</v>
      </c>
      <c r="J353">
        <f t="shared" si="29"/>
        <v>3</v>
      </c>
      <c r="K353">
        <f t="shared" si="30"/>
        <v>2</v>
      </c>
      <c r="L353">
        <f t="shared" si="31"/>
        <v>4</v>
      </c>
      <c r="M353" t="str">
        <f t="shared" si="32"/>
        <v>1324</v>
      </c>
    </row>
    <row r="354" spans="8:13">
      <c r="H354">
        <v>353</v>
      </c>
      <c r="I354">
        <f t="shared" si="28"/>
        <v>1</v>
      </c>
      <c r="J354">
        <f t="shared" si="29"/>
        <v>3</v>
      </c>
      <c r="K354">
        <f t="shared" si="30"/>
        <v>2</v>
      </c>
      <c r="L354">
        <f t="shared" si="31"/>
        <v>4</v>
      </c>
      <c r="M354" t="str">
        <f t="shared" si="32"/>
        <v>1324</v>
      </c>
    </row>
    <row r="355" spans="8:13">
      <c r="H355">
        <v>354</v>
      </c>
      <c r="I355">
        <f t="shared" si="28"/>
        <v>1</v>
      </c>
      <c r="J355">
        <f t="shared" si="29"/>
        <v>3</v>
      </c>
      <c r="K355">
        <f t="shared" si="30"/>
        <v>2</v>
      </c>
      <c r="L355">
        <f t="shared" si="31"/>
        <v>4</v>
      </c>
      <c r="M355" t="str">
        <f t="shared" si="32"/>
        <v>1324</v>
      </c>
    </row>
    <row r="356" spans="8:13">
      <c r="H356">
        <v>355</v>
      </c>
      <c r="I356">
        <f t="shared" si="28"/>
        <v>1</v>
      </c>
      <c r="J356">
        <f t="shared" si="29"/>
        <v>3</v>
      </c>
      <c r="K356">
        <f t="shared" si="30"/>
        <v>2</v>
      </c>
      <c r="L356">
        <f t="shared" si="31"/>
        <v>4</v>
      </c>
      <c r="M356" t="str">
        <f t="shared" si="32"/>
        <v>1324</v>
      </c>
    </row>
    <row r="357" spans="8:13">
      <c r="H357">
        <v>356</v>
      </c>
      <c r="I357">
        <f t="shared" si="28"/>
        <v>1</v>
      </c>
      <c r="J357">
        <f t="shared" si="29"/>
        <v>3</v>
      </c>
      <c r="K357">
        <f t="shared" si="30"/>
        <v>2</v>
      </c>
      <c r="L357">
        <f t="shared" si="31"/>
        <v>4</v>
      </c>
      <c r="M357" t="str">
        <f t="shared" si="32"/>
        <v>1324</v>
      </c>
    </row>
    <row r="358" spans="8:13">
      <c r="H358">
        <v>357</v>
      </c>
      <c r="I358">
        <f t="shared" si="28"/>
        <v>1</v>
      </c>
      <c r="J358">
        <f t="shared" si="29"/>
        <v>3</v>
      </c>
      <c r="K358">
        <f t="shared" si="30"/>
        <v>2</v>
      </c>
      <c r="L358">
        <f t="shared" si="31"/>
        <v>4</v>
      </c>
      <c r="M358" t="str">
        <f t="shared" si="32"/>
        <v>1324</v>
      </c>
    </row>
    <row r="359" spans="8:13">
      <c r="H359">
        <v>358</v>
      </c>
      <c r="I359">
        <f t="shared" si="28"/>
        <v>1</v>
      </c>
      <c r="J359">
        <f t="shared" si="29"/>
        <v>3</v>
      </c>
      <c r="K359">
        <f t="shared" si="30"/>
        <v>2</v>
      </c>
      <c r="L359">
        <f t="shared" si="31"/>
        <v>4</v>
      </c>
      <c r="M359" t="str">
        <f t="shared" si="32"/>
        <v>1324</v>
      </c>
    </row>
    <row r="360" spans="8:13">
      <c r="H360">
        <v>359</v>
      </c>
      <c r="I360">
        <f t="shared" si="28"/>
        <v>1</v>
      </c>
      <c r="J360">
        <f t="shared" si="29"/>
        <v>3</v>
      </c>
      <c r="K360">
        <f t="shared" si="30"/>
        <v>2</v>
      </c>
      <c r="L360">
        <f t="shared" si="31"/>
        <v>4</v>
      </c>
      <c r="M360" t="str">
        <f t="shared" si="32"/>
        <v>1324</v>
      </c>
    </row>
    <row r="361" spans="8:13">
      <c r="H361">
        <v>360</v>
      </c>
      <c r="I361">
        <f t="shared" si="28"/>
        <v>1</v>
      </c>
      <c r="J361">
        <f t="shared" si="29"/>
        <v>3</v>
      </c>
      <c r="K361">
        <f t="shared" si="30"/>
        <v>2</v>
      </c>
      <c r="L361">
        <f t="shared" si="31"/>
        <v>4</v>
      </c>
      <c r="M361" t="str">
        <f t="shared" si="32"/>
        <v>1324</v>
      </c>
    </row>
    <row r="362" spans="8:13">
      <c r="H362">
        <v>361</v>
      </c>
      <c r="I362">
        <f t="shared" si="28"/>
        <v>1</v>
      </c>
      <c r="J362">
        <f t="shared" si="29"/>
        <v>3</v>
      </c>
      <c r="K362">
        <f t="shared" si="30"/>
        <v>2</v>
      </c>
      <c r="L362">
        <f t="shared" si="31"/>
        <v>4</v>
      </c>
      <c r="M362" t="str">
        <f t="shared" si="32"/>
        <v>1324</v>
      </c>
    </row>
    <row r="363" spans="8:13">
      <c r="H363">
        <v>362</v>
      </c>
      <c r="I363">
        <f t="shared" si="28"/>
        <v>1</v>
      </c>
      <c r="J363">
        <f t="shared" si="29"/>
        <v>3</v>
      </c>
      <c r="K363">
        <f t="shared" si="30"/>
        <v>2</v>
      </c>
      <c r="L363">
        <f t="shared" si="31"/>
        <v>4</v>
      </c>
      <c r="M363" t="str">
        <f t="shared" si="32"/>
        <v>1324</v>
      </c>
    </row>
    <row r="364" spans="8:13">
      <c r="H364">
        <v>363</v>
      </c>
      <c r="I364">
        <f t="shared" si="28"/>
        <v>1</v>
      </c>
      <c r="J364">
        <f t="shared" si="29"/>
        <v>3</v>
      </c>
      <c r="K364">
        <f t="shared" si="30"/>
        <v>2</v>
      </c>
      <c r="L364">
        <f t="shared" si="31"/>
        <v>4</v>
      </c>
      <c r="M364" t="str">
        <f t="shared" si="32"/>
        <v>1324</v>
      </c>
    </row>
    <row r="365" spans="8:13">
      <c r="H365">
        <v>364</v>
      </c>
      <c r="I365">
        <f t="shared" si="28"/>
        <v>1</v>
      </c>
      <c r="J365">
        <f t="shared" si="29"/>
        <v>3</v>
      </c>
      <c r="K365">
        <f t="shared" si="30"/>
        <v>2</v>
      </c>
      <c r="L365">
        <f t="shared" si="31"/>
        <v>4</v>
      </c>
      <c r="M365" t="str">
        <f t="shared" si="32"/>
        <v>1324</v>
      </c>
    </row>
    <row r="366" spans="8:13">
      <c r="H366">
        <v>365</v>
      </c>
      <c r="I366">
        <f t="shared" si="28"/>
        <v>1</v>
      </c>
      <c r="J366">
        <f t="shared" si="29"/>
        <v>3</v>
      </c>
      <c r="K366">
        <f t="shared" si="30"/>
        <v>2</v>
      </c>
      <c r="L366">
        <f t="shared" si="31"/>
        <v>4</v>
      </c>
      <c r="M366" t="str">
        <f t="shared" si="32"/>
        <v>1324</v>
      </c>
    </row>
    <row r="367" spans="8:13">
      <c r="H367">
        <v>366</v>
      </c>
      <c r="I367">
        <f t="shared" si="28"/>
        <v>1</v>
      </c>
      <c r="J367">
        <f t="shared" si="29"/>
        <v>3</v>
      </c>
      <c r="K367">
        <f t="shared" si="30"/>
        <v>2</v>
      </c>
      <c r="L367">
        <f t="shared" si="31"/>
        <v>4</v>
      </c>
      <c r="M367" t="str">
        <f t="shared" si="32"/>
        <v>1324</v>
      </c>
    </row>
    <row r="368" spans="8:13">
      <c r="H368">
        <v>367</v>
      </c>
      <c r="I368">
        <f t="shared" si="28"/>
        <v>1</v>
      </c>
      <c r="J368">
        <f t="shared" si="29"/>
        <v>3</v>
      </c>
      <c r="K368">
        <f t="shared" si="30"/>
        <v>2</v>
      </c>
      <c r="L368">
        <f t="shared" si="31"/>
        <v>4</v>
      </c>
      <c r="M368" t="str">
        <f t="shared" si="32"/>
        <v>1324</v>
      </c>
    </row>
    <row r="369" spans="8:13">
      <c r="H369">
        <v>368</v>
      </c>
      <c r="I369">
        <f t="shared" si="28"/>
        <v>1</v>
      </c>
      <c r="J369">
        <f t="shared" si="29"/>
        <v>3</v>
      </c>
      <c r="K369">
        <f t="shared" si="30"/>
        <v>2</v>
      </c>
      <c r="L369">
        <f t="shared" si="31"/>
        <v>4</v>
      </c>
      <c r="M369" t="str">
        <f t="shared" si="32"/>
        <v>1324</v>
      </c>
    </row>
    <row r="370" spans="8:13">
      <c r="H370">
        <v>369</v>
      </c>
      <c r="I370">
        <f t="shared" si="28"/>
        <v>1</v>
      </c>
      <c r="J370">
        <f t="shared" si="29"/>
        <v>3</v>
      </c>
      <c r="K370">
        <f t="shared" si="30"/>
        <v>2</v>
      </c>
      <c r="L370">
        <f t="shared" si="31"/>
        <v>4</v>
      </c>
      <c r="M370" t="str">
        <f t="shared" si="32"/>
        <v>1324</v>
      </c>
    </row>
    <row r="371" spans="8:13">
      <c r="H371">
        <v>370</v>
      </c>
      <c r="I371">
        <f t="shared" si="28"/>
        <v>1</v>
      </c>
      <c r="J371">
        <f t="shared" si="29"/>
        <v>3</v>
      </c>
      <c r="K371">
        <f t="shared" si="30"/>
        <v>2</v>
      </c>
      <c r="L371">
        <f t="shared" si="31"/>
        <v>4</v>
      </c>
      <c r="M371" t="str">
        <f t="shared" si="32"/>
        <v>1324</v>
      </c>
    </row>
    <row r="372" spans="8:13">
      <c r="H372">
        <v>371</v>
      </c>
      <c r="I372">
        <f t="shared" si="28"/>
        <v>1</v>
      </c>
      <c r="J372">
        <f t="shared" si="29"/>
        <v>3</v>
      </c>
      <c r="K372">
        <f t="shared" si="30"/>
        <v>2</v>
      </c>
      <c r="L372">
        <f t="shared" si="31"/>
        <v>4</v>
      </c>
      <c r="M372" t="str">
        <f t="shared" si="32"/>
        <v>1324</v>
      </c>
    </row>
    <row r="373" spans="8:13">
      <c r="H373">
        <v>372</v>
      </c>
      <c r="I373">
        <f t="shared" si="28"/>
        <v>1</v>
      </c>
      <c r="J373">
        <f t="shared" si="29"/>
        <v>3</v>
      </c>
      <c r="K373">
        <f t="shared" si="30"/>
        <v>2</v>
      </c>
      <c r="L373">
        <f t="shared" si="31"/>
        <v>4</v>
      </c>
      <c r="M373" t="str">
        <f t="shared" si="32"/>
        <v>1324</v>
      </c>
    </row>
    <row r="374" spans="8:13">
      <c r="H374">
        <v>373</v>
      </c>
      <c r="I374">
        <f t="shared" si="28"/>
        <v>1</v>
      </c>
      <c r="J374">
        <f t="shared" si="29"/>
        <v>3</v>
      </c>
      <c r="K374">
        <f t="shared" si="30"/>
        <v>2</v>
      </c>
      <c r="L374">
        <f t="shared" si="31"/>
        <v>4</v>
      </c>
      <c r="M374" t="str">
        <f t="shared" si="32"/>
        <v>1324</v>
      </c>
    </row>
    <row r="375" spans="8:13">
      <c r="H375">
        <v>374</v>
      </c>
      <c r="I375">
        <f t="shared" si="28"/>
        <v>1</v>
      </c>
      <c r="J375">
        <f t="shared" si="29"/>
        <v>3</v>
      </c>
      <c r="K375">
        <f t="shared" si="30"/>
        <v>2</v>
      </c>
      <c r="L375">
        <f t="shared" si="31"/>
        <v>4</v>
      </c>
      <c r="M375" t="str">
        <f t="shared" si="32"/>
        <v>1324</v>
      </c>
    </row>
    <row r="376" spans="8:13">
      <c r="H376">
        <v>375</v>
      </c>
      <c r="I376">
        <f t="shared" si="28"/>
        <v>1</v>
      </c>
      <c r="J376">
        <f t="shared" si="29"/>
        <v>3</v>
      </c>
      <c r="K376">
        <f t="shared" si="30"/>
        <v>2</v>
      </c>
      <c r="L376">
        <f t="shared" si="31"/>
        <v>4</v>
      </c>
      <c r="M376" t="str">
        <f t="shared" si="32"/>
        <v>1324</v>
      </c>
    </row>
    <row r="377" spans="8:13">
      <c r="H377">
        <v>376</v>
      </c>
      <c r="I377">
        <f t="shared" si="28"/>
        <v>1</v>
      </c>
      <c r="J377">
        <f t="shared" si="29"/>
        <v>3</v>
      </c>
      <c r="K377">
        <f t="shared" si="30"/>
        <v>2</v>
      </c>
      <c r="L377">
        <f t="shared" si="31"/>
        <v>4</v>
      </c>
      <c r="M377" t="str">
        <f t="shared" si="32"/>
        <v>1324</v>
      </c>
    </row>
    <row r="378" spans="8:13">
      <c r="H378">
        <v>377</v>
      </c>
      <c r="I378">
        <f t="shared" si="28"/>
        <v>1</v>
      </c>
      <c r="J378">
        <f t="shared" si="29"/>
        <v>3</v>
      </c>
      <c r="K378">
        <f t="shared" si="30"/>
        <v>2</v>
      </c>
      <c r="L378">
        <f t="shared" si="31"/>
        <v>4</v>
      </c>
      <c r="M378" t="str">
        <f t="shared" si="32"/>
        <v>1324</v>
      </c>
    </row>
    <row r="379" spans="8:13">
      <c r="H379">
        <v>378</v>
      </c>
      <c r="I379">
        <f t="shared" si="28"/>
        <v>1</v>
      </c>
      <c r="J379">
        <f t="shared" si="29"/>
        <v>3</v>
      </c>
      <c r="K379">
        <f t="shared" si="30"/>
        <v>2</v>
      </c>
      <c r="L379">
        <f t="shared" si="31"/>
        <v>4</v>
      </c>
      <c r="M379" t="str">
        <f t="shared" si="32"/>
        <v>1324</v>
      </c>
    </row>
    <row r="380" spans="8:13">
      <c r="H380">
        <v>379</v>
      </c>
      <c r="I380">
        <f t="shared" si="28"/>
        <v>1</v>
      </c>
      <c r="J380">
        <f t="shared" si="29"/>
        <v>3</v>
      </c>
      <c r="K380">
        <f t="shared" si="30"/>
        <v>2</v>
      </c>
      <c r="L380">
        <f t="shared" si="31"/>
        <v>4</v>
      </c>
      <c r="M380" t="str">
        <f t="shared" si="32"/>
        <v>1324</v>
      </c>
    </row>
    <row r="381" spans="8:13">
      <c r="H381">
        <v>380</v>
      </c>
      <c r="I381">
        <f t="shared" si="28"/>
        <v>1</v>
      </c>
      <c r="J381">
        <f t="shared" si="29"/>
        <v>3</v>
      </c>
      <c r="K381">
        <f t="shared" si="30"/>
        <v>2</v>
      </c>
      <c r="L381">
        <f t="shared" si="31"/>
        <v>4</v>
      </c>
      <c r="M381" t="str">
        <f t="shared" si="32"/>
        <v>1324</v>
      </c>
    </row>
    <row r="382" spans="8:13">
      <c r="H382">
        <v>381</v>
      </c>
      <c r="I382">
        <f t="shared" si="28"/>
        <v>1</v>
      </c>
      <c r="J382">
        <f t="shared" si="29"/>
        <v>3</v>
      </c>
      <c r="K382">
        <f t="shared" si="30"/>
        <v>2</v>
      </c>
      <c r="L382">
        <f t="shared" si="31"/>
        <v>4</v>
      </c>
      <c r="M382" t="str">
        <f t="shared" si="32"/>
        <v>1324</v>
      </c>
    </row>
    <row r="383" spans="8:13">
      <c r="H383">
        <v>382</v>
      </c>
      <c r="I383">
        <f t="shared" si="28"/>
        <v>1</v>
      </c>
      <c r="J383">
        <f t="shared" si="29"/>
        <v>3</v>
      </c>
      <c r="K383">
        <f t="shared" si="30"/>
        <v>2</v>
      </c>
      <c r="L383">
        <f t="shared" si="31"/>
        <v>4</v>
      </c>
      <c r="M383" t="str">
        <f t="shared" si="32"/>
        <v>1324</v>
      </c>
    </row>
    <row r="384" spans="8:13">
      <c r="H384">
        <v>383</v>
      </c>
      <c r="I384">
        <f t="shared" si="28"/>
        <v>1</v>
      </c>
      <c r="J384">
        <f t="shared" si="29"/>
        <v>3</v>
      </c>
      <c r="K384">
        <f t="shared" si="30"/>
        <v>2</v>
      </c>
      <c r="L384">
        <f t="shared" si="31"/>
        <v>4</v>
      </c>
      <c r="M384" t="str">
        <f t="shared" si="32"/>
        <v>1324</v>
      </c>
    </row>
    <row r="385" spans="8:13">
      <c r="H385">
        <v>384</v>
      </c>
      <c r="I385">
        <f t="shared" si="28"/>
        <v>1</v>
      </c>
      <c r="J385">
        <f t="shared" si="29"/>
        <v>3</v>
      </c>
      <c r="K385">
        <f t="shared" si="30"/>
        <v>2</v>
      </c>
      <c r="L385">
        <f t="shared" si="31"/>
        <v>4</v>
      </c>
      <c r="M385" t="str">
        <f t="shared" si="32"/>
        <v>1324</v>
      </c>
    </row>
    <row r="386" spans="8:13">
      <c r="H386">
        <v>385</v>
      </c>
      <c r="I386">
        <f t="shared" si="28"/>
        <v>1</v>
      </c>
      <c r="J386">
        <f t="shared" si="29"/>
        <v>3</v>
      </c>
      <c r="K386">
        <f t="shared" si="30"/>
        <v>2</v>
      </c>
      <c r="L386">
        <f t="shared" si="31"/>
        <v>4</v>
      </c>
      <c r="M386" t="str">
        <f t="shared" si="32"/>
        <v>1324</v>
      </c>
    </row>
    <row r="387" spans="8:13">
      <c r="H387">
        <v>386</v>
      </c>
      <c r="I387">
        <f t="shared" ref="I387:I450" si="33">VLOOKUP($H387,$A$2:$E$26,2)</f>
        <v>1</v>
      </c>
      <c r="J387">
        <f t="shared" ref="J387:J450" si="34">VLOOKUP($H387,$A$2:$E$26,3)</f>
        <v>3</v>
      </c>
      <c r="K387">
        <f t="shared" ref="K387:K450" si="35">VLOOKUP($H387,$A$2:$E$26,4)</f>
        <v>2</v>
      </c>
      <c r="L387">
        <f t="shared" ref="L387:L450" si="36">VLOOKUP($H387,$A$2:$E$26,5)</f>
        <v>4</v>
      </c>
      <c r="M387" t="str">
        <f t="shared" ref="M387:O450" si="37">I387&amp;J387&amp;K387&amp;L387</f>
        <v>1324</v>
      </c>
    </row>
    <row r="388" spans="8:13">
      <c r="H388">
        <v>387</v>
      </c>
      <c r="I388">
        <f t="shared" si="33"/>
        <v>1</v>
      </c>
      <c r="J388">
        <f t="shared" si="34"/>
        <v>3</v>
      </c>
      <c r="K388">
        <f t="shared" si="35"/>
        <v>2</v>
      </c>
      <c r="L388">
        <f t="shared" si="36"/>
        <v>4</v>
      </c>
      <c r="M388" t="str">
        <f t="shared" si="37"/>
        <v>1324</v>
      </c>
    </row>
    <row r="389" spans="8:13">
      <c r="H389">
        <v>388</v>
      </c>
      <c r="I389">
        <f t="shared" si="33"/>
        <v>1</v>
      </c>
      <c r="J389">
        <f t="shared" si="34"/>
        <v>3</v>
      </c>
      <c r="K389">
        <f t="shared" si="35"/>
        <v>2</v>
      </c>
      <c r="L389">
        <f t="shared" si="36"/>
        <v>4</v>
      </c>
      <c r="M389" t="str">
        <f t="shared" si="37"/>
        <v>1324</v>
      </c>
    </row>
    <row r="390" spans="8:13">
      <c r="H390">
        <v>389</v>
      </c>
      <c r="I390">
        <f t="shared" si="33"/>
        <v>1</v>
      </c>
      <c r="J390">
        <f t="shared" si="34"/>
        <v>3</v>
      </c>
      <c r="K390">
        <f t="shared" si="35"/>
        <v>2</v>
      </c>
      <c r="L390">
        <f t="shared" si="36"/>
        <v>4</v>
      </c>
      <c r="M390" t="str">
        <f t="shared" si="37"/>
        <v>1324</v>
      </c>
    </row>
    <row r="391" spans="8:13">
      <c r="H391">
        <v>390</v>
      </c>
      <c r="I391">
        <f t="shared" si="33"/>
        <v>1</v>
      </c>
      <c r="J391">
        <f t="shared" si="34"/>
        <v>3</v>
      </c>
      <c r="K391">
        <f t="shared" si="35"/>
        <v>2</v>
      </c>
      <c r="L391">
        <f t="shared" si="36"/>
        <v>4</v>
      </c>
      <c r="M391" t="str">
        <f t="shared" si="37"/>
        <v>1324</v>
      </c>
    </row>
    <row r="392" spans="8:13">
      <c r="H392">
        <v>391</v>
      </c>
      <c r="I392">
        <f t="shared" si="33"/>
        <v>1</v>
      </c>
      <c r="J392">
        <f t="shared" si="34"/>
        <v>3</v>
      </c>
      <c r="K392">
        <f t="shared" si="35"/>
        <v>2</v>
      </c>
      <c r="L392">
        <f t="shared" si="36"/>
        <v>4</v>
      </c>
      <c r="M392" t="str">
        <f t="shared" si="37"/>
        <v>1324</v>
      </c>
    </row>
    <row r="393" spans="8:13">
      <c r="H393">
        <v>392</v>
      </c>
      <c r="I393">
        <f t="shared" si="33"/>
        <v>1</v>
      </c>
      <c r="J393">
        <f t="shared" si="34"/>
        <v>3</v>
      </c>
      <c r="K393">
        <f t="shared" si="35"/>
        <v>2</v>
      </c>
      <c r="L393">
        <f t="shared" si="36"/>
        <v>4</v>
      </c>
      <c r="M393" t="str">
        <f t="shared" si="37"/>
        <v>1324</v>
      </c>
    </row>
    <row r="394" spans="8:13">
      <c r="H394">
        <v>393</v>
      </c>
      <c r="I394">
        <f t="shared" si="33"/>
        <v>1</v>
      </c>
      <c r="J394">
        <f t="shared" si="34"/>
        <v>3</v>
      </c>
      <c r="K394">
        <f t="shared" si="35"/>
        <v>2</v>
      </c>
      <c r="L394">
        <f t="shared" si="36"/>
        <v>4</v>
      </c>
      <c r="M394" t="str">
        <f t="shared" si="37"/>
        <v>1324</v>
      </c>
    </row>
    <row r="395" spans="8:13">
      <c r="H395">
        <v>394</v>
      </c>
      <c r="I395">
        <f t="shared" si="33"/>
        <v>1</v>
      </c>
      <c r="J395">
        <f t="shared" si="34"/>
        <v>3</v>
      </c>
      <c r="K395">
        <f t="shared" si="35"/>
        <v>2</v>
      </c>
      <c r="L395">
        <f t="shared" si="36"/>
        <v>4</v>
      </c>
      <c r="M395" t="str">
        <f t="shared" si="37"/>
        <v>1324</v>
      </c>
    </row>
    <row r="396" spans="8:13">
      <c r="H396">
        <v>395</v>
      </c>
      <c r="I396">
        <f t="shared" si="33"/>
        <v>1</v>
      </c>
      <c r="J396">
        <f t="shared" si="34"/>
        <v>3</v>
      </c>
      <c r="K396">
        <f t="shared" si="35"/>
        <v>2</v>
      </c>
      <c r="L396">
        <f t="shared" si="36"/>
        <v>4</v>
      </c>
      <c r="M396" t="str">
        <f t="shared" si="37"/>
        <v>1324</v>
      </c>
    </row>
    <row r="397" spans="8:13">
      <c r="H397">
        <v>396</v>
      </c>
      <c r="I397">
        <f t="shared" si="33"/>
        <v>1</v>
      </c>
      <c r="J397">
        <f t="shared" si="34"/>
        <v>3</v>
      </c>
      <c r="K397">
        <f t="shared" si="35"/>
        <v>2</v>
      </c>
      <c r="L397">
        <f t="shared" si="36"/>
        <v>4</v>
      </c>
      <c r="M397" t="str">
        <f t="shared" si="37"/>
        <v>1324</v>
      </c>
    </row>
    <row r="398" spans="8:13">
      <c r="H398">
        <v>397</v>
      </c>
      <c r="I398">
        <f t="shared" si="33"/>
        <v>1</v>
      </c>
      <c r="J398">
        <f t="shared" si="34"/>
        <v>3</v>
      </c>
      <c r="K398">
        <f t="shared" si="35"/>
        <v>2</v>
      </c>
      <c r="L398">
        <f t="shared" si="36"/>
        <v>4</v>
      </c>
      <c r="M398" t="str">
        <f t="shared" si="37"/>
        <v>1324</v>
      </c>
    </row>
    <row r="399" spans="8:13">
      <c r="H399">
        <v>398</v>
      </c>
      <c r="I399">
        <f t="shared" si="33"/>
        <v>1</v>
      </c>
      <c r="J399">
        <f t="shared" si="34"/>
        <v>3</v>
      </c>
      <c r="K399">
        <f t="shared" si="35"/>
        <v>2</v>
      </c>
      <c r="L399">
        <f t="shared" si="36"/>
        <v>4</v>
      </c>
      <c r="M399" t="str">
        <f t="shared" si="37"/>
        <v>1324</v>
      </c>
    </row>
    <row r="400" spans="8:13">
      <c r="H400">
        <v>399</v>
      </c>
      <c r="I400">
        <f t="shared" si="33"/>
        <v>1</v>
      </c>
      <c r="J400">
        <f t="shared" si="34"/>
        <v>3</v>
      </c>
      <c r="K400">
        <f t="shared" si="35"/>
        <v>2</v>
      </c>
      <c r="L400">
        <f t="shared" si="36"/>
        <v>4</v>
      </c>
      <c r="M400" t="str">
        <f t="shared" si="37"/>
        <v>1324</v>
      </c>
    </row>
    <row r="401" spans="8:13">
      <c r="H401">
        <v>400</v>
      </c>
      <c r="I401">
        <f t="shared" si="33"/>
        <v>1</v>
      </c>
      <c r="J401">
        <f t="shared" si="34"/>
        <v>3</v>
      </c>
      <c r="K401">
        <f t="shared" si="35"/>
        <v>2</v>
      </c>
      <c r="L401">
        <f t="shared" si="36"/>
        <v>4</v>
      </c>
      <c r="M401" t="str">
        <f t="shared" si="37"/>
        <v>1324</v>
      </c>
    </row>
    <row r="402" spans="8:13">
      <c r="H402">
        <v>401</v>
      </c>
      <c r="I402">
        <f t="shared" si="33"/>
        <v>1</v>
      </c>
      <c r="J402">
        <f t="shared" si="34"/>
        <v>3</v>
      </c>
      <c r="K402">
        <f t="shared" si="35"/>
        <v>2</v>
      </c>
      <c r="L402">
        <f t="shared" si="36"/>
        <v>4</v>
      </c>
      <c r="M402" t="str">
        <f t="shared" si="37"/>
        <v>1324</v>
      </c>
    </row>
    <row r="403" spans="8:13">
      <c r="H403">
        <v>402</v>
      </c>
      <c r="I403">
        <f t="shared" si="33"/>
        <v>1</v>
      </c>
      <c r="J403">
        <f t="shared" si="34"/>
        <v>3</v>
      </c>
      <c r="K403">
        <f t="shared" si="35"/>
        <v>2</v>
      </c>
      <c r="L403">
        <f t="shared" si="36"/>
        <v>4</v>
      </c>
      <c r="M403" t="str">
        <f t="shared" si="37"/>
        <v>1324</v>
      </c>
    </row>
    <row r="404" spans="8:13">
      <c r="H404">
        <v>403</v>
      </c>
      <c r="I404">
        <f t="shared" si="33"/>
        <v>1</v>
      </c>
      <c r="J404">
        <f t="shared" si="34"/>
        <v>3</v>
      </c>
      <c r="K404">
        <f t="shared" si="35"/>
        <v>2</v>
      </c>
      <c r="L404">
        <f t="shared" si="36"/>
        <v>4</v>
      </c>
      <c r="M404" t="str">
        <f t="shared" si="37"/>
        <v>1324</v>
      </c>
    </row>
    <row r="405" spans="8:13">
      <c r="H405">
        <v>404</v>
      </c>
      <c r="I405">
        <f t="shared" si="33"/>
        <v>1</v>
      </c>
      <c r="J405">
        <f t="shared" si="34"/>
        <v>3</v>
      </c>
      <c r="K405">
        <f t="shared" si="35"/>
        <v>2</v>
      </c>
      <c r="L405">
        <f t="shared" si="36"/>
        <v>4</v>
      </c>
      <c r="M405" t="str">
        <f t="shared" si="37"/>
        <v>1324</v>
      </c>
    </row>
    <row r="406" spans="8:13">
      <c r="H406">
        <v>405</v>
      </c>
      <c r="I406">
        <f t="shared" si="33"/>
        <v>1</v>
      </c>
      <c r="J406">
        <f t="shared" si="34"/>
        <v>3</v>
      </c>
      <c r="K406">
        <f t="shared" si="35"/>
        <v>2</v>
      </c>
      <c r="L406">
        <f t="shared" si="36"/>
        <v>4</v>
      </c>
      <c r="M406" t="str">
        <f t="shared" si="37"/>
        <v>1324</v>
      </c>
    </row>
    <row r="407" spans="8:13">
      <c r="H407">
        <v>406</v>
      </c>
      <c r="I407">
        <f t="shared" si="33"/>
        <v>1</v>
      </c>
      <c r="J407">
        <f t="shared" si="34"/>
        <v>3</v>
      </c>
      <c r="K407">
        <f t="shared" si="35"/>
        <v>2</v>
      </c>
      <c r="L407">
        <f t="shared" si="36"/>
        <v>4</v>
      </c>
      <c r="M407" t="str">
        <f t="shared" si="37"/>
        <v>1324</v>
      </c>
    </row>
    <row r="408" spans="8:13">
      <c r="H408">
        <v>407</v>
      </c>
      <c r="I408">
        <f t="shared" si="33"/>
        <v>1</v>
      </c>
      <c r="J408">
        <f t="shared" si="34"/>
        <v>3</v>
      </c>
      <c r="K408">
        <f t="shared" si="35"/>
        <v>2</v>
      </c>
      <c r="L408">
        <f t="shared" si="36"/>
        <v>4</v>
      </c>
      <c r="M408" t="str">
        <f t="shared" si="37"/>
        <v>1324</v>
      </c>
    </row>
    <row r="409" spans="8:13">
      <c r="H409">
        <v>408</v>
      </c>
      <c r="I409">
        <f t="shared" si="33"/>
        <v>1</v>
      </c>
      <c r="J409">
        <f t="shared" si="34"/>
        <v>3</v>
      </c>
      <c r="K409">
        <f t="shared" si="35"/>
        <v>2</v>
      </c>
      <c r="L409">
        <f t="shared" si="36"/>
        <v>4</v>
      </c>
      <c r="M409" t="str">
        <f t="shared" si="37"/>
        <v>1324</v>
      </c>
    </row>
    <row r="410" spans="8:13">
      <c r="H410">
        <v>409</v>
      </c>
      <c r="I410">
        <f t="shared" si="33"/>
        <v>1</v>
      </c>
      <c r="J410">
        <f t="shared" si="34"/>
        <v>3</v>
      </c>
      <c r="K410">
        <f t="shared" si="35"/>
        <v>2</v>
      </c>
      <c r="L410">
        <f t="shared" si="36"/>
        <v>4</v>
      </c>
      <c r="M410" t="str">
        <f t="shared" si="37"/>
        <v>1324</v>
      </c>
    </row>
    <row r="411" spans="8:13">
      <c r="H411">
        <v>410</v>
      </c>
      <c r="I411">
        <f t="shared" si="33"/>
        <v>1</v>
      </c>
      <c r="J411">
        <f t="shared" si="34"/>
        <v>3</v>
      </c>
      <c r="K411">
        <f t="shared" si="35"/>
        <v>2</v>
      </c>
      <c r="L411">
        <f t="shared" si="36"/>
        <v>4</v>
      </c>
      <c r="M411" t="str">
        <f t="shared" si="37"/>
        <v>1324</v>
      </c>
    </row>
    <row r="412" spans="8:13">
      <c r="H412">
        <v>411</v>
      </c>
      <c r="I412">
        <f t="shared" si="33"/>
        <v>1</v>
      </c>
      <c r="J412">
        <f t="shared" si="34"/>
        <v>3</v>
      </c>
      <c r="K412">
        <f t="shared" si="35"/>
        <v>2</v>
      </c>
      <c r="L412">
        <f t="shared" si="36"/>
        <v>4</v>
      </c>
      <c r="M412" t="str">
        <f t="shared" si="37"/>
        <v>1324</v>
      </c>
    </row>
    <row r="413" spans="8:13">
      <c r="H413">
        <v>412</v>
      </c>
      <c r="I413">
        <f t="shared" si="33"/>
        <v>1</v>
      </c>
      <c r="J413">
        <f t="shared" si="34"/>
        <v>3</v>
      </c>
      <c r="K413">
        <f t="shared" si="35"/>
        <v>2</v>
      </c>
      <c r="L413">
        <f t="shared" si="36"/>
        <v>4</v>
      </c>
      <c r="M413" t="str">
        <f t="shared" si="37"/>
        <v>1324</v>
      </c>
    </row>
    <row r="414" spans="8:13">
      <c r="H414">
        <v>413</v>
      </c>
      <c r="I414">
        <f t="shared" si="33"/>
        <v>1</v>
      </c>
      <c r="J414">
        <f t="shared" si="34"/>
        <v>3</v>
      </c>
      <c r="K414">
        <f t="shared" si="35"/>
        <v>2</v>
      </c>
      <c r="L414">
        <f t="shared" si="36"/>
        <v>4</v>
      </c>
      <c r="M414" t="str">
        <f t="shared" si="37"/>
        <v>1324</v>
      </c>
    </row>
    <row r="415" spans="8:13">
      <c r="H415">
        <v>414</v>
      </c>
      <c r="I415">
        <f t="shared" si="33"/>
        <v>1</v>
      </c>
      <c r="J415">
        <f t="shared" si="34"/>
        <v>3</v>
      </c>
      <c r="K415">
        <f t="shared" si="35"/>
        <v>2</v>
      </c>
      <c r="L415">
        <f t="shared" si="36"/>
        <v>4</v>
      </c>
      <c r="M415" t="str">
        <f t="shared" si="37"/>
        <v>1324</v>
      </c>
    </row>
    <row r="416" spans="8:13">
      <c r="H416">
        <v>415</v>
      </c>
      <c r="I416">
        <f t="shared" si="33"/>
        <v>1</v>
      </c>
      <c r="J416">
        <f t="shared" si="34"/>
        <v>3</v>
      </c>
      <c r="K416">
        <f t="shared" si="35"/>
        <v>2</v>
      </c>
      <c r="L416">
        <f t="shared" si="36"/>
        <v>4</v>
      </c>
      <c r="M416" t="str">
        <f t="shared" si="37"/>
        <v>1324</v>
      </c>
    </row>
    <row r="417" spans="8:13">
      <c r="H417">
        <v>416</v>
      </c>
      <c r="I417">
        <f t="shared" si="33"/>
        <v>1</v>
      </c>
      <c r="J417">
        <f t="shared" si="34"/>
        <v>3</v>
      </c>
      <c r="K417">
        <f t="shared" si="35"/>
        <v>2</v>
      </c>
      <c r="L417">
        <f t="shared" si="36"/>
        <v>4</v>
      </c>
      <c r="M417" t="str">
        <f t="shared" si="37"/>
        <v>1324</v>
      </c>
    </row>
    <row r="418" spans="8:13">
      <c r="H418">
        <v>417</v>
      </c>
      <c r="I418">
        <f t="shared" si="33"/>
        <v>1</v>
      </c>
      <c r="J418">
        <f t="shared" si="34"/>
        <v>3</v>
      </c>
      <c r="K418">
        <f t="shared" si="35"/>
        <v>2</v>
      </c>
      <c r="L418">
        <f t="shared" si="36"/>
        <v>4</v>
      </c>
      <c r="M418" t="str">
        <f t="shared" si="37"/>
        <v>1324</v>
      </c>
    </row>
    <row r="419" spans="8:13">
      <c r="H419">
        <v>418</v>
      </c>
      <c r="I419">
        <f t="shared" si="33"/>
        <v>1</v>
      </c>
      <c r="J419">
        <f t="shared" si="34"/>
        <v>3</v>
      </c>
      <c r="K419">
        <f t="shared" si="35"/>
        <v>2</v>
      </c>
      <c r="L419">
        <f t="shared" si="36"/>
        <v>4</v>
      </c>
      <c r="M419" t="str">
        <f t="shared" si="37"/>
        <v>1324</v>
      </c>
    </row>
    <row r="420" spans="8:13">
      <c r="H420">
        <v>419</v>
      </c>
      <c r="I420">
        <f t="shared" si="33"/>
        <v>1</v>
      </c>
      <c r="J420">
        <f t="shared" si="34"/>
        <v>3</v>
      </c>
      <c r="K420">
        <f t="shared" si="35"/>
        <v>2</v>
      </c>
      <c r="L420">
        <f t="shared" si="36"/>
        <v>4</v>
      </c>
      <c r="M420" t="str">
        <f t="shared" si="37"/>
        <v>1324</v>
      </c>
    </row>
    <row r="421" spans="8:13">
      <c r="H421">
        <v>420</v>
      </c>
      <c r="I421">
        <f t="shared" si="33"/>
        <v>1</v>
      </c>
      <c r="J421">
        <f t="shared" si="34"/>
        <v>3</v>
      </c>
      <c r="K421">
        <f t="shared" si="35"/>
        <v>2</v>
      </c>
      <c r="L421">
        <f t="shared" si="36"/>
        <v>4</v>
      </c>
      <c r="M421" t="str">
        <f t="shared" si="37"/>
        <v>1324</v>
      </c>
    </row>
    <row r="422" spans="8:13">
      <c r="H422">
        <v>421</v>
      </c>
      <c r="I422">
        <f t="shared" si="33"/>
        <v>1</v>
      </c>
      <c r="J422">
        <f t="shared" si="34"/>
        <v>3</v>
      </c>
      <c r="K422">
        <f t="shared" si="35"/>
        <v>2</v>
      </c>
      <c r="L422">
        <f t="shared" si="36"/>
        <v>4</v>
      </c>
      <c r="M422" t="str">
        <f t="shared" si="37"/>
        <v>1324</v>
      </c>
    </row>
    <row r="423" spans="8:13">
      <c r="H423">
        <v>422</v>
      </c>
      <c r="I423">
        <f t="shared" si="33"/>
        <v>1</v>
      </c>
      <c r="J423">
        <f t="shared" si="34"/>
        <v>3</v>
      </c>
      <c r="K423">
        <f t="shared" si="35"/>
        <v>2</v>
      </c>
      <c r="L423">
        <f t="shared" si="36"/>
        <v>4</v>
      </c>
      <c r="M423" t="str">
        <f t="shared" si="37"/>
        <v>1324</v>
      </c>
    </row>
    <row r="424" spans="8:13">
      <c r="H424">
        <v>423</v>
      </c>
      <c r="I424">
        <f t="shared" si="33"/>
        <v>1</v>
      </c>
      <c r="J424">
        <f t="shared" si="34"/>
        <v>3</v>
      </c>
      <c r="K424">
        <f t="shared" si="35"/>
        <v>2</v>
      </c>
      <c r="L424">
        <f t="shared" si="36"/>
        <v>4</v>
      </c>
      <c r="M424" t="str">
        <f t="shared" si="37"/>
        <v>1324</v>
      </c>
    </row>
    <row r="425" spans="8:13">
      <c r="H425">
        <v>424</v>
      </c>
      <c r="I425">
        <f t="shared" si="33"/>
        <v>1</v>
      </c>
      <c r="J425">
        <f t="shared" si="34"/>
        <v>3</v>
      </c>
      <c r="K425">
        <f t="shared" si="35"/>
        <v>2</v>
      </c>
      <c r="L425">
        <f t="shared" si="36"/>
        <v>4</v>
      </c>
      <c r="M425" t="str">
        <f t="shared" si="37"/>
        <v>1324</v>
      </c>
    </row>
    <row r="426" spans="8:13">
      <c r="H426">
        <v>425</v>
      </c>
      <c r="I426">
        <f t="shared" si="33"/>
        <v>1</v>
      </c>
      <c r="J426">
        <f t="shared" si="34"/>
        <v>3</v>
      </c>
      <c r="K426">
        <f t="shared" si="35"/>
        <v>2</v>
      </c>
      <c r="L426">
        <f t="shared" si="36"/>
        <v>4</v>
      </c>
      <c r="M426" t="str">
        <f t="shared" si="37"/>
        <v>1324</v>
      </c>
    </row>
    <row r="427" spans="8:13">
      <c r="H427">
        <v>426</v>
      </c>
      <c r="I427">
        <f t="shared" si="33"/>
        <v>1</v>
      </c>
      <c r="J427">
        <f t="shared" si="34"/>
        <v>3</v>
      </c>
      <c r="K427">
        <f t="shared" si="35"/>
        <v>2</v>
      </c>
      <c r="L427">
        <f t="shared" si="36"/>
        <v>4</v>
      </c>
      <c r="M427" t="str">
        <f t="shared" si="37"/>
        <v>1324</v>
      </c>
    </row>
    <row r="428" spans="8:13">
      <c r="H428">
        <v>427</v>
      </c>
      <c r="I428">
        <f t="shared" si="33"/>
        <v>1</v>
      </c>
      <c r="J428">
        <f t="shared" si="34"/>
        <v>3</v>
      </c>
      <c r="K428">
        <f t="shared" si="35"/>
        <v>2</v>
      </c>
      <c r="L428">
        <f t="shared" si="36"/>
        <v>4</v>
      </c>
      <c r="M428" t="str">
        <f t="shared" si="37"/>
        <v>1324</v>
      </c>
    </row>
    <row r="429" spans="8:13">
      <c r="H429">
        <v>428</v>
      </c>
      <c r="I429">
        <f t="shared" si="33"/>
        <v>1</v>
      </c>
      <c r="J429">
        <f t="shared" si="34"/>
        <v>3</v>
      </c>
      <c r="K429">
        <f t="shared" si="35"/>
        <v>2</v>
      </c>
      <c r="L429">
        <f t="shared" si="36"/>
        <v>4</v>
      </c>
      <c r="M429" t="str">
        <f t="shared" si="37"/>
        <v>1324</v>
      </c>
    </row>
    <row r="430" spans="8:13">
      <c r="H430">
        <v>429</v>
      </c>
      <c r="I430">
        <f t="shared" si="33"/>
        <v>1</v>
      </c>
      <c r="J430">
        <f t="shared" si="34"/>
        <v>3</v>
      </c>
      <c r="K430">
        <f t="shared" si="35"/>
        <v>2</v>
      </c>
      <c r="L430">
        <f t="shared" si="36"/>
        <v>4</v>
      </c>
      <c r="M430" t="str">
        <f t="shared" si="37"/>
        <v>1324</v>
      </c>
    </row>
    <row r="431" spans="8:13">
      <c r="H431">
        <v>430</v>
      </c>
      <c r="I431">
        <f t="shared" si="33"/>
        <v>1</v>
      </c>
      <c r="J431">
        <f t="shared" si="34"/>
        <v>3</v>
      </c>
      <c r="K431">
        <f t="shared" si="35"/>
        <v>2</v>
      </c>
      <c r="L431">
        <f t="shared" si="36"/>
        <v>4</v>
      </c>
      <c r="M431" t="str">
        <f t="shared" si="37"/>
        <v>1324</v>
      </c>
    </row>
    <row r="432" spans="8:13">
      <c r="H432">
        <v>431</v>
      </c>
      <c r="I432">
        <f t="shared" si="33"/>
        <v>1</v>
      </c>
      <c r="J432">
        <f t="shared" si="34"/>
        <v>3</v>
      </c>
      <c r="K432">
        <f t="shared" si="35"/>
        <v>2</v>
      </c>
      <c r="L432">
        <f t="shared" si="36"/>
        <v>4</v>
      </c>
      <c r="M432" t="str">
        <f t="shared" si="37"/>
        <v>1324</v>
      </c>
    </row>
    <row r="433" spans="8:13">
      <c r="H433">
        <v>432</v>
      </c>
      <c r="I433">
        <f t="shared" si="33"/>
        <v>1</v>
      </c>
      <c r="J433">
        <f t="shared" si="34"/>
        <v>3</v>
      </c>
      <c r="K433">
        <f t="shared" si="35"/>
        <v>2</v>
      </c>
      <c r="L433">
        <f t="shared" si="36"/>
        <v>4</v>
      </c>
      <c r="M433" t="str">
        <f t="shared" si="37"/>
        <v>1324</v>
      </c>
    </row>
    <row r="434" spans="8:13">
      <c r="H434">
        <v>433</v>
      </c>
      <c r="I434">
        <f t="shared" si="33"/>
        <v>1</v>
      </c>
      <c r="J434">
        <f t="shared" si="34"/>
        <v>3</v>
      </c>
      <c r="K434">
        <f t="shared" si="35"/>
        <v>2</v>
      </c>
      <c r="L434">
        <f t="shared" si="36"/>
        <v>4</v>
      </c>
      <c r="M434" t="str">
        <f t="shared" si="37"/>
        <v>1324</v>
      </c>
    </row>
    <row r="435" spans="8:13">
      <c r="H435">
        <v>434</v>
      </c>
      <c r="I435">
        <f t="shared" si="33"/>
        <v>1</v>
      </c>
      <c r="J435">
        <f t="shared" si="34"/>
        <v>3</v>
      </c>
      <c r="K435">
        <f t="shared" si="35"/>
        <v>2</v>
      </c>
      <c r="L435">
        <f t="shared" si="36"/>
        <v>4</v>
      </c>
      <c r="M435" t="str">
        <f t="shared" si="37"/>
        <v>1324</v>
      </c>
    </row>
    <row r="436" spans="8:13">
      <c r="H436">
        <v>435</v>
      </c>
      <c r="I436">
        <f t="shared" si="33"/>
        <v>1</v>
      </c>
      <c r="J436">
        <f t="shared" si="34"/>
        <v>3</v>
      </c>
      <c r="K436">
        <f t="shared" si="35"/>
        <v>2</v>
      </c>
      <c r="L436">
        <f t="shared" si="36"/>
        <v>4</v>
      </c>
      <c r="M436" t="str">
        <f t="shared" si="37"/>
        <v>1324</v>
      </c>
    </row>
    <row r="437" spans="8:13">
      <c r="H437">
        <v>436</v>
      </c>
      <c r="I437">
        <f t="shared" si="33"/>
        <v>1</v>
      </c>
      <c r="J437">
        <f t="shared" si="34"/>
        <v>3</v>
      </c>
      <c r="K437">
        <f t="shared" si="35"/>
        <v>2</v>
      </c>
      <c r="L437">
        <f t="shared" si="36"/>
        <v>4</v>
      </c>
      <c r="M437" t="str">
        <f t="shared" si="37"/>
        <v>1324</v>
      </c>
    </row>
    <row r="438" spans="8:13">
      <c r="H438">
        <v>437</v>
      </c>
      <c r="I438">
        <f t="shared" si="33"/>
        <v>1</v>
      </c>
      <c r="J438">
        <f t="shared" si="34"/>
        <v>3</v>
      </c>
      <c r="K438">
        <f t="shared" si="35"/>
        <v>2</v>
      </c>
      <c r="L438">
        <f t="shared" si="36"/>
        <v>4</v>
      </c>
      <c r="M438" t="str">
        <f t="shared" si="37"/>
        <v>1324</v>
      </c>
    </row>
    <row r="439" spans="8:13">
      <c r="H439">
        <v>438</v>
      </c>
      <c r="I439">
        <f t="shared" si="33"/>
        <v>1</v>
      </c>
      <c r="J439">
        <f t="shared" si="34"/>
        <v>3</v>
      </c>
      <c r="K439">
        <f t="shared" si="35"/>
        <v>2</v>
      </c>
      <c r="L439">
        <f t="shared" si="36"/>
        <v>4</v>
      </c>
      <c r="M439" t="str">
        <f t="shared" si="37"/>
        <v>1324</v>
      </c>
    </row>
    <row r="440" spans="8:13">
      <c r="H440">
        <v>439</v>
      </c>
      <c r="I440">
        <f t="shared" si="33"/>
        <v>1</v>
      </c>
      <c r="J440">
        <f t="shared" si="34"/>
        <v>3</v>
      </c>
      <c r="K440">
        <f t="shared" si="35"/>
        <v>2</v>
      </c>
      <c r="L440">
        <f t="shared" si="36"/>
        <v>4</v>
      </c>
      <c r="M440" t="str">
        <f t="shared" si="37"/>
        <v>1324</v>
      </c>
    </row>
    <row r="441" spans="8:13">
      <c r="H441">
        <v>440</v>
      </c>
      <c r="I441">
        <f t="shared" si="33"/>
        <v>1</v>
      </c>
      <c r="J441">
        <f t="shared" si="34"/>
        <v>3</v>
      </c>
      <c r="K441">
        <f t="shared" si="35"/>
        <v>2</v>
      </c>
      <c r="L441">
        <f t="shared" si="36"/>
        <v>4</v>
      </c>
      <c r="M441" t="str">
        <f t="shared" si="37"/>
        <v>1324</v>
      </c>
    </row>
    <row r="442" spans="8:13">
      <c r="H442">
        <v>441</v>
      </c>
      <c r="I442">
        <f t="shared" si="33"/>
        <v>1</v>
      </c>
      <c r="J442">
        <f t="shared" si="34"/>
        <v>3</v>
      </c>
      <c r="K442">
        <f t="shared" si="35"/>
        <v>2</v>
      </c>
      <c r="L442">
        <f t="shared" si="36"/>
        <v>4</v>
      </c>
      <c r="M442" t="str">
        <f t="shared" si="37"/>
        <v>1324</v>
      </c>
    </row>
    <row r="443" spans="8:13">
      <c r="H443">
        <v>442</v>
      </c>
      <c r="I443">
        <f t="shared" si="33"/>
        <v>1</v>
      </c>
      <c r="J443">
        <f t="shared" si="34"/>
        <v>3</v>
      </c>
      <c r="K443">
        <f t="shared" si="35"/>
        <v>2</v>
      </c>
      <c r="L443">
        <f t="shared" si="36"/>
        <v>4</v>
      </c>
      <c r="M443" t="str">
        <f t="shared" si="37"/>
        <v>1324</v>
      </c>
    </row>
    <row r="444" spans="8:13">
      <c r="H444">
        <v>443</v>
      </c>
      <c r="I444">
        <f t="shared" si="33"/>
        <v>1</v>
      </c>
      <c r="J444">
        <f t="shared" si="34"/>
        <v>3</v>
      </c>
      <c r="K444">
        <f t="shared" si="35"/>
        <v>2</v>
      </c>
      <c r="L444">
        <f t="shared" si="36"/>
        <v>4</v>
      </c>
      <c r="M444" t="str">
        <f t="shared" si="37"/>
        <v>1324</v>
      </c>
    </row>
    <row r="445" spans="8:13">
      <c r="H445">
        <v>444</v>
      </c>
      <c r="I445">
        <f t="shared" si="33"/>
        <v>1</v>
      </c>
      <c r="J445">
        <f t="shared" si="34"/>
        <v>3</v>
      </c>
      <c r="K445">
        <f t="shared" si="35"/>
        <v>2</v>
      </c>
      <c r="L445">
        <f t="shared" si="36"/>
        <v>4</v>
      </c>
      <c r="M445" t="str">
        <f t="shared" si="37"/>
        <v>1324</v>
      </c>
    </row>
    <row r="446" spans="8:13">
      <c r="H446">
        <v>445</v>
      </c>
      <c r="I446">
        <f t="shared" si="33"/>
        <v>1</v>
      </c>
      <c r="J446">
        <f t="shared" si="34"/>
        <v>3</v>
      </c>
      <c r="K446">
        <f t="shared" si="35"/>
        <v>2</v>
      </c>
      <c r="L446">
        <f t="shared" si="36"/>
        <v>4</v>
      </c>
      <c r="M446" t="str">
        <f t="shared" si="37"/>
        <v>1324</v>
      </c>
    </row>
    <row r="447" spans="8:13">
      <c r="H447">
        <v>446</v>
      </c>
      <c r="I447">
        <f t="shared" si="33"/>
        <v>1</v>
      </c>
      <c r="J447">
        <f t="shared" si="34"/>
        <v>3</v>
      </c>
      <c r="K447">
        <f t="shared" si="35"/>
        <v>2</v>
      </c>
      <c r="L447">
        <f t="shared" si="36"/>
        <v>4</v>
      </c>
      <c r="M447" t="str">
        <f t="shared" si="37"/>
        <v>1324</v>
      </c>
    </row>
    <row r="448" spans="8:13">
      <c r="H448">
        <v>447</v>
      </c>
      <c r="I448">
        <f t="shared" si="33"/>
        <v>1</v>
      </c>
      <c r="J448">
        <f t="shared" si="34"/>
        <v>3</v>
      </c>
      <c r="K448">
        <f t="shared" si="35"/>
        <v>2</v>
      </c>
      <c r="L448">
        <f t="shared" si="36"/>
        <v>4</v>
      </c>
      <c r="M448" t="str">
        <f t="shared" si="37"/>
        <v>1324</v>
      </c>
    </row>
    <row r="449" spans="8:13">
      <c r="H449">
        <v>448</v>
      </c>
      <c r="I449">
        <f t="shared" si="33"/>
        <v>1</v>
      </c>
      <c r="J449">
        <f t="shared" si="34"/>
        <v>3</v>
      </c>
      <c r="K449">
        <f t="shared" si="35"/>
        <v>2</v>
      </c>
      <c r="L449">
        <f t="shared" si="36"/>
        <v>4</v>
      </c>
      <c r="M449" t="str">
        <f t="shared" si="37"/>
        <v>1324</v>
      </c>
    </row>
    <row r="450" spans="8:13">
      <c r="H450">
        <v>449</v>
      </c>
      <c r="I450">
        <f t="shared" si="33"/>
        <v>1</v>
      </c>
      <c r="J450">
        <f t="shared" si="34"/>
        <v>3</v>
      </c>
      <c r="K450">
        <f t="shared" si="35"/>
        <v>2</v>
      </c>
      <c r="L450">
        <f t="shared" si="36"/>
        <v>4</v>
      </c>
      <c r="M450" t="str">
        <f t="shared" si="37"/>
        <v>1324</v>
      </c>
    </row>
    <row r="451" spans="8:13">
      <c r="H451">
        <v>450</v>
      </c>
      <c r="I451">
        <f t="shared" ref="I451:I514" si="38">VLOOKUP($H451,$A$2:$E$26,2)</f>
        <v>1</v>
      </c>
      <c r="J451">
        <f t="shared" ref="J451:J514" si="39">VLOOKUP($H451,$A$2:$E$26,3)</f>
        <v>3</v>
      </c>
      <c r="K451">
        <f t="shared" ref="K451:K514" si="40">VLOOKUP($H451,$A$2:$E$26,4)</f>
        <v>2</v>
      </c>
      <c r="L451">
        <f t="shared" ref="L451:L514" si="41">VLOOKUP($H451,$A$2:$E$26,5)</f>
        <v>4</v>
      </c>
      <c r="M451" t="str">
        <f t="shared" ref="M451:O514" si="42">I451&amp;J451&amp;K451&amp;L451</f>
        <v>1324</v>
      </c>
    </row>
    <row r="452" spans="8:13">
      <c r="H452">
        <v>451</v>
      </c>
      <c r="I452">
        <f t="shared" si="38"/>
        <v>1</v>
      </c>
      <c r="J452">
        <f t="shared" si="39"/>
        <v>3</v>
      </c>
      <c r="K452">
        <f t="shared" si="40"/>
        <v>2</v>
      </c>
      <c r="L452">
        <f t="shared" si="41"/>
        <v>4</v>
      </c>
      <c r="M452" t="str">
        <f t="shared" si="42"/>
        <v>1324</v>
      </c>
    </row>
    <row r="453" spans="8:13">
      <c r="H453">
        <v>452</v>
      </c>
      <c r="I453">
        <f t="shared" si="38"/>
        <v>1</v>
      </c>
      <c r="J453">
        <f t="shared" si="39"/>
        <v>3</v>
      </c>
      <c r="K453">
        <f t="shared" si="40"/>
        <v>2</v>
      </c>
      <c r="L453">
        <f t="shared" si="41"/>
        <v>4</v>
      </c>
      <c r="M453" t="str">
        <f t="shared" si="42"/>
        <v>1324</v>
      </c>
    </row>
    <row r="454" spans="8:13">
      <c r="H454">
        <v>453</v>
      </c>
      <c r="I454">
        <f t="shared" si="38"/>
        <v>1</v>
      </c>
      <c r="J454">
        <f t="shared" si="39"/>
        <v>3</v>
      </c>
      <c r="K454">
        <f t="shared" si="40"/>
        <v>2</v>
      </c>
      <c r="L454">
        <f t="shared" si="41"/>
        <v>4</v>
      </c>
      <c r="M454" t="str">
        <f t="shared" si="42"/>
        <v>1324</v>
      </c>
    </row>
    <row r="455" spans="8:13">
      <c r="H455">
        <v>454</v>
      </c>
      <c r="I455">
        <f t="shared" si="38"/>
        <v>1</v>
      </c>
      <c r="J455">
        <f t="shared" si="39"/>
        <v>3</v>
      </c>
      <c r="K455">
        <f t="shared" si="40"/>
        <v>2</v>
      </c>
      <c r="L455">
        <f t="shared" si="41"/>
        <v>4</v>
      </c>
      <c r="M455" t="str">
        <f t="shared" si="42"/>
        <v>1324</v>
      </c>
    </row>
    <row r="456" spans="8:13">
      <c r="H456">
        <v>455</v>
      </c>
      <c r="I456">
        <f t="shared" si="38"/>
        <v>1</v>
      </c>
      <c r="J456">
        <f t="shared" si="39"/>
        <v>3</v>
      </c>
      <c r="K456">
        <f t="shared" si="40"/>
        <v>2</v>
      </c>
      <c r="L456">
        <f t="shared" si="41"/>
        <v>4</v>
      </c>
      <c r="M456" t="str">
        <f t="shared" si="42"/>
        <v>1324</v>
      </c>
    </row>
    <row r="457" spans="8:13">
      <c r="H457">
        <v>456</v>
      </c>
      <c r="I457">
        <f t="shared" si="38"/>
        <v>1</v>
      </c>
      <c r="J457">
        <f t="shared" si="39"/>
        <v>3</v>
      </c>
      <c r="K457">
        <f t="shared" si="40"/>
        <v>2</v>
      </c>
      <c r="L457">
        <f t="shared" si="41"/>
        <v>4</v>
      </c>
      <c r="M457" t="str">
        <f t="shared" si="42"/>
        <v>1324</v>
      </c>
    </row>
    <row r="458" spans="8:13">
      <c r="H458">
        <v>457</v>
      </c>
      <c r="I458">
        <f t="shared" si="38"/>
        <v>1</v>
      </c>
      <c r="J458">
        <f t="shared" si="39"/>
        <v>3</v>
      </c>
      <c r="K458">
        <f t="shared" si="40"/>
        <v>2</v>
      </c>
      <c r="L458">
        <f t="shared" si="41"/>
        <v>4</v>
      </c>
      <c r="M458" t="str">
        <f t="shared" si="42"/>
        <v>1324</v>
      </c>
    </row>
    <row r="459" spans="8:13">
      <c r="H459">
        <v>458</v>
      </c>
      <c r="I459">
        <f t="shared" si="38"/>
        <v>1</v>
      </c>
      <c r="J459">
        <f t="shared" si="39"/>
        <v>3</v>
      </c>
      <c r="K459">
        <f t="shared" si="40"/>
        <v>2</v>
      </c>
      <c r="L459">
        <f t="shared" si="41"/>
        <v>4</v>
      </c>
      <c r="M459" t="str">
        <f t="shared" si="42"/>
        <v>1324</v>
      </c>
    </row>
    <row r="460" spans="8:13">
      <c r="H460">
        <v>459</v>
      </c>
      <c r="I460">
        <f t="shared" si="38"/>
        <v>1</v>
      </c>
      <c r="J460">
        <f t="shared" si="39"/>
        <v>3</v>
      </c>
      <c r="K460">
        <f t="shared" si="40"/>
        <v>2</v>
      </c>
      <c r="L460">
        <f t="shared" si="41"/>
        <v>4</v>
      </c>
      <c r="M460" t="str">
        <f t="shared" si="42"/>
        <v>1324</v>
      </c>
    </row>
    <row r="461" spans="8:13">
      <c r="H461">
        <v>460</v>
      </c>
      <c r="I461">
        <f t="shared" si="38"/>
        <v>1</v>
      </c>
      <c r="J461">
        <f t="shared" si="39"/>
        <v>3</v>
      </c>
      <c r="K461">
        <f t="shared" si="40"/>
        <v>2</v>
      </c>
      <c r="L461">
        <f t="shared" si="41"/>
        <v>4</v>
      </c>
      <c r="M461" t="str">
        <f t="shared" si="42"/>
        <v>1324</v>
      </c>
    </row>
    <row r="462" spans="8:13">
      <c r="H462">
        <v>461</v>
      </c>
      <c r="I462">
        <f t="shared" si="38"/>
        <v>1</v>
      </c>
      <c r="J462">
        <f t="shared" si="39"/>
        <v>3</v>
      </c>
      <c r="K462">
        <f t="shared" si="40"/>
        <v>2</v>
      </c>
      <c r="L462">
        <f t="shared" si="41"/>
        <v>4</v>
      </c>
      <c r="M462" t="str">
        <f t="shared" si="42"/>
        <v>1324</v>
      </c>
    </row>
    <row r="463" spans="8:13">
      <c r="H463">
        <v>462</v>
      </c>
      <c r="I463">
        <f t="shared" si="38"/>
        <v>1</v>
      </c>
      <c r="J463">
        <f t="shared" si="39"/>
        <v>3</v>
      </c>
      <c r="K463">
        <f t="shared" si="40"/>
        <v>2</v>
      </c>
      <c r="L463">
        <f t="shared" si="41"/>
        <v>4</v>
      </c>
      <c r="M463" t="str">
        <f t="shared" si="42"/>
        <v>1324</v>
      </c>
    </row>
    <row r="464" spans="8:13">
      <c r="H464">
        <v>463</v>
      </c>
      <c r="I464">
        <f t="shared" si="38"/>
        <v>1</v>
      </c>
      <c r="J464">
        <f t="shared" si="39"/>
        <v>3</v>
      </c>
      <c r="K464">
        <f t="shared" si="40"/>
        <v>2</v>
      </c>
      <c r="L464">
        <f t="shared" si="41"/>
        <v>4</v>
      </c>
      <c r="M464" t="str">
        <f t="shared" si="42"/>
        <v>1324</v>
      </c>
    </row>
    <row r="465" spans="8:13">
      <c r="H465">
        <v>464</v>
      </c>
      <c r="I465">
        <f t="shared" si="38"/>
        <v>1</v>
      </c>
      <c r="J465">
        <f t="shared" si="39"/>
        <v>3</v>
      </c>
      <c r="K465">
        <f t="shared" si="40"/>
        <v>2</v>
      </c>
      <c r="L465">
        <f t="shared" si="41"/>
        <v>4</v>
      </c>
      <c r="M465" t="str">
        <f t="shared" si="42"/>
        <v>1324</v>
      </c>
    </row>
    <row r="466" spans="8:13">
      <c r="H466">
        <v>465</v>
      </c>
      <c r="I466">
        <f t="shared" si="38"/>
        <v>1</v>
      </c>
      <c r="J466">
        <f t="shared" si="39"/>
        <v>3</v>
      </c>
      <c r="K466">
        <f t="shared" si="40"/>
        <v>2</v>
      </c>
      <c r="L466">
        <f t="shared" si="41"/>
        <v>4</v>
      </c>
      <c r="M466" t="str">
        <f t="shared" si="42"/>
        <v>1324</v>
      </c>
    </row>
    <row r="467" spans="8:13">
      <c r="H467">
        <v>466</v>
      </c>
      <c r="I467">
        <f t="shared" si="38"/>
        <v>1</v>
      </c>
      <c r="J467">
        <f t="shared" si="39"/>
        <v>3</v>
      </c>
      <c r="K467">
        <f t="shared" si="40"/>
        <v>2</v>
      </c>
      <c r="L467">
        <f t="shared" si="41"/>
        <v>4</v>
      </c>
      <c r="M467" t="str">
        <f t="shared" si="42"/>
        <v>1324</v>
      </c>
    </row>
    <row r="468" spans="8:13">
      <c r="H468">
        <v>467</v>
      </c>
      <c r="I468">
        <f t="shared" si="38"/>
        <v>1</v>
      </c>
      <c r="J468">
        <f t="shared" si="39"/>
        <v>3</v>
      </c>
      <c r="K468">
        <f t="shared" si="40"/>
        <v>2</v>
      </c>
      <c r="L468">
        <f t="shared" si="41"/>
        <v>4</v>
      </c>
      <c r="M468" t="str">
        <f t="shared" si="42"/>
        <v>1324</v>
      </c>
    </row>
    <row r="469" spans="8:13">
      <c r="H469">
        <v>468</v>
      </c>
      <c r="I469">
        <f t="shared" si="38"/>
        <v>1</v>
      </c>
      <c r="J469">
        <f t="shared" si="39"/>
        <v>3</v>
      </c>
      <c r="K469">
        <f t="shared" si="40"/>
        <v>2</v>
      </c>
      <c r="L469">
        <f t="shared" si="41"/>
        <v>4</v>
      </c>
      <c r="M469" t="str">
        <f t="shared" si="42"/>
        <v>1324</v>
      </c>
    </row>
    <row r="470" spans="8:13">
      <c r="H470">
        <v>469</v>
      </c>
      <c r="I470">
        <f t="shared" si="38"/>
        <v>1</v>
      </c>
      <c r="J470">
        <f t="shared" si="39"/>
        <v>3</v>
      </c>
      <c r="K470">
        <f t="shared" si="40"/>
        <v>2</v>
      </c>
      <c r="L470">
        <f t="shared" si="41"/>
        <v>4</v>
      </c>
      <c r="M470" t="str">
        <f t="shared" si="42"/>
        <v>1324</v>
      </c>
    </row>
    <row r="471" spans="8:13">
      <c r="H471">
        <v>470</v>
      </c>
      <c r="I471">
        <f t="shared" si="38"/>
        <v>1</v>
      </c>
      <c r="J471">
        <f t="shared" si="39"/>
        <v>3</v>
      </c>
      <c r="K471">
        <f t="shared" si="40"/>
        <v>2</v>
      </c>
      <c r="L471">
        <f t="shared" si="41"/>
        <v>4</v>
      </c>
      <c r="M471" t="str">
        <f t="shared" si="42"/>
        <v>1324</v>
      </c>
    </row>
    <row r="472" spans="8:13">
      <c r="H472">
        <v>471</v>
      </c>
      <c r="I472">
        <f t="shared" si="38"/>
        <v>1</v>
      </c>
      <c r="J472">
        <f t="shared" si="39"/>
        <v>3</v>
      </c>
      <c r="K472">
        <f t="shared" si="40"/>
        <v>2</v>
      </c>
      <c r="L472">
        <f t="shared" si="41"/>
        <v>4</v>
      </c>
      <c r="M472" t="str">
        <f t="shared" si="42"/>
        <v>1324</v>
      </c>
    </row>
    <row r="473" spans="8:13">
      <c r="H473">
        <v>472</v>
      </c>
      <c r="I473">
        <f t="shared" si="38"/>
        <v>1</v>
      </c>
      <c r="J473">
        <f t="shared" si="39"/>
        <v>3</v>
      </c>
      <c r="K473">
        <f t="shared" si="40"/>
        <v>2</v>
      </c>
      <c r="L473">
        <f t="shared" si="41"/>
        <v>4</v>
      </c>
      <c r="M473" t="str">
        <f t="shared" si="42"/>
        <v>1324</v>
      </c>
    </row>
    <row r="474" spans="8:13">
      <c r="H474">
        <v>473</v>
      </c>
      <c r="I474">
        <f t="shared" si="38"/>
        <v>1</v>
      </c>
      <c r="J474">
        <f t="shared" si="39"/>
        <v>3</v>
      </c>
      <c r="K474">
        <f t="shared" si="40"/>
        <v>2</v>
      </c>
      <c r="L474">
        <f t="shared" si="41"/>
        <v>4</v>
      </c>
      <c r="M474" t="str">
        <f t="shared" si="42"/>
        <v>1324</v>
      </c>
    </row>
    <row r="475" spans="8:13">
      <c r="H475">
        <v>474</v>
      </c>
      <c r="I475">
        <f t="shared" si="38"/>
        <v>1</v>
      </c>
      <c r="J475">
        <f t="shared" si="39"/>
        <v>3</v>
      </c>
      <c r="K475">
        <f t="shared" si="40"/>
        <v>2</v>
      </c>
      <c r="L475">
        <f t="shared" si="41"/>
        <v>4</v>
      </c>
      <c r="M475" t="str">
        <f t="shared" si="42"/>
        <v>1324</v>
      </c>
    </row>
    <row r="476" spans="8:13">
      <c r="H476">
        <v>475</v>
      </c>
      <c r="I476">
        <f t="shared" si="38"/>
        <v>1</v>
      </c>
      <c r="J476">
        <f t="shared" si="39"/>
        <v>3</v>
      </c>
      <c r="K476">
        <f t="shared" si="40"/>
        <v>2</v>
      </c>
      <c r="L476">
        <f t="shared" si="41"/>
        <v>4</v>
      </c>
      <c r="M476" t="str">
        <f t="shared" si="42"/>
        <v>1324</v>
      </c>
    </row>
    <row r="477" spans="8:13">
      <c r="H477">
        <v>476</v>
      </c>
      <c r="I477">
        <f t="shared" si="38"/>
        <v>1</v>
      </c>
      <c r="J477">
        <f t="shared" si="39"/>
        <v>3</v>
      </c>
      <c r="K477">
        <f t="shared" si="40"/>
        <v>4</v>
      </c>
      <c r="L477">
        <f t="shared" si="41"/>
        <v>2</v>
      </c>
      <c r="M477" t="str">
        <f t="shared" si="42"/>
        <v>1342</v>
      </c>
    </row>
    <row r="478" spans="8:13">
      <c r="H478">
        <v>477</v>
      </c>
      <c r="I478">
        <f t="shared" si="38"/>
        <v>1</v>
      </c>
      <c r="J478">
        <f t="shared" si="39"/>
        <v>3</v>
      </c>
      <c r="K478">
        <f t="shared" si="40"/>
        <v>4</v>
      </c>
      <c r="L478">
        <f t="shared" si="41"/>
        <v>2</v>
      </c>
      <c r="M478" t="str">
        <f t="shared" si="42"/>
        <v>1342</v>
      </c>
    </row>
    <row r="479" spans="8:13">
      <c r="H479">
        <v>478</v>
      </c>
      <c r="I479">
        <f t="shared" si="38"/>
        <v>1</v>
      </c>
      <c r="J479">
        <f t="shared" si="39"/>
        <v>3</v>
      </c>
      <c r="K479">
        <f t="shared" si="40"/>
        <v>4</v>
      </c>
      <c r="L479">
        <f t="shared" si="41"/>
        <v>2</v>
      </c>
      <c r="M479" t="str">
        <f t="shared" si="42"/>
        <v>1342</v>
      </c>
    </row>
    <row r="480" spans="8:13">
      <c r="H480">
        <v>479</v>
      </c>
      <c r="I480">
        <f t="shared" si="38"/>
        <v>1</v>
      </c>
      <c r="J480">
        <f t="shared" si="39"/>
        <v>3</v>
      </c>
      <c r="K480">
        <f t="shared" si="40"/>
        <v>4</v>
      </c>
      <c r="L480">
        <f t="shared" si="41"/>
        <v>2</v>
      </c>
      <c r="M480" t="str">
        <f t="shared" si="42"/>
        <v>1342</v>
      </c>
    </row>
    <row r="481" spans="8:13">
      <c r="H481">
        <v>480</v>
      </c>
      <c r="I481">
        <f t="shared" si="38"/>
        <v>1</v>
      </c>
      <c r="J481">
        <f t="shared" si="39"/>
        <v>3</v>
      </c>
      <c r="K481">
        <f t="shared" si="40"/>
        <v>4</v>
      </c>
      <c r="L481">
        <f t="shared" si="41"/>
        <v>2</v>
      </c>
      <c r="M481" t="str">
        <f t="shared" si="42"/>
        <v>1342</v>
      </c>
    </row>
    <row r="482" spans="8:13">
      <c r="H482">
        <v>481</v>
      </c>
      <c r="I482">
        <f t="shared" si="38"/>
        <v>1</v>
      </c>
      <c r="J482">
        <f t="shared" si="39"/>
        <v>3</v>
      </c>
      <c r="K482">
        <f t="shared" si="40"/>
        <v>4</v>
      </c>
      <c r="L482">
        <f t="shared" si="41"/>
        <v>2</v>
      </c>
      <c r="M482" t="str">
        <f t="shared" si="42"/>
        <v>1342</v>
      </c>
    </row>
    <row r="483" spans="8:13">
      <c r="H483">
        <v>482</v>
      </c>
      <c r="I483">
        <f t="shared" si="38"/>
        <v>1</v>
      </c>
      <c r="J483">
        <f t="shared" si="39"/>
        <v>3</v>
      </c>
      <c r="K483">
        <f t="shared" si="40"/>
        <v>4</v>
      </c>
      <c r="L483">
        <f t="shared" si="41"/>
        <v>2</v>
      </c>
      <c r="M483" t="str">
        <f t="shared" si="42"/>
        <v>1342</v>
      </c>
    </row>
    <row r="484" spans="8:13">
      <c r="H484">
        <v>483</v>
      </c>
      <c r="I484">
        <f t="shared" si="38"/>
        <v>1</v>
      </c>
      <c r="J484">
        <f t="shared" si="39"/>
        <v>3</v>
      </c>
      <c r="K484">
        <f t="shared" si="40"/>
        <v>4</v>
      </c>
      <c r="L484">
        <f t="shared" si="41"/>
        <v>2</v>
      </c>
      <c r="M484" t="str">
        <f t="shared" si="42"/>
        <v>1342</v>
      </c>
    </row>
    <row r="485" spans="8:13">
      <c r="H485">
        <v>484</v>
      </c>
      <c r="I485">
        <f t="shared" si="38"/>
        <v>1</v>
      </c>
      <c r="J485">
        <f t="shared" si="39"/>
        <v>3</v>
      </c>
      <c r="K485">
        <f t="shared" si="40"/>
        <v>4</v>
      </c>
      <c r="L485">
        <f t="shared" si="41"/>
        <v>2</v>
      </c>
      <c r="M485" t="str">
        <f t="shared" si="42"/>
        <v>1342</v>
      </c>
    </row>
    <row r="486" spans="8:13">
      <c r="H486">
        <v>485</v>
      </c>
      <c r="I486">
        <f t="shared" si="38"/>
        <v>1</v>
      </c>
      <c r="J486">
        <f t="shared" si="39"/>
        <v>3</v>
      </c>
      <c r="K486">
        <f t="shared" si="40"/>
        <v>4</v>
      </c>
      <c r="L486">
        <f t="shared" si="41"/>
        <v>2</v>
      </c>
      <c r="M486" t="str">
        <f t="shared" si="42"/>
        <v>1342</v>
      </c>
    </row>
    <row r="487" spans="8:13">
      <c r="H487">
        <v>486</v>
      </c>
      <c r="I487">
        <f t="shared" si="38"/>
        <v>1</v>
      </c>
      <c r="J487">
        <f t="shared" si="39"/>
        <v>3</v>
      </c>
      <c r="K487">
        <f t="shared" si="40"/>
        <v>4</v>
      </c>
      <c r="L487">
        <f t="shared" si="41"/>
        <v>2</v>
      </c>
      <c r="M487" t="str">
        <f t="shared" si="42"/>
        <v>1342</v>
      </c>
    </row>
    <row r="488" spans="8:13">
      <c r="H488">
        <v>487</v>
      </c>
      <c r="I488">
        <f t="shared" si="38"/>
        <v>1</v>
      </c>
      <c r="J488">
        <f t="shared" si="39"/>
        <v>3</v>
      </c>
      <c r="K488">
        <f t="shared" si="40"/>
        <v>4</v>
      </c>
      <c r="L488">
        <f t="shared" si="41"/>
        <v>2</v>
      </c>
      <c r="M488" t="str">
        <f t="shared" si="42"/>
        <v>1342</v>
      </c>
    </row>
    <row r="489" spans="8:13">
      <c r="H489">
        <v>488</v>
      </c>
      <c r="I489">
        <f t="shared" si="38"/>
        <v>1</v>
      </c>
      <c r="J489">
        <f t="shared" si="39"/>
        <v>3</v>
      </c>
      <c r="K489">
        <f t="shared" si="40"/>
        <v>4</v>
      </c>
      <c r="L489">
        <f t="shared" si="41"/>
        <v>2</v>
      </c>
      <c r="M489" t="str">
        <f t="shared" si="42"/>
        <v>1342</v>
      </c>
    </row>
    <row r="490" spans="8:13">
      <c r="H490">
        <v>489</v>
      </c>
      <c r="I490">
        <f t="shared" si="38"/>
        <v>1</v>
      </c>
      <c r="J490">
        <f t="shared" si="39"/>
        <v>3</v>
      </c>
      <c r="K490">
        <f t="shared" si="40"/>
        <v>4</v>
      </c>
      <c r="L490">
        <f t="shared" si="41"/>
        <v>2</v>
      </c>
      <c r="M490" t="str">
        <f t="shared" si="42"/>
        <v>1342</v>
      </c>
    </row>
    <row r="491" spans="8:13">
      <c r="H491">
        <v>490</v>
      </c>
      <c r="I491">
        <f t="shared" si="38"/>
        <v>1</v>
      </c>
      <c r="J491">
        <f t="shared" si="39"/>
        <v>3</v>
      </c>
      <c r="K491">
        <f t="shared" si="40"/>
        <v>4</v>
      </c>
      <c r="L491">
        <f t="shared" si="41"/>
        <v>2</v>
      </c>
      <c r="M491" t="str">
        <f t="shared" si="42"/>
        <v>1342</v>
      </c>
    </row>
    <row r="492" spans="8:13">
      <c r="H492">
        <v>491</v>
      </c>
      <c r="I492">
        <f t="shared" si="38"/>
        <v>1</v>
      </c>
      <c r="J492">
        <f t="shared" si="39"/>
        <v>3</v>
      </c>
      <c r="K492">
        <f t="shared" si="40"/>
        <v>4</v>
      </c>
      <c r="L492">
        <f t="shared" si="41"/>
        <v>2</v>
      </c>
      <c r="M492" t="str">
        <f t="shared" si="42"/>
        <v>1342</v>
      </c>
    </row>
    <row r="493" spans="8:13">
      <c r="H493">
        <v>492</v>
      </c>
      <c r="I493">
        <f t="shared" si="38"/>
        <v>1</v>
      </c>
      <c r="J493">
        <f t="shared" si="39"/>
        <v>3</v>
      </c>
      <c r="K493">
        <f t="shared" si="40"/>
        <v>4</v>
      </c>
      <c r="L493">
        <f t="shared" si="41"/>
        <v>2</v>
      </c>
      <c r="M493" t="str">
        <f t="shared" si="42"/>
        <v>1342</v>
      </c>
    </row>
    <row r="494" spans="8:13">
      <c r="H494">
        <v>493</v>
      </c>
      <c r="I494">
        <f t="shared" si="38"/>
        <v>1</v>
      </c>
      <c r="J494">
        <f t="shared" si="39"/>
        <v>3</v>
      </c>
      <c r="K494">
        <f t="shared" si="40"/>
        <v>4</v>
      </c>
      <c r="L494">
        <f t="shared" si="41"/>
        <v>2</v>
      </c>
      <c r="M494" t="str">
        <f t="shared" si="42"/>
        <v>1342</v>
      </c>
    </row>
    <row r="495" spans="8:13">
      <c r="H495">
        <v>494</v>
      </c>
      <c r="I495">
        <f t="shared" si="38"/>
        <v>1</v>
      </c>
      <c r="J495">
        <f t="shared" si="39"/>
        <v>3</v>
      </c>
      <c r="K495">
        <f t="shared" si="40"/>
        <v>4</v>
      </c>
      <c r="L495">
        <f t="shared" si="41"/>
        <v>2</v>
      </c>
      <c r="M495" t="str">
        <f t="shared" si="42"/>
        <v>1342</v>
      </c>
    </row>
    <row r="496" spans="8:13">
      <c r="H496">
        <v>495</v>
      </c>
      <c r="I496">
        <f t="shared" si="38"/>
        <v>1</v>
      </c>
      <c r="J496">
        <f t="shared" si="39"/>
        <v>3</v>
      </c>
      <c r="K496">
        <f t="shared" si="40"/>
        <v>4</v>
      </c>
      <c r="L496">
        <f t="shared" si="41"/>
        <v>2</v>
      </c>
      <c r="M496" t="str">
        <f t="shared" si="42"/>
        <v>1342</v>
      </c>
    </row>
    <row r="497" spans="8:13">
      <c r="H497">
        <v>496</v>
      </c>
      <c r="I497">
        <f t="shared" si="38"/>
        <v>1</v>
      </c>
      <c r="J497">
        <f t="shared" si="39"/>
        <v>3</v>
      </c>
      <c r="K497">
        <f t="shared" si="40"/>
        <v>4</v>
      </c>
      <c r="L497">
        <f t="shared" si="41"/>
        <v>2</v>
      </c>
      <c r="M497" t="str">
        <f t="shared" si="42"/>
        <v>1342</v>
      </c>
    </row>
    <row r="498" spans="8:13">
      <c r="H498">
        <v>497</v>
      </c>
      <c r="I498">
        <f t="shared" si="38"/>
        <v>1</v>
      </c>
      <c r="J498">
        <f t="shared" si="39"/>
        <v>3</v>
      </c>
      <c r="K498">
        <f t="shared" si="40"/>
        <v>4</v>
      </c>
      <c r="L498">
        <f t="shared" si="41"/>
        <v>2</v>
      </c>
      <c r="M498" t="str">
        <f t="shared" si="42"/>
        <v>1342</v>
      </c>
    </row>
    <row r="499" spans="8:13">
      <c r="H499">
        <v>498</v>
      </c>
      <c r="I499">
        <f t="shared" si="38"/>
        <v>1</v>
      </c>
      <c r="J499">
        <f t="shared" si="39"/>
        <v>3</v>
      </c>
      <c r="K499">
        <f t="shared" si="40"/>
        <v>4</v>
      </c>
      <c r="L499">
        <f t="shared" si="41"/>
        <v>2</v>
      </c>
      <c r="M499" t="str">
        <f t="shared" si="42"/>
        <v>1342</v>
      </c>
    </row>
    <row r="500" spans="8:13">
      <c r="H500">
        <v>499</v>
      </c>
      <c r="I500">
        <f t="shared" si="38"/>
        <v>1</v>
      </c>
      <c r="J500">
        <f t="shared" si="39"/>
        <v>3</v>
      </c>
      <c r="K500">
        <f t="shared" si="40"/>
        <v>4</v>
      </c>
      <c r="L500">
        <f t="shared" si="41"/>
        <v>2</v>
      </c>
      <c r="M500" t="str">
        <f t="shared" si="42"/>
        <v>1342</v>
      </c>
    </row>
    <row r="501" spans="8:13">
      <c r="H501">
        <v>500</v>
      </c>
      <c r="I501">
        <f t="shared" si="38"/>
        <v>1</v>
      </c>
      <c r="J501">
        <f t="shared" si="39"/>
        <v>3</v>
      </c>
      <c r="K501">
        <f t="shared" si="40"/>
        <v>4</v>
      </c>
      <c r="L501">
        <f t="shared" si="41"/>
        <v>2</v>
      </c>
      <c r="M501" t="str">
        <f t="shared" si="42"/>
        <v>1342</v>
      </c>
    </row>
    <row r="502" spans="8:13">
      <c r="H502">
        <v>501</v>
      </c>
      <c r="I502">
        <f t="shared" si="38"/>
        <v>1</v>
      </c>
      <c r="J502">
        <f t="shared" si="39"/>
        <v>3</v>
      </c>
      <c r="K502">
        <f t="shared" si="40"/>
        <v>4</v>
      </c>
      <c r="L502">
        <f t="shared" si="41"/>
        <v>2</v>
      </c>
      <c r="M502" t="str">
        <f t="shared" si="42"/>
        <v>1342</v>
      </c>
    </row>
    <row r="503" spans="8:13">
      <c r="H503">
        <v>502</v>
      </c>
      <c r="I503">
        <f t="shared" si="38"/>
        <v>1</v>
      </c>
      <c r="J503">
        <f t="shared" si="39"/>
        <v>3</v>
      </c>
      <c r="K503">
        <f t="shared" si="40"/>
        <v>4</v>
      </c>
      <c r="L503">
        <f t="shared" si="41"/>
        <v>2</v>
      </c>
      <c r="M503" t="str">
        <f t="shared" si="42"/>
        <v>1342</v>
      </c>
    </row>
    <row r="504" spans="8:13">
      <c r="H504">
        <v>503</v>
      </c>
      <c r="I504">
        <f t="shared" si="38"/>
        <v>1</v>
      </c>
      <c r="J504">
        <f t="shared" si="39"/>
        <v>3</v>
      </c>
      <c r="K504">
        <f t="shared" si="40"/>
        <v>4</v>
      </c>
      <c r="L504">
        <f t="shared" si="41"/>
        <v>2</v>
      </c>
      <c r="M504" t="str">
        <f t="shared" si="42"/>
        <v>1342</v>
      </c>
    </row>
    <row r="505" spans="8:13">
      <c r="H505">
        <v>504</v>
      </c>
      <c r="I505">
        <f t="shared" si="38"/>
        <v>1</v>
      </c>
      <c r="J505">
        <f t="shared" si="39"/>
        <v>3</v>
      </c>
      <c r="K505">
        <f t="shared" si="40"/>
        <v>4</v>
      </c>
      <c r="L505">
        <f t="shared" si="41"/>
        <v>2</v>
      </c>
      <c r="M505" t="str">
        <f t="shared" si="42"/>
        <v>1342</v>
      </c>
    </row>
    <row r="506" spans="8:13">
      <c r="H506">
        <v>505</v>
      </c>
      <c r="I506">
        <f t="shared" si="38"/>
        <v>1</v>
      </c>
      <c r="J506">
        <f t="shared" si="39"/>
        <v>3</v>
      </c>
      <c r="K506">
        <f t="shared" si="40"/>
        <v>4</v>
      </c>
      <c r="L506">
        <f t="shared" si="41"/>
        <v>2</v>
      </c>
      <c r="M506" t="str">
        <f t="shared" si="42"/>
        <v>1342</v>
      </c>
    </row>
    <row r="507" spans="8:13">
      <c r="H507">
        <v>506</v>
      </c>
      <c r="I507">
        <f t="shared" si="38"/>
        <v>1</v>
      </c>
      <c r="J507">
        <f t="shared" si="39"/>
        <v>3</v>
      </c>
      <c r="K507">
        <f t="shared" si="40"/>
        <v>4</v>
      </c>
      <c r="L507">
        <f t="shared" si="41"/>
        <v>2</v>
      </c>
      <c r="M507" t="str">
        <f t="shared" si="42"/>
        <v>1342</v>
      </c>
    </row>
    <row r="508" spans="8:13">
      <c r="H508">
        <v>507</v>
      </c>
      <c r="I508">
        <f t="shared" si="38"/>
        <v>1</v>
      </c>
      <c r="J508">
        <f t="shared" si="39"/>
        <v>3</v>
      </c>
      <c r="K508">
        <f t="shared" si="40"/>
        <v>4</v>
      </c>
      <c r="L508">
        <f t="shared" si="41"/>
        <v>2</v>
      </c>
      <c r="M508" t="str">
        <f t="shared" si="42"/>
        <v>1342</v>
      </c>
    </row>
    <row r="509" spans="8:13">
      <c r="H509">
        <v>508</v>
      </c>
      <c r="I509">
        <f t="shared" si="38"/>
        <v>1</v>
      </c>
      <c r="J509">
        <f t="shared" si="39"/>
        <v>3</v>
      </c>
      <c r="K509">
        <f t="shared" si="40"/>
        <v>4</v>
      </c>
      <c r="L509">
        <f t="shared" si="41"/>
        <v>2</v>
      </c>
      <c r="M509" t="str">
        <f t="shared" si="42"/>
        <v>1342</v>
      </c>
    </row>
    <row r="510" spans="8:13">
      <c r="H510">
        <v>509</v>
      </c>
      <c r="I510">
        <f t="shared" si="38"/>
        <v>1</v>
      </c>
      <c r="J510">
        <f t="shared" si="39"/>
        <v>3</v>
      </c>
      <c r="K510">
        <f t="shared" si="40"/>
        <v>4</v>
      </c>
      <c r="L510">
        <f t="shared" si="41"/>
        <v>2</v>
      </c>
      <c r="M510" t="str">
        <f t="shared" si="42"/>
        <v>1342</v>
      </c>
    </row>
    <row r="511" spans="8:13">
      <c r="H511">
        <v>510</v>
      </c>
      <c r="I511">
        <f t="shared" si="38"/>
        <v>1</v>
      </c>
      <c r="J511">
        <f t="shared" si="39"/>
        <v>3</v>
      </c>
      <c r="K511">
        <f t="shared" si="40"/>
        <v>4</v>
      </c>
      <c r="L511">
        <f t="shared" si="41"/>
        <v>2</v>
      </c>
      <c r="M511" t="str">
        <f t="shared" si="42"/>
        <v>1342</v>
      </c>
    </row>
    <row r="512" spans="8:13">
      <c r="H512">
        <v>511</v>
      </c>
      <c r="I512">
        <f t="shared" si="38"/>
        <v>1</v>
      </c>
      <c r="J512">
        <f t="shared" si="39"/>
        <v>3</v>
      </c>
      <c r="K512">
        <f t="shared" si="40"/>
        <v>4</v>
      </c>
      <c r="L512">
        <f t="shared" si="41"/>
        <v>2</v>
      </c>
      <c r="M512" t="str">
        <f t="shared" si="42"/>
        <v>1342</v>
      </c>
    </row>
    <row r="513" spans="8:13">
      <c r="H513">
        <v>512</v>
      </c>
      <c r="I513">
        <f t="shared" si="38"/>
        <v>1</v>
      </c>
      <c r="J513">
        <f t="shared" si="39"/>
        <v>3</v>
      </c>
      <c r="K513">
        <f t="shared" si="40"/>
        <v>4</v>
      </c>
      <c r="L513">
        <f t="shared" si="41"/>
        <v>2</v>
      </c>
      <c r="M513" t="str">
        <f t="shared" si="42"/>
        <v>1342</v>
      </c>
    </row>
    <row r="514" spans="8:13">
      <c r="H514">
        <v>513</v>
      </c>
      <c r="I514">
        <f t="shared" si="38"/>
        <v>1</v>
      </c>
      <c r="J514">
        <f t="shared" si="39"/>
        <v>3</v>
      </c>
      <c r="K514">
        <f t="shared" si="40"/>
        <v>4</v>
      </c>
      <c r="L514">
        <f t="shared" si="41"/>
        <v>2</v>
      </c>
      <c r="M514" t="str">
        <f t="shared" si="42"/>
        <v>1342</v>
      </c>
    </row>
    <row r="515" spans="8:13">
      <c r="H515">
        <v>514</v>
      </c>
      <c r="I515">
        <f t="shared" ref="I515:I578" si="43">VLOOKUP($H515,$A$2:$E$26,2)</f>
        <v>1</v>
      </c>
      <c r="J515">
        <f t="shared" ref="J515:J578" si="44">VLOOKUP($H515,$A$2:$E$26,3)</f>
        <v>3</v>
      </c>
      <c r="K515">
        <f t="shared" ref="K515:K578" si="45">VLOOKUP($H515,$A$2:$E$26,4)</f>
        <v>4</v>
      </c>
      <c r="L515">
        <f t="shared" ref="L515:L578" si="46">VLOOKUP($H515,$A$2:$E$26,5)</f>
        <v>2</v>
      </c>
      <c r="M515" t="str">
        <f t="shared" ref="M515:O578" si="47">I515&amp;J515&amp;K515&amp;L515</f>
        <v>1342</v>
      </c>
    </row>
    <row r="516" spans="8:13">
      <c r="H516">
        <v>515</v>
      </c>
      <c r="I516">
        <f t="shared" si="43"/>
        <v>1</v>
      </c>
      <c r="J516">
        <f t="shared" si="44"/>
        <v>3</v>
      </c>
      <c r="K516">
        <f t="shared" si="45"/>
        <v>4</v>
      </c>
      <c r="L516">
        <f t="shared" si="46"/>
        <v>2</v>
      </c>
      <c r="M516" t="str">
        <f t="shared" si="47"/>
        <v>1342</v>
      </c>
    </row>
    <row r="517" spans="8:13">
      <c r="H517">
        <v>516</v>
      </c>
      <c r="I517">
        <f t="shared" si="43"/>
        <v>1</v>
      </c>
      <c r="J517">
        <f t="shared" si="44"/>
        <v>3</v>
      </c>
      <c r="K517">
        <f t="shared" si="45"/>
        <v>4</v>
      </c>
      <c r="L517">
        <f t="shared" si="46"/>
        <v>2</v>
      </c>
      <c r="M517" t="str">
        <f t="shared" si="47"/>
        <v>1342</v>
      </c>
    </row>
    <row r="518" spans="8:13">
      <c r="H518">
        <v>517</v>
      </c>
      <c r="I518">
        <f t="shared" si="43"/>
        <v>1</v>
      </c>
      <c r="J518">
        <f t="shared" si="44"/>
        <v>3</v>
      </c>
      <c r="K518">
        <f t="shared" si="45"/>
        <v>4</v>
      </c>
      <c r="L518">
        <f t="shared" si="46"/>
        <v>2</v>
      </c>
      <c r="M518" t="str">
        <f t="shared" si="47"/>
        <v>1342</v>
      </c>
    </row>
    <row r="519" spans="8:13">
      <c r="H519">
        <v>518</v>
      </c>
      <c r="I519">
        <f t="shared" si="43"/>
        <v>1</v>
      </c>
      <c r="J519">
        <f t="shared" si="44"/>
        <v>3</v>
      </c>
      <c r="K519">
        <f t="shared" si="45"/>
        <v>4</v>
      </c>
      <c r="L519">
        <f t="shared" si="46"/>
        <v>2</v>
      </c>
      <c r="M519" t="str">
        <f t="shared" si="47"/>
        <v>1342</v>
      </c>
    </row>
    <row r="520" spans="8:13">
      <c r="H520">
        <v>519</v>
      </c>
      <c r="I520">
        <f t="shared" si="43"/>
        <v>1</v>
      </c>
      <c r="J520">
        <f t="shared" si="44"/>
        <v>3</v>
      </c>
      <c r="K520">
        <f t="shared" si="45"/>
        <v>4</v>
      </c>
      <c r="L520">
        <f t="shared" si="46"/>
        <v>2</v>
      </c>
      <c r="M520" t="str">
        <f t="shared" si="47"/>
        <v>1342</v>
      </c>
    </row>
    <row r="521" spans="8:13">
      <c r="H521">
        <v>520</v>
      </c>
      <c r="I521">
        <f t="shared" si="43"/>
        <v>1</v>
      </c>
      <c r="J521">
        <f t="shared" si="44"/>
        <v>3</v>
      </c>
      <c r="K521">
        <f t="shared" si="45"/>
        <v>4</v>
      </c>
      <c r="L521">
        <f t="shared" si="46"/>
        <v>2</v>
      </c>
      <c r="M521" t="str">
        <f t="shared" si="47"/>
        <v>1342</v>
      </c>
    </row>
    <row r="522" spans="8:13">
      <c r="H522">
        <v>521</v>
      </c>
      <c r="I522">
        <f t="shared" si="43"/>
        <v>1</v>
      </c>
      <c r="J522">
        <f t="shared" si="44"/>
        <v>3</v>
      </c>
      <c r="K522">
        <f t="shared" si="45"/>
        <v>4</v>
      </c>
      <c r="L522">
        <f t="shared" si="46"/>
        <v>2</v>
      </c>
      <c r="M522" t="str">
        <f t="shared" si="47"/>
        <v>1342</v>
      </c>
    </row>
    <row r="523" spans="8:13">
      <c r="H523">
        <v>522</v>
      </c>
      <c r="I523">
        <f t="shared" si="43"/>
        <v>1</v>
      </c>
      <c r="J523">
        <f t="shared" si="44"/>
        <v>3</v>
      </c>
      <c r="K523">
        <f t="shared" si="45"/>
        <v>4</v>
      </c>
      <c r="L523">
        <f t="shared" si="46"/>
        <v>2</v>
      </c>
      <c r="M523" t="str">
        <f t="shared" si="47"/>
        <v>1342</v>
      </c>
    </row>
    <row r="524" spans="8:13">
      <c r="H524">
        <v>523</v>
      </c>
      <c r="I524">
        <f t="shared" si="43"/>
        <v>1</v>
      </c>
      <c r="J524">
        <f t="shared" si="44"/>
        <v>3</v>
      </c>
      <c r="K524">
        <f t="shared" si="45"/>
        <v>4</v>
      </c>
      <c r="L524">
        <f t="shared" si="46"/>
        <v>2</v>
      </c>
      <c r="M524" t="str">
        <f t="shared" si="47"/>
        <v>1342</v>
      </c>
    </row>
    <row r="525" spans="8:13">
      <c r="H525">
        <v>524</v>
      </c>
      <c r="I525">
        <f t="shared" si="43"/>
        <v>1</v>
      </c>
      <c r="J525">
        <f t="shared" si="44"/>
        <v>3</v>
      </c>
      <c r="K525">
        <f t="shared" si="45"/>
        <v>4</v>
      </c>
      <c r="L525">
        <f t="shared" si="46"/>
        <v>2</v>
      </c>
      <c r="M525" t="str">
        <f t="shared" si="47"/>
        <v>1342</v>
      </c>
    </row>
    <row r="526" spans="8:13">
      <c r="H526">
        <v>525</v>
      </c>
      <c r="I526">
        <f t="shared" si="43"/>
        <v>1</v>
      </c>
      <c r="J526">
        <f t="shared" si="44"/>
        <v>3</v>
      </c>
      <c r="K526">
        <f t="shared" si="45"/>
        <v>4</v>
      </c>
      <c r="L526">
        <f t="shared" si="46"/>
        <v>2</v>
      </c>
      <c r="M526" t="str">
        <f t="shared" si="47"/>
        <v>1342</v>
      </c>
    </row>
    <row r="527" spans="8:13">
      <c r="H527">
        <v>526</v>
      </c>
      <c r="I527">
        <f t="shared" si="43"/>
        <v>1</v>
      </c>
      <c r="J527">
        <f t="shared" si="44"/>
        <v>3</v>
      </c>
      <c r="K527">
        <f t="shared" si="45"/>
        <v>4</v>
      </c>
      <c r="L527">
        <f t="shared" si="46"/>
        <v>2</v>
      </c>
      <c r="M527" t="str">
        <f t="shared" si="47"/>
        <v>1342</v>
      </c>
    </row>
    <row r="528" spans="8:13">
      <c r="H528">
        <v>527</v>
      </c>
      <c r="I528">
        <f t="shared" si="43"/>
        <v>1</v>
      </c>
      <c r="J528">
        <f t="shared" si="44"/>
        <v>3</v>
      </c>
      <c r="K528">
        <f t="shared" si="45"/>
        <v>4</v>
      </c>
      <c r="L528">
        <f t="shared" si="46"/>
        <v>2</v>
      </c>
      <c r="M528" t="str">
        <f t="shared" si="47"/>
        <v>1342</v>
      </c>
    </row>
    <row r="529" spans="8:13">
      <c r="H529">
        <v>528</v>
      </c>
      <c r="I529">
        <f t="shared" si="43"/>
        <v>1</v>
      </c>
      <c r="J529">
        <f t="shared" si="44"/>
        <v>3</v>
      </c>
      <c r="K529">
        <f t="shared" si="45"/>
        <v>4</v>
      </c>
      <c r="L529">
        <f t="shared" si="46"/>
        <v>2</v>
      </c>
      <c r="M529" t="str">
        <f t="shared" si="47"/>
        <v>1342</v>
      </c>
    </row>
    <row r="530" spans="8:13">
      <c r="H530">
        <v>529</v>
      </c>
      <c r="I530">
        <f t="shared" si="43"/>
        <v>1</v>
      </c>
      <c r="J530">
        <f t="shared" si="44"/>
        <v>3</v>
      </c>
      <c r="K530">
        <f t="shared" si="45"/>
        <v>4</v>
      </c>
      <c r="L530">
        <f t="shared" si="46"/>
        <v>2</v>
      </c>
      <c r="M530" t="str">
        <f t="shared" si="47"/>
        <v>1342</v>
      </c>
    </row>
    <row r="531" spans="8:13">
      <c r="H531">
        <v>530</v>
      </c>
      <c r="I531">
        <f t="shared" si="43"/>
        <v>1</v>
      </c>
      <c r="J531">
        <f t="shared" si="44"/>
        <v>3</v>
      </c>
      <c r="K531">
        <f t="shared" si="45"/>
        <v>4</v>
      </c>
      <c r="L531">
        <f t="shared" si="46"/>
        <v>2</v>
      </c>
      <c r="M531" t="str">
        <f t="shared" si="47"/>
        <v>1342</v>
      </c>
    </row>
    <row r="532" spans="8:13">
      <c r="H532">
        <v>531</v>
      </c>
      <c r="I532">
        <f t="shared" si="43"/>
        <v>1</v>
      </c>
      <c r="J532">
        <f t="shared" si="44"/>
        <v>3</v>
      </c>
      <c r="K532">
        <f t="shared" si="45"/>
        <v>4</v>
      </c>
      <c r="L532">
        <f t="shared" si="46"/>
        <v>2</v>
      </c>
      <c r="M532" t="str">
        <f t="shared" si="47"/>
        <v>1342</v>
      </c>
    </row>
    <row r="533" spans="8:13">
      <c r="H533">
        <v>532</v>
      </c>
      <c r="I533">
        <f t="shared" si="43"/>
        <v>1</v>
      </c>
      <c r="J533">
        <f t="shared" si="44"/>
        <v>3</v>
      </c>
      <c r="K533">
        <f t="shared" si="45"/>
        <v>4</v>
      </c>
      <c r="L533">
        <f t="shared" si="46"/>
        <v>2</v>
      </c>
      <c r="M533" t="str">
        <f t="shared" si="47"/>
        <v>1342</v>
      </c>
    </row>
    <row r="534" spans="8:13">
      <c r="H534">
        <v>533</v>
      </c>
      <c r="I534">
        <f t="shared" si="43"/>
        <v>1</v>
      </c>
      <c r="J534">
        <f t="shared" si="44"/>
        <v>3</v>
      </c>
      <c r="K534">
        <f t="shared" si="45"/>
        <v>4</v>
      </c>
      <c r="L534">
        <f t="shared" si="46"/>
        <v>2</v>
      </c>
      <c r="M534" t="str">
        <f t="shared" si="47"/>
        <v>1342</v>
      </c>
    </row>
    <row r="535" spans="8:13">
      <c r="H535">
        <v>534</v>
      </c>
      <c r="I535">
        <f t="shared" si="43"/>
        <v>1</v>
      </c>
      <c r="J535">
        <f t="shared" si="44"/>
        <v>3</v>
      </c>
      <c r="K535">
        <f t="shared" si="45"/>
        <v>4</v>
      </c>
      <c r="L535">
        <f t="shared" si="46"/>
        <v>2</v>
      </c>
      <c r="M535" t="str">
        <f t="shared" si="47"/>
        <v>1342</v>
      </c>
    </row>
    <row r="536" spans="8:13">
      <c r="H536">
        <v>535</v>
      </c>
      <c r="I536">
        <f t="shared" si="43"/>
        <v>1</v>
      </c>
      <c r="J536">
        <f t="shared" si="44"/>
        <v>3</v>
      </c>
      <c r="K536">
        <f t="shared" si="45"/>
        <v>4</v>
      </c>
      <c r="L536">
        <f t="shared" si="46"/>
        <v>2</v>
      </c>
      <c r="M536" t="str">
        <f t="shared" si="47"/>
        <v>1342</v>
      </c>
    </row>
    <row r="537" spans="8:13">
      <c r="H537">
        <v>536</v>
      </c>
      <c r="I537">
        <f t="shared" si="43"/>
        <v>1</v>
      </c>
      <c r="J537">
        <f t="shared" si="44"/>
        <v>3</v>
      </c>
      <c r="K537">
        <f t="shared" si="45"/>
        <v>4</v>
      </c>
      <c r="L537">
        <f t="shared" si="46"/>
        <v>2</v>
      </c>
      <c r="M537" t="str">
        <f t="shared" si="47"/>
        <v>1342</v>
      </c>
    </row>
    <row r="538" spans="8:13">
      <c r="H538">
        <v>537</v>
      </c>
      <c r="I538">
        <f t="shared" si="43"/>
        <v>1</v>
      </c>
      <c r="J538">
        <f t="shared" si="44"/>
        <v>3</v>
      </c>
      <c r="K538">
        <f t="shared" si="45"/>
        <v>4</v>
      </c>
      <c r="L538">
        <f t="shared" si="46"/>
        <v>2</v>
      </c>
      <c r="M538" t="str">
        <f t="shared" si="47"/>
        <v>1342</v>
      </c>
    </row>
    <row r="539" spans="8:13">
      <c r="H539">
        <v>538</v>
      </c>
      <c r="I539">
        <f t="shared" si="43"/>
        <v>1</v>
      </c>
      <c r="J539">
        <f t="shared" si="44"/>
        <v>3</v>
      </c>
      <c r="K539">
        <f t="shared" si="45"/>
        <v>4</v>
      </c>
      <c r="L539">
        <f t="shared" si="46"/>
        <v>2</v>
      </c>
      <c r="M539" t="str">
        <f t="shared" si="47"/>
        <v>1342</v>
      </c>
    </row>
    <row r="540" spans="8:13">
      <c r="H540">
        <v>539</v>
      </c>
      <c r="I540">
        <f t="shared" si="43"/>
        <v>1</v>
      </c>
      <c r="J540">
        <f t="shared" si="44"/>
        <v>3</v>
      </c>
      <c r="K540">
        <f t="shared" si="45"/>
        <v>4</v>
      </c>
      <c r="L540">
        <f t="shared" si="46"/>
        <v>2</v>
      </c>
      <c r="M540" t="str">
        <f t="shared" si="47"/>
        <v>1342</v>
      </c>
    </row>
    <row r="541" spans="8:13">
      <c r="H541">
        <v>540</v>
      </c>
      <c r="I541">
        <f t="shared" si="43"/>
        <v>1</v>
      </c>
      <c r="J541">
        <f t="shared" si="44"/>
        <v>3</v>
      </c>
      <c r="K541">
        <f t="shared" si="45"/>
        <v>4</v>
      </c>
      <c r="L541">
        <f t="shared" si="46"/>
        <v>2</v>
      </c>
      <c r="M541" t="str">
        <f t="shared" si="47"/>
        <v>1342</v>
      </c>
    </row>
    <row r="542" spans="8:13">
      <c r="H542">
        <v>541</v>
      </c>
      <c r="I542">
        <f t="shared" si="43"/>
        <v>1</v>
      </c>
      <c r="J542">
        <f t="shared" si="44"/>
        <v>3</v>
      </c>
      <c r="K542">
        <f t="shared" si="45"/>
        <v>4</v>
      </c>
      <c r="L542">
        <f t="shared" si="46"/>
        <v>2</v>
      </c>
      <c r="M542" t="str">
        <f t="shared" si="47"/>
        <v>1342</v>
      </c>
    </row>
    <row r="543" spans="8:13">
      <c r="H543">
        <v>542</v>
      </c>
      <c r="I543">
        <f t="shared" si="43"/>
        <v>1</v>
      </c>
      <c r="J543">
        <f t="shared" si="44"/>
        <v>3</v>
      </c>
      <c r="K543">
        <f t="shared" si="45"/>
        <v>4</v>
      </c>
      <c r="L543">
        <f t="shared" si="46"/>
        <v>2</v>
      </c>
      <c r="M543" t="str">
        <f t="shared" si="47"/>
        <v>1342</v>
      </c>
    </row>
    <row r="544" spans="8:13">
      <c r="H544">
        <v>543</v>
      </c>
      <c r="I544">
        <f t="shared" si="43"/>
        <v>1</v>
      </c>
      <c r="J544">
        <f t="shared" si="44"/>
        <v>3</v>
      </c>
      <c r="K544">
        <f t="shared" si="45"/>
        <v>4</v>
      </c>
      <c r="L544">
        <f t="shared" si="46"/>
        <v>2</v>
      </c>
      <c r="M544" t="str">
        <f t="shared" si="47"/>
        <v>1342</v>
      </c>
    </row>
    <row r="545" spans="8:13">
      <c r="H545">
        <v>544</v>
      </c>
      <c r="I545">
        <f t="shared" si="43"/>
        <v>1</v>
      </c>
      <c r="J545">
        <f t="shared" si="44"/>
        <v>3</v>
      </c>
      <c r="K545">
        <f t="shared" si="45"/>
        <v>4</v>
      </c>
      <c r="L545">
        <f t="shared" si="46"/>
        <v>2</v>
      </c>
      <c r="M545" t="str">
        <f t="shared" si="47"/>
        <v>1342</v>
      </c>
    </row>
    <row r="546" spans="8:13">
      <c r="H546">
        <v>545</v>
      </c>
      <c r="I546">
        <f t="shared" si="43"/>
        <v>1</v>
      </c>
      <c r="J546">
        <f t="shared" si="44"/>
        <v>3</v>
      </c>
      <c r="K546">
        <f t="shared" si="45"/>
        <v>4</v>
      </c>
      <c r="L546">
        <f t="shared" si="46"/>
        <v>2</v>
      </c>
      <c r="M546" t="str">
        <f t="shared" si="47"/>
        <v>1342</v>
      </c>
    </row>
    <row r="547" spans="8:13">
      <c r="H547">
        <v>546</v>
      </c>
      <c r="I547">
        <f t="shared" si="43"/>
        <v>1</v>
      </c>
      <c r="J547">
        <f t="shared" si="44"/>
        <v>3</v>
      </c>
      <c r="K547">
        <f t="shared" si="45"/>
        <v>4</v>
      </c>
      <c r="L547">
        <f t="shared" si="46"/>
        <v>2</v>
      </c>
      <c r="M547" t="str">
        <f t="shared" si="47"/>
        <v>1342</v>
      </c>
    </row>
    <row r="548" spans="8:13">
      <c r="H548">
        <v>547</v>
      </c>
      <c r="I548">
        <f t="shared" si="43"/>
        <v>1</v>
      </c>
      <c r="J548">
        <f t="shared" si="44"/>
        <v>3</v>
      </c>
      <c r="K548">
        <f t="shared" si="45"/>
        <v>4</v>
      </c>
      <c r="L548">
        <f t="shared" si="46"/>
        <v>2</v>
      </c>
      <c r="M548" t="str">
        <f t="shared" si="47"/>
        <v>1342</v>
      </c>
    </row>
    <row r="549" spans="8:13">
      <c r="H549">
        <v>548</v>
      </c>
      <c r="I549">
        <f t="shared" si="43"/>
        <v>1</v>
      </c>
      <c r="J549">
        <f t="shared" si="44"/>
        <v>3</v>
      </c>
      <c r="K549">
        <f t="shared" si="45"/>
        <v>4</v>
      </c>
      <c r="L549">
        <f t="shared" si="46"/>
        <v>2</v>
      </c>
      <c r="M549" t="str">
        <f t="shared" si="47"/>
        <v>1342</v>
      </c>
    </row>
    <row r="550" spans="8:13">
      <c r="H550">
        <v>549</v>
      </c>
      <c r="I550">
        <f t="shared" si="43"/>
        <v>1</v>
      </c>
      <c r="J550">
        <f t="shared" si="44"/>
        <v>3</v>
      </c>
      <c r="K550">
        <f t="shared" si="45"/>
        <v>4</v>
      </c>
      <c r="L550">
        <f t="shared" si="46"/>
        <v>2</v>
      </c>
      <c r="M550" t="str">
        <f t="shared" si="47"/>
        <v>1342</v>
      </c>
    </row>
    <row r="551" spans="8:13">
      <c r="H551">
        <v>550</v>
      </c>
      <c r="I551">
        <f t="shared" si="43"/>
        <v>1</v>
      </c>
      <c r="J551">
        <f t="shared" si="44"/>
        <v>3</v>
      </c>
      <c r="K551">
        <f t="shared" si="45"/>
        <v>4</v>
      </c>
      <c r="L551">
        <f t="shared" si="46"/>
        <v>2</v>
      </c>
      <c r="M551" t="str">
        <f t="shared" si="47"/>
        <v>1342</v>
      </c>
    </row>
    <row r="552" spans="8:13">
      <c r="H552">
        <v>551</v>
      </c>
      <c r="I552">
        <f t="shared" si="43"/>
        <v>1</v>
      </c>
      <c r="J552">
        <f t="shared" si="44"/>
        <v>3</v>
      </c>
      <c r="K552">
        <f t="shared" si="45"/>
        <v>4</v>
      </c>
      <c r="L552">
        <f t="shared" si="46"/>
        <v>2</v>
      </c>
      <c r="M552" t="str">
        <f t="shared" si="47"/>
        <v>1342</v>
      </c>
    </row>
    <row r="553" spans="8:13">
      <c r="H553">
        <v>552</v>
      </c>
      <c r="I553">
        <f t="shared" si="43"/>
        <v>1</v>
      </c>
      <c r="J553">
        <f t="shared" si="44"/>
        <v>3</v>
      </c>
      <c r="K553">
        <f t="shared" si="45"/>
        <v>4</v>
      </c>
      <c r="L553">
        <f t="shared" si="46"/>
        <v>2</v>
      </c>
      <c r="M553" t="str">
        <f t="shared" si="47"/>
        <v>1342</v>
      </c>
    </row>
    <row r="554" spans="8:13">
      <c r="H554">
        <v>553</v>
      </c>
      <c r="I554">
        <f t="shared" si="43"/>
        <v>1</v>
      </c>
      <c r="J554">
        <f t="shared" si="44"/>
        <v>3</v>
      </c>
      <c r="K554">
        <f t="shared" si="45"/>
        <v>4</v>
      </c>
      <c r="L554">
        <f t="shared" si="46"/>
        <v>2</v>
      </c>
      <c r="M554" t="str">
        <f t="shared" si="47"/>
        <v>1342</v>
      </c>
    </row>
    <row r="555" spans="8:13">
      <c r="H555">
        <v>554</v>
      </c>
      <c r="I555">
        <f t="shared" si="43"/>
        <v>1</v>
      </c>
      <c r="J555">
        <f t="shared" si="44"/>
        <v>3</v>
      </c>
      <c r="K555">
        <f t="shared" si="45"/>
        <v>4</v>
      </c>
      <c r="L555">
        <f t="shared" si="46"/>
        <v>2</v>
      </c>
      <c r="M555" t="str">
        <f t="shared" si="47"/>
        <v>1342</v>
      </c>
    </row>
    <row r="556" spans="8:13">
      <c r="H556">
        <v>555</v>
      </c>
      <c r="I556">
        <f t="shared" si="43"/>
        <v>1</v>
      </c>
      <c r="J556">
        <f t="shared" si="44"/>
        <v>3</v>
      </c>
      <c r="K556">
        <f t="shared" si="45"/>
        <v>4</v>
      </c>
      <c r="L556">
        <f t="shared" si="46"/>
        <v>2</v>
      </c>
      <c r="M556" t="str">
        <f t="shared" si="47"/>
        <v>1342</v>
      </c>
    </row>
    <row r="557" spans="8:13">
      <c r="H557">
        <v>556</v>
      </c>
      <c r="I557">
        <f t="shared" si="43"/>
        <v>1</v>
      </c>
      <c r="J557">
        <f t="shared" si="44"/>
        <v>3</v>
      </c>
      <c r="K557">
        <f t="shared" si="45"/>
        <v>4</v>
      </c>
      <c r="L557">
        <f t="shared" si="46"/>
        <v>2</v>
      </c>
      <c r="M557" t="str">
        <f t="shared" si="47"/>
        <v>1342</v>
      </c>
    </row>
    <row r="558" spans="8:13">
      <c r="H558">
        <v>557</v>
      </c>
      <c r="I558">
        <f t="shared" si="43"/>
        <v>1</v>
      </c>
      <c r="J558">
        <f t="shared" si="44"/>
        <v>3</v>
      </c>
      <c r="K558">
        <f t="shared" si="45"/>
        <v>4</v>
      </c>
      <c r="L558">
        <f t="shared" si="46"/>
        <v>2</v>
      </c>
      <c r="M558" t="str">
        <f t="shared" si="47"/>
        <v>1342</v>
      </c>
    </row>
    <row r="559" spans="8:13">
      <c r="H559">
        <v>558</v>
      </c>
      <c r="I559">
        <f t="shared" si="43"/>
        <v>1</v>
      </c>
      <c r="J559">
        <f t="shared" si="44"/>
        <v>3</v>
      </c>
      <c r="K559">
        <f t="shared" si="45"/>
        <v>4</v>
      </c>
      <c r="L559">
        <f t="shared" si="46"/>
        <v>2</v>
      </c>
      <c r="M559" t="str">
        <f t="shared" si="47"/>
        <v>1342</v>
      </c>
    </row>
    <row r="560" spans="8:13">
      <c r="H560">
        <v>559</v>
      </c>
      <c r="I560">
        <f t="shared" si="43"/>
        <v>1</v>
      </c>
      <c r="J560">
        <f t="shared" si="44"/>
        <v>3</v>
      </c>
      <c r="K560">
        <f t="shared" si="45"/>
        <v>4</v>
      </c>
      <c r="L560">
        <f t="shared" si="46"/>
        <v>2</v>
      </c>
      <c r="M560" t="str">
        <f t="shared" si="47"/>
        <v>1342</v>
      </c>
    </row>
    <row r="561" spans="8:13">
      <c r="H561">
        <v>560</v>
      </c>
      <c r="I561">
        <f t="shared" si="43"/>
        <v>1</v>
      </c>
      <c r="J561">
        <f t="shared" si="44"/>
        <v>3</v>
      </c>
      <c r="K561">
        <f t="shared" si="45"/>
        <v>4</v>
      </c>
      <c r="L561">
        <f t="shared" si="46"/>
        <v>2</v>
      </c>
      <c r="M561" t="str">
        <f t="shared" si="47"/>
        <v>1342</v>
      </c>
    </row>
    <row r="562" spans="8:13">
      <c r="H562">
        <v>561</v>
      </c>
      <c r="I562">
        <f t="shared" si="43"/>
        <v>1</v>
      </c>
      <c r="J562">
        <f t="shared" si="44"/>
        <v>3</v>
      </c>
      <c r="K562">
        <f t="shared" si="45"/>
        <v>4</v>
      </c>
      <c r="L562">
        <f t="shared" si="46"/>
        <v>2</v>
      </c>
      <c r="M562" t="str">
        <f t="shared" si="47"/>
        <v>1342</v>
      </c>
    </row>
    <row r="563" spans="8:13">
      <c r="H563">
        <v>562</v>
      </c>
      <c r="I563">
        <f t="shared" si="43"/>
        <v>1</v>
      </c>
      <c r="J563">
        <f t="shared" si="44"/>
        <v>3</v>
      </c>
      <c r="K563">
        <f t="shared" si="45"/>
        <v>4</v>
      </c>
      <c r="L563">
        <f t="shared" si="46"/>
        <v>2</v>
      </c>
      <c r="M563" t="str">
        <f t="shared" si="47"/>
        <v>1342</v>
      </c>
    </row>
    <row r="564" spans="8:13">
      <c r="H564">
        <v>563</v>
      </c>
      <c r="I564">
        <f t="shared" si="43"/>
        <v>1</v>
      </c>
      <c r="J564">
        <f t="shared" si="44"/>
        <v>3</v>
      </c>
      <c r="K564">
        <f t="shared" si="45"/>
        <v>4</v>
      </c>
      <c r="L564">
        <f t="shared" si="46"/>
        <v>2</v>
      </c>
      <c r="M564" t="str">
        <f t="shared" si="47"/>
        <v>1342</v>
      </c>
    </row>
    <row r="565" spans="8:13">
      <c r="H565">
        <v>564</v>
      </c>
      <c r="I565">
        <f t="shared" si="43"/>
        <v>1</v>
      </c>
      <c r="J565">
        <f t="shared" si="44"/>
        <v>3</v>
      </c>
      <c r="K565">
        <f t="shared" si="45"/>
        <v>4</v>
      </c>
      <c r="L565">
        <f t="shared" si="46"/>
        <v>2</v>
      </c>
      <c r="M565" t="str">
        <f t="shared" si="47"/>
        <v>1342</v>
      </c>
    </row>
    <row r="566" spans="8:13">
      <c r="H566">
        <v>565</v>
      </c>
      <c r="I566">
        <f t="shared" si="43"/>
        <v>1</v>
      </c>
      <c r="J566">
        <f t="shared" si="44"/>
        <v>3</v>
      </c>
      <c r="K566">
        <f t="shared" si="45"/>
        <v>4</v>
      </c>
      <c r="L566">
        <f t="shared" si="46"/>
        <v>2</v>
      </c>
      <c r="M566" t="str">
        <f t="shared" si="47"/>
        <v>1342</v>
      </c>
    </row>
    <row r="567" spans="8:13">
      <c r="H567">
        <v>566</v>
      </c>
      <c r="I567">
        <f t="shared" si="43"/>
        <v>1</v>
      </c>
      <c r="J567">
        <f t="shared" si="44"/>
        <v>3</v>
      </c>
      <c r="K567">
        <f t="shared" si="45"/>
        <v>4</v>
      </c>
      <c r="L567">
        <f t="shared" si="46"/>
        <v>2</v>
      </c>
      <c r="M567" t="str">
        <f t="shared" si="47"/>
        <v>1342</v>
      </c>
    </row>
    <row r="568" spans="8:13">
      <c r="H568">
        <v>567</v>
      </c>
      <c r="I568">
        <f t="shared" si="43"/>
        <v>1</v>
      </c>
      <c r="J568">
        <f t="shared" si="44"/>
        <v>3</v>
      </c>
      <c r="K568">
        <f t="shared" si="45"/>
        <v>4</v>
      </c>
      <c r="L568">
        <f t="shared" si="46"/>
        <v>2</v>
      </c>
      <c r="M568" t="str">
        <f t="shared" si="47"/>
        <v>1342</v>
      </c>
    </row>
    <row r="569" spans="8:13">
      <c r="H569">
        <v>568</v>
      </c>
      <c r="I569">
        <f t="shared" si="43"/>
        <v>1</v>
      </c>
      <c r="J569">
        <f t="shared" si="44"/>
        <v>3</v>
      </c>
      <c r="K569">
        <f t="shared" si="45"/>
        <v>4</v>
      </c>
      <c r="L569">
        <f t="shared" si="46"/>
        <v>2</v>
      </c>
      <c r="M569" t="str">
        <f t="shared" si="47"/>
        <v>1342</v>
      </c>
    </row>
    <row r="570" spans="8:13">
      <c r="H570">
        <v>569</v>
      </c>
      <c r="I570">
        <f t="shared" si="43"/>
        <v>1</v>
      </c>
      <c r="J570">
        <f t="shared" si="44"/>
        <v>3</v>
      </c>
      <c r="K570">
        <f t="shared" si="45"/>
        <v>4</v>
      </c>
      <c r="L570">
        <f t="shared" si="46"/>
        <v>2</v>
      </c>
      <c r="M570" t="str">
        <f t="shared" si="47"/>
        <v>1342</v>
      </c>
    </row>
    <row r="571" spans="8:13">
      <c r="H571">
        <v>570</v>
      </c>
      <c r="I571">
        <f t="shared" si="43"/>
        <v>1</v>
      </c>
      <c r="J571">
        <f t="shared" si="44"/>
        <v>3</v>
      </c>
      <c r="K571">
        <f t="shared" si="45"/>
        <v>4</v>
      </c>
      <c r="L571">
        <f t="shared" si="46"/>
        <v>2</v>
      </c>
      <c r="M571" t="str">
        <f t="shared" si="47"/>
        <v>1342</v>
      </c>
    </row>
    <row r="572" spans="8:13">
      <c r="H572">
        <v>571</v>
      </c>
      <c r="I572">
        <f t="shared" si="43"/>
        <v>1</v>
      </c>
      <c r="J572">
        <f t="shared" si="44"/>
        <v>3</v>
      </c>
      <c r="K572">
        <f t="shared" si="45"/>
        <v>4</v>
      </c>
      <c r="L572">
        <f t="shared" si="46"/>
        <v>2</v>
      </c>
      <c r="M572" t="str">
        <f t="shared" si="47"/>
        <v>1342</v>
      </c>
    </row>
    <row r="573" spans="8:13">
      <c r="H573">
        <v>572</v>
      </c>
      <c r="I573">
        <f t="shared" si="43"/>
        <v>1</v>
      </c>
      <c r="J573">
        <f t="shared" si="44"/>
        <v>3</v>
      </c>
      <c r="K573">
        <f t="shared" si="45"/>
        <v>4</v>
      </c>
      <c r="L573">
        <f t="shared" si="46"/>
        <v>2</v>
      </c>
      <c r="M573" t="str">
        <f t="shared" si="47"/>
        <v>1342</v>
      </c>
    </row>
    <row r="574" spans="8:13">
      <c r="H574">
        <v>573</v>
      </c>
      <c r="I574">
        <f t="shared" si="43"/>
        <v>1</v>
      </c>
      <c r="J574">
        <f t="shared" si="44"/>
        <v>3</v>
      </c>
      <c r="K574">
        <f t="shared" si="45"/>
        <v>4</v>
      </c>
      <c r="L574">
        <f t="shared" si="46"/>
        <v>2</v>
      </c>
      <c r="M574" t="str">
        <f t="shared" si="47"/>
        <v>1342</v>
      </c>
    </row>
    <row r="575" spans="8:13">
      <c r="H575">
        <v>574</v>
      </c>
      <c r="I575">
        <f t="shared" si="43"/>
        <v>1</v>
      </c>
      <c r="J575">
        <f t="shared" si="44"/>
        <v>3</v>
      </c>
      <c r="K575">
        <f t="shared" si="45"/>
        <v>4</v>
      </c>
      <c r="L575">
        <f t="shared" si="46"/>
        <v>2</v>
      </c>
      <c r="M575" t="str">
        <f t="shared" si="47"/>
        <v>1342</v>
      </c>
    </row>
    <row r="576" spans="8:13">
      <c r="H576">
        <v>575</v>
      </c>
      <c r="I576">
        <f t="shared" si="43"/>
        <v>1</v>
      </c>
      <c r="J576">
        <f t="shared" si="44"/>
        <v>3</v>
      </c>
      <c r="K576">
        <f t="shared" si="45"/>
        <v>4</v>
      </c>
      <c r="L576">
        <f t="shared" si="46"/>
        <v>2</v>
      </c>
      <c r="M576" t="str">
        <f t="shared" si="47"/>
        <v>1342</v>
      </c>
    </row>
    <row r="577" spans="8:13">
      <c r="H577">
        <v>576</v>
      </c>
      <c r="I577">
        <f t="shared" si="43"/>
        <v>1</v>
      </c>
      <c r="J577">
        <f t="shared" si="44"/>
        <v>3</v>
      </c>
      <c r="K577">
        <f t="shared" si="45"/>
        <v>4</v>
      </c>
      <c r="L577">
        <f t="shared" si="46"/>
        <v>2</v>
      </c>
      <c r="M577" t="str">
        <f t="shared" si="47"/>
        <v>1342</v>
      </c>
    </row>
    <row r="578" spans="8:13">
      <c r="H578">
        <v>577</v>
      </c>
      <c r="I578">
        <f t="shared" si="43"/>
        <v>1</v>
      </c>
      <c r="J578">
        <f t="shared" si="44"/>
        <v>3</v>
      </c>
      <c r="K578">
        <f t="shared" si="45"/>
        <v>4</v>
      </c>
      <c r="L578">
        <f t="shared" si="46"/>
        <v>2</v>
      </c>
      <c r="M578" t="str">
        <f t="shared" si="47"/>
        <v>1342</v>
      </c>
    </row>
    <row r="579" spans="8:13">
      <c r="H579">
        <v>578</v>
      </c>
      <c r="I579">
        <f t="shared" ref="I579:I642" si="48">VLOOKUP($H579,$A$2:$E$26,2)</f>
        <v>1</v>
      </c>
      <c r="J579">
        <f t="shared" ref="J579:J642" si="49">VLOOKUP($H579,$A$2:$E$26,3)</f>
        <v>3</v>
      </c>
      <c r="K579">
        <f t="shared" ref="K579:K642" si="50">VLOOKUP($H579,$A$2:$E$26,4)</f>
        <v>4</v>
      </c>
      <c r="L579">
        <f t="shared" ref="L579:L642" si="51">VLOOKUP($H579,$A$2:$E$26,5)</f>
        <v>2</v>
      </c>
      <c r="M579" t="str">
        <f t="shared" ref="M579:O642" si="52">I579&amp;J579&amp;K579&amp;L579</f>
        <v>1342</v>
      </c>
    </row>
    <row r="580" spans="8:13">
      <c r="H580">
        <v>579</v>
      </c>
      <c r="I580">
        <f t="shared" si="48"/>
        <v>1</v>
      </c>
      <c r="J580">
        <f t="shared" si="49"/>
        <v>3</v>
      </c>
      <c r="K580">
        <f t="shared" si="50"/>
        <v>4</v>
      </c>
      <c r="L580">
        <f t="shared" si="51"/>
        <v>2</v>
      </c>
      <c r="M580" t="str">
        <f t="shared" si="52"/>
        <v>1342</v>
      </c>
    </row>
    <row r="581" spans="8:13">
      <c r="H581">
        <v>580</v>
      </c>
      <c r="I581">
        <f t="shared" si="48"/>
        <v>1</v>
      </c>
      <c r="J581">
        <f t="shared" si="49"/>
        <v>3</v>
      </c>
      <c r="K581">
        <f t="shared" si="50"/>
        <v>4</v>
      </c>
      <c r="L581">
        <f t="shared" si="51"/>
        <v>2</v>
      </c>
      <c r="M581" t="str">
        <f t="shared" si="52"/>
        <v>1342</v>
      </c>
    </row>
    <row r="582" spans="8:13">
      <c r="H582">
        <v>581</v>
      </c>
      <c r="I582">
        <f t="shared" si="48"/>
        <v>1</v>
      </c>
      <c r="J582">
        <f t="shared" si="49"/>
        <v>3</v>
      </c>
      <c r="K582">
        <f t="shared" si="50"/>
        <v>4</v>
      </c>
      <c r="L582">
        <f t="shared" si="51"/>
        <v>2</v>
      </c>
      <c r="M582" t="str">
        <f t="shared" si="52"/>
        <v>1342</v>
      </c>
    </row>
    <row r="583" spans="8:13">
      <c r="H583">
        <v>582</v>
      </c>
      <c r="I583">
        <f t="shared" si="48"/>
        <v>1</v>
      </c>
      <c r="J583">
        <f t="shared" si="49"/>
        <v>3</v>
      </c>
      <c r="K583">
        <f t="shared" si="50"/>
        <v>4</v>
      </c>
      <c r="L583">
        <f t="shared" si="51"/>
        <v>2</v>
      </c>
      <c r="M583" t="str">
        <f t="shared" si="52"/>
        <v>1342</v>
      </c>
    </row>
    <row r="584" spans="8:13">
      <c r="H584">
        <v>583</v>
      </c>
      <c r="I584">
        <f t="shared" si="48"/>
        <v>1</v>
      </c>
      <c r="J584">
        <f t="shared" si="49"/>
        <v>3</v>
      </c>
      <c r="K584">
        <f t="shared" si="50"/>
        <v>4</v>
      </c>
      <c r="L584">
        <f t="shared" si="51"/>
        <v>2</v>
      </c>
      <c r="M584" t="str">
        <f t="shared" si="52"/>
        <v>1342</v>
      </c>
    </row>
    <row r="585" spans="8:13">
      <c r="H585">
        <v>584</v>
      </c>
      <c r="I585">
        <f t="shared" si="48"/>
        <v>1</v>
      </c>
      <c r="J585">
        <f t="shared" si="49"/>
        <v>3</v>
      </c>
      <c r="K585">
        <f t="shared" si="50"/>
        <v>4</v>
      </c>
      <c r="L585">
        <f t="shared" si="51"/>
        <v>2</v>
      </c>
      <c r="M585" t="str">
        <f t="shared" si="52"/>
        <v>1342</v>
      </c>
    </row>
    <row r="586" spans="8:13">
      <c r="H586">
        <v>585</v>
      </c>
      <c r="I586">
        <f t="shared" si="48"/>
        <v>1</v>
      </c>
      <c r="J586">
        <f t="shared" si="49"/>
        <v>3</v>
      </c>
      <c r="K586">
        <f t="shared" si="50"/>
        <v>4</v>
      </c>
      <c r="L586">
        <f t="shared" si="51"/>
        <v>2</v>
      </c>
      <c r="M586" t="str">
        <f t="shared" si="52"/>
        <v>1342</v>
      </c>
    </row>
    <row r="587" spans="8:13">
      <c r="H587">
        <v>586</v>
      </c>
      <c r="I587">
        <f t="shared" si="48"/>
        <v>1</v>
      </c>
      <c r="J587">
        <f t="shared" si="49"/>
        <v>3</v>
      </c>
      <c r="K587">
        <f t="shared" si="50"/>
        <v>4</v>
      </c>
      <c r="L587">
        <f t="shared" si="51"/>
        <v>2</v>
      </c>
      <c r="M587" t="str">
        <f t="shared" si="52"/>
        <v>1342</v>
      </c>
    </row>
    <row r="588" spans="8:13">
      <c r="H588">
        <v>587</v>
      </c>
      <c r="I588">
        <f t="shared" si="48"/>
        <v>1</v>
      </c>
      <c r="J588">
        <f t="shared" si="49"/>
        <v>3</v>
      </c>
      <c r="K588">
        <f t="shared" si="50"/>
        <v>4</v>
      </c>
      <c r="L588">
        <f t="shared" si="51"/>
        <v>2</v>
      </c>
      <c r="M588" t="str">
        <f t="shared" si="52"/>
        <v>1342</v>
      </c>
    </row>
    <row r="589" spans="8:13">
      <c r="H589">
        <v>588</v>
      </c>
      <c r="I589">
        <f t="shared" si="48"/>
        <v>1</v>
      </c>
      <c r="J589">
        <f t="shared" si="49"/>
        <v>3</v>
      </c>
      <c r="K589">
        <f t="shared" si="50"/>
        <v>4</v>
      </c>
      <c r="L589">
        <f t="shared" si="51"/>
        <v>2</v>
      </c>
      <c r="M589" t="str">
        <f t="shared" si="52"/>
        <v>1342</v>
      </c>
    </row>
    <row r="590" spans="8:13">
      <c r="H590">
        <v>589</v>
      </c>
      <c r="I590">
        <f t="shared" si="48"/>
        <v>1</v>
      </c>
      <c r="J590">
        <f t="shared" si="49"/>
        <v>3</v>
      </c>
      <c r="K590">
        <f t="shared" si="50"/>
        <v>4</v>
      </c>
      <c r="L590">
        <f t="shared" si="51"/>
        <v>2</v>
      </c>
      <c r="M590" t="str">
        <f t="shared" si="52"/>
        <v>1342</v>
      </c>
    </row>
    <row r="591" spans="8:13">
      <c r="H591">
        <v>590</v>
      </c>
      <c r="I591">
        <f t="shared" si="48"/>
        <v>1</v>
      </c>
      <c r="J591">
        <f t="shared" si="49"/>
        <v>3</v>
      </c>
      <c r="K591">
        <f t="shared" si="50"/>
        <v>4</v>
      </c>
      <c r="L591">
        <f t="shared" si="51"/>
        <v>2</v>
      </c>
      <c r="M591" t="str">
        <f t="shared" si="52"/>
        <v>1342</v>
      </c>
    </row>
    <row r="592" spans="8:13">
      <c r="H592">
        <v>591</v>
      </c>
      <c r="I592">
        <f t="shared" si="48"/>
        <v>1</v>
      </c>
      <c r="J592">
        <f t="shared" si="49"/>
        <v>3</v>
      </c>
      <c r="K592">
        <f t="shared" si="50"/>
        <v>4</v>
      </c>
      <c r="L592">
        <f t="shared" si="51"/>
        <v>2</v>
      </c>
      <c r="M592" t="str">
        <f t="shared" si="52"/>
        <v>1342</v>
      </c>
    </row>
    <row r="593" spans="8:13">
      <c r="H593">
        <v>592</v>
      </c>
      <c r="I593">
        <f t="shared" si="48"/>
        <v>1</v>
      </c>
      <c r="J593">
        <f t="shared" si="49"/>
        <v>3</v>
      </c>
      <c r="K593">
        <f t="shared" si="50"/>
        <v>4</v>
      </c>
      <c r="L593">
        <f t="shared" si="51"/>
        <v>2</v>
      </c>
      <c r="M593" t="str">
        <f t="shared" si="52"/>
        <v>1342</v>
      </c>
    </row>
    <row r="594" spans="8:13">
      <c r="H594">
        <v>593</v>
      </c>
      <c r="I594">
        <f t="shared" si="48"/>
        <v>1</v>
      </c>
      <c r="J594">
        <f t="shared" si="49"/>
        <v>3</v>
      </c>
      <c r="K594">
        <f t="shared" si="50"/>
        <v>4</v>
      </c>
      <c r="L594">
        <f t="shared" si="51"/>
        <v>2</v>
      </c>
      <c r="M594" t="str">
        <f t="shared" si="52"/>
        <v>1342</v>
      </c>
    </row>
    <row r="595" spans="8:13">
      <c r="H595">
        <v>594</v>
      </c>
      <c r="I595">
        <f t="shared" si="48"/>
        <v>1</v>
      </c>
      <c r="J595">
        <f t="shared" si="49"/>
        <v>3</v>
      </c>
      <c r="K595">
        <f t="shared" si="50"/>
        <v>4</v>
      </c>
      <c r="L595">
        <f t="shared" si="51"/>
        <v>2</v>
      </c>
      <c r="M595" t="str">
        <f t="shared" si="52"/>
        <v>1342</v>
      </c>
    </row>
    <row r="596" spans="8:13">
      <c r="H596">
        <v>595</v>
      </c>
      <c r="I596">
        <f t="shared" si="48"/>
        <v>1</v>
      </c>
      <c r="J596">
        <f t="shared" si="49"/>
        <v>3</v>
      </c>
      <c r="K596">
        <f t="shared" si="50"/>
        <v>4</v>
      </c>
      <c r="L596">
        <f t="shared" si="51"/>
        <v>2</v>
      </c>
      <c r="M596" t="str">
        <f t="shared" si="52"/>
        <v>1342</v>
      </c>
    </row>
    <row r="597" spans="8:13">
      <c r="H597">
        <v>596</v>
      </c>
      <c r="I597">
        <f t="shared" si="48"/>
        <v>1</v>
      </c>
      <c r="J597">
        <f t="shared" si="49"/>
        <v>3</v>
      </c>
      <c r="K597">
        <f t="shared" si="50"/>
        <v>4</v>
      </c>
      <c r="L597">
        <f t="shared" si="51"/>
        <v>2</v>
      </c>
      <c r="M597" t="str">
        <f t="shared" si="52"/>
        <v>1342</v>
      </c>
    </row>
    <row r="598" spans="8:13">
      <c r="H598">
        <v>597</v>
      </c>
      <c r="I598">
        <f t="shared" si="48"/>
        <v>1</v>
      </c>
      <c r="J598">
        <f t="shared" si="49"/>
        <v>3</v>
      </c>
      <c r="K598">
        <f t="shared" si="50"/>
        <v>4</v>
      </c>
      <c r="L598">
        <f t="shared" si="51"/>
        <v>2</v>
      </c>
      <c r="M598" t="str">
        <f t="shared" si="52"/>
        <v>1342</v>
      </c>
    </row>
    <row r="599" spans="8:13">
      <c r="H599">
        <v>598</v>
      </c>
      <c r="I599">
        <f t="shared" si="48"/>
        <v>1</v>
      </c>
      <c r="J599">
        <f t="shared" si="49"/>
        <v>3</v>
      </c>
      <c r="K599">
        <f t="shared" si="50"/>
        <v>4</v>
      </c>
      <c r="L599">
        <f t="shared" si="51"/>
        <v>2</v>
      </c>
      <c r="M599" t="str">
        <f t="shared" si="52"/>
        <v>1342</v>
      </c>
    </row>
    <row r="600" spans="8:13">
      <c r="H600">
        <v>599</v>
      </c>
      <c r="I600">
        <f t="shared" si="48"/>
        <v>1</v>
      </c>
      <c r="J600">
        <f t="shared" si="49"/>
        <v>3</v>
      </c>
      <c r="K600">
        <f t="shared" si="50"/>
        <v>4</v>
      </c>
      <c r="L600">
        <f t="shared" si="51"/>
        <v>2</v>
      </c>
      <c r="M600" t="str">
        <f t="shared" si="52"/>
        <v>1342</v>
      </c>
    </row>
    <row r="601" spans="8:13">
      <c r="H601">
        <v>600</v>
      </c>
      <c r="I601">
        <f t="shared" si="48"/>
        <v>1</v>
      </c>
      <c r="J601">
        <f t="shared" si="49"/>
        <v>3</v>
      </c>
      <c r="K601">
        <f t="shared" si="50"/>
        <v>4</v>
      </c>
      <c r="L601">
        <f t="shared" si="51"/>
        <v>2</v>
      </c>
      <c r="M601" t="str">
        <f t="shared" si="52"/>
        <v>1342</v>
      </c>
    </row>
    <row r="602" spans="8:13">
      <c r="H602">
        <v>601</v>
      </c>
      <c r="I602">
        <f t="shared" si="48"/>
        <v>1</v>
      </c>
      <c r="J602">
        <f t="shared" si="49"/>
        <v>3</v>
      </c>
      <c r="K602">
        <f t="shared" si="50"/>
        <v>4</v>
      </c>
      <c r="L602">
        <f t="shared" si="51"/>
        <v>2</v>
      </c>
      <c r="M602" t="str">
        <f t="shared" si="52"/>
        <v>1342</v>
      </c>
    </row>
    <row r="603" spans="8:13">
      <c r="H603">
        <v>602</v>
      </c>
      <c r="I603">
        <f t="shared" si="48"/>
        <v>1</v>
      </c>
      <c r="J603">
        <f t="shared" si="49"/>
        <v>3</v>
      </c>
      <c r="K603">
        <f t="shared" si="50"/>
        <v>4</v>
      </c>
      <c r="L603">
        <f t="shared" si="51"/>
        <v>2</v>
      </c>
      <c r="M603" t="str">
        <f t="shared" si="52"/>
        <v>1342</v>
      </c>
    </row>
    <row r="604" spans="8:13">
      <c r="H604">
        <v>603</v>
      </c>
      <c r="I604">
        <f t="shared" si="48"/>
        <v>1</v>
      </c>
      <c r="J604">
        <f t="shared" si="49"/>
        <v>3</v>
      </c>
      <c r="K604">
        <f t="shared" si="50"/>
        <v>4</v>
      </c>
      <c r="L604">
        <f t="shared" si="51"/>
        <v>2</v>
      </c>
      <c r="M604" t="str">
        <f t="shared" si="52"/>
        <v>1342</v>
      </c>
    </row>
    <row r="605" spans="8:13">
      <c r="H605">
        <v>604</v>
      </c>
      <c r="I605">
        <f t="shared" si="48"/>
        <v>1</v>
      </c>
      <c r="J605">
        <f t="shared" si="49"/>
        <v>3</v>
      </c>
      <c r="K605">
        <f t="shared" si="50"/>
        <v>4</v>
      </c>
      <c r="L605">
        <f t="shared" si="51"/>
        <v>2</v>
      </c>
      <c r="M605" t="str">
        <f t="shared" si="52"/>
        <v>1342</v>
      </c>
    </row>
    <row r="606" spans="8:13">
      <c r="H606">
        <v>605</v>
      </c>
      <c r="I606">
        <f t="shared" si="48"/>
        <v>1</v>
      </c>
      <c r="J606">
        <f t="shared" si="49"/>
        <v>3</v>
      </c>
      <c r="K606">
        <f t="shared" si="50"/>
        <v>4</v>
      </c>
      <c r="L606">
        <f t="shared" si="51"/>
        <v>2</v>
      </c>
      <c r="M606" t="str">
        <f t="shared" si="52"/>
        <v>1342</v>
      </c>
    </row>
    <row r="607" spans="8:13">
      <c r="H607">
        <v>606</v>
      </c>
      <c r="I607">
        <f t="shared" si="48"/>
        <v>1</v>
      </c>
      <c r="J607">
        <f t="shared" si="49"/>
        <v>3</v>
      </c>
      <c r="K607">
        <f t="shared" si="50"/>
        <v>4</v>
      </c>
      <c r="L607">
        <f t="shared" si="51"/>
        <v>2</v>
      </c>
      <c r="M607" t="str">
        <f t="shared" si="52"/>
        <v>1342</v>
      </c>
    </row>
    <row r="608" spans="8:13">
      <c r="H608">
        <v>607</v>
      </c>
      <c r="I608">
        <f t="shared" si="48"/>
        <v>1</v>
      </c>
      <c r="J608">
        <f t="shared" si="49"/>
        <v>3</v>
      </c>
      <c r="K608">
        <f t="shared" si="50"/>
        <v>4</v>
      </c>
      <c r="L608">
        <f t="shared" si="51"/>
        <v>2</v>
      </c>
      <c r="M608" t="str">
        <f t="shared" si="52"/>
        <v>1342</v>
      </c>
    </row>
    <row r="609" spans="8:13">
      <c r="H609">
        <v>608</v>
      </c>
      <c r="I609">
        <f t="shared" si="48"/>
        <v>1</v>
      </c>
      <c r="J609">
        <f t="shared" si="49"/>
        <v>3</v>
      </c>
      <c r="K609">
        <f t="shared" si="50"/>
        <v>4</v>
      </c>
      <c r="L609">
        <f t="shared" si="51"/>
        <v>2</v>
      </c>
      <c r="M609" t="str">
        <f t="shared" si="52"/>
        <v>1342</v>
      </c>
    </row>
    <row r="610" spans="8:13">
      <c r="H610">
        <v>609</v>
      </c>
      <c r="I610">
        <f t="shared" si="48"/>
        <v>1</v>
      </c>
      <c r="J610">
        <f t="shared" si="49"/>
        <v>3</v>
      </c>
      <c r="K610">
        <f t="shared" si="50"/>
        <v>4</v>
      </c>
      <c r="L610">
        <f t="shared" si="51"/>
        <v>2</v>
      </c>
      <c r="M610" t="str">
        <f t="shared" si="52"/>
        <v>1342</v>
      </c>
    </row>
    <row r="611" spans="8:13">
      <c r="H611">
        <v>610</v>
      </c>
      <c r="I611">
        <f t="shared" si="48"/>
        <v>1</v>
      </c>
      <c r="J611">
        <f t="shared" si="49"/>
        <v>3</v>
      </c>
      <c r="K611">
        <f t="shared" si="50"/>
        <v>4</v>
      </c>
      <c r="L611">
        <f t="shared" si="51"/>
        <v>2</v>
      </c>
      <c r="M611" t="str">
        <f t="shared" si="52"/>
        <v>1342</v>
      </c>
    </row>
    <row r="612" spans="8:13">
      <c r="H612">
        <v>611</v>
      </c>
      <c r="I612">
        <f t="shared" si="48"/>
        <v>1</v>
      </c>
      <c r="J612">
        <f t="shared" si="49"/>
        <v>3</v>
      </c>
      <c r="K612">
        <f t="shared" si="50"/>
        <v>4</v>
      </c>
      <c r="L612">
        <f t="shared" si="51"/>
        <v>2</v>
      </c>
      <c r="M612" t="str">
        <f t="shared" si="52"/>
        <v>1342</v>
      </c>
    </row>
    <row r="613" spans="8:13">
      <c r="H613">
        <v>612</v>
      </c>
      <c r="I613">
        <f t="shared" si="48"/>
        <v>1</v>
      </c>
      <c r="J613">
        <f t="shared" si="49"/>
        <v>3</v>
      </c>
      <c r="K613">
        <f t="shared" si="50"/>
        <v>4</v>
      </c>
      <c r="L613">
        <f t="shared" si="51"/>
        <v>2</v>
      </c>
      <c r="M613" t="str">
        <f t="shared" si="52"/>
        <v>1342</v>
      </c>
    </row>
    <row r="614" spans="8:13">
      <c r="H614">
        <v>613</v>
      </c>
      <c r="I614">
        <f t="shared" si="48"/>
        <v>1</v>
      </c>
      <c r="J614">
        <f t="shared" si="49"/>
        <v>3</v>
      </c>
      <c r="K614">
        <f t="shared" si="50"/>
        <v>4</v>
      </c>
      <c r="L614">
        <f t="shared" si="51"/>
        <v>2</v>
      </c>
      <c r="M614" t="str">
        <f t="shared" si="52"/>
        <v>1342</v>
      </c>
    </row>
    <row r="615" spans="8:13">
      <c r="H615">
        <v>614</v>
      </c>
      <c r="I615">
        <f t="shared" si="48"/>
        <v>1</v>
      </c>
      <c r="J615">
        <f t="shared" si="49"/>
        <v>3</v>
      </c>
      <c r="K615">
        <f t="shared" si="50"/>
        <v>4</v>
      </c>
      <c r="L615">
        <f t="shared" si="51"/>
        <v>2</v>
      </c>
      <c r="M615" t="str">
        <f t="shared" si="52"/>
        <v>1342</v>
      </c>
    </row>
    <row r="616" spans="8:13">
      <c r="H616">
        <v>615</v>
      </c>
      <c r="I616">
        <f t="shared" si="48"/>
        <v>1</v>
      </c>
      <c r="J616">
        <f t="shared" si="49"/>
        <v>3</v>
      </c>
      <c r="K616">
        <f t="shared" si="50"/>
        <v>4</v>
      </c>
      <c r="L616">
        <f t="shared" si="51"/>
        <v>2</v>
      </c>
      <c r="M616" t="str">
        <f t="shared" si="52"/>
        <v>1342</v>
      </c>
    </row>
    <row r="617" spans="8:13">
      <c r="H617">
        <v>616</v>
      </c>
      <c r="I617">
        <f t="shared" si="48"/>
        <v>1</v>
      </c>
      <c r="J617">
        <f t="shared" si="49"/>
        <v>3</v>
      </c>
      <c r="K617">
        <f t="shared" si="50"/>
        <v>4</v>
      </c>
      <c r="L617">
        <f t="shared" si="51"/>
        <v>2</v>
      </c>
      <c r="M617" t="str">
        <f t="shared" si="52"/>
        <v>1342</v>
      </c>
    </row>
    <row r="618" spans="8:13">
      <c r="H618">
        <v>617</v>
      </c>
      <c r="I618">
        <f t="shared" si="48"/>
        <v>1</v>
      </c>
      <c r="J618">
        <f t="shared" si="49"/>
        <v>3</v>
      </c>
      <c r="K618">
        <f t="shared" si="50"/>
        <v>4</v>
      </c>
      <c r="L618">
        <f t="shared" si="51"/>
        <v>2</v>
      </c>
      <c r="M618" t="str">
        <f t="shared" si="52"/>
        <v>1342</v>
      </c>
    </row>
    <row r="619" spans="8:13">
      <c r="H619">
        <v>618</v>
      </c>
      <c r="I619">
        <f t="shared" si="48"/>
        <v>1</v>
      </c>
      <c r="J619">
        <f t="shared" si="49"/>
        <v>3</v>
      </c>
      <c r="K619">
        <f t="shared" si="50"/>
        <v>4</v>
      </c>
      <c r="L619">
        <f t="shared" si="51"/>
        <v>2</v>
      </c>
      <c r="M619" t="str">
        <f t="shared" si="52"/>
        <v>1342</v>
      </c>
    </row>
    <row r="620" spans="8:13">
      <c r="H620">
        <v>619</v>
      </c>
      <c r="I620">
        <f t="shared" si="48"/>
        <v>1</v>
      </c>
      <c r="J620">
        <f t="shared" si="49"/>
        <v>3</v>
      </c>
      <c r="K620">
        <f t="shared" si="50"/>
        <v>4</v>
      </c>
      <c r="L620">
        <f t="shared" si="51"/>
        <v>2</v>
      </c>
      <c r="M620" t="str">
        <f t="shared" si="52"/>
        <v>1342</v>
      </c>
    </row>
    <row r="621" spans="8:13">
      <c r="H621">
        <v>620</v>
      </c>
      <c r="I621">
        <f t="shared" si="48"/>
        <v>1</v>
      </c>
      <c r="J621">
        <f t="shared" si="49"/>
        <v>3</v>
      </c>
      <c r="K621">
        <f t="shared" si="50"/>
        <v>4</v>
      </c>
      <c r="L621">
        <f t="shared" si="51"/>
        <v>2</v>
      </c>
      <c r="M621" t="str">
        <f t="shared" si="52"/>
        <v>1342</v>
      </c>
    </row>
    <row r="622" spans="8:13">
      <c r="H622">
        <v>621</v>
      </c>
      <c r="I622">
        <f t="shared" si="48"/>
        <v>1</v>
      </c>
      <c r="J622">
        <f t="shared" si="49"/>
        <v>3</v>
      </c>
      <c r="K622">
        <f t="shared" si="50"/>
        <v>4</v>
      </c>
      <c r="L622">
        <f t="shared" si="51"/>
        <v>2</v>
      </c>
      <c r="M622" t="str">
        <f t="shared" si="52"/>
        <v>1342</v>
      </c>
    </row>
    <row r="623" spans="8:13">
      <c r="H623">
        <v>622</v>
      </c>
      <c r="I623">
        <f t="shared" si="48"/>
        <v>1</v>
      </c>
      <c r="J623">
        <f t="shared" si="49"/>
        <v>3</v>
      </c>
      <c r="K623">
        <f t="shared" si="50"/>
        <v>4</v>
      </c>
      <c r="L623">
        <f t="shared" si="51"/>
        <v>2</v>
      </c>
      <c r="M623" t="str">
        <f t="shared" si="52"/>
        <v>1342</v>
      </c>
    </row>
    <row r="624" spans="8:13">
      <c r="H624">
        <v>623</v>
      </c>
      <c r="I624">
        <f t="shared" si="48"/>
        <v>1</v>
      </c>
      <c r="J624">
        <f t="shared" si="49"/>
        <v>3</v>
      </c>
      <c r="K624">
        <f t="shared" si="50"/>
        <v>4</v>
      </c>
      <c r="L624">
        <f t="shared" si="51"/>
        <v>2</v>
      </c>
      <c r="M624" t="str">
        <f t="shared" si="52"/>
        <v>1342</v>
      </c>
    </row>
    <row r="625" spans="8:13">
      <c r="H625">
        <v>624</v>
      </c>
      <c r="I625">
        <f t="shared" si="48"/>
        <v>1</v>
      </c>
      <c r="J625">
        <f t="shared" si="49"/>
        <v>3</v>
      </c>
      <c r="K625">
        <f t="shared" si="50"/>
        <v>4</v>
      </c>
      <c r="L625">
        <f t="shared" si="51"/>
        <v>2</v>
      </c>
      <c r="M625" t="str">
        <f t="shared" si="52"/>
        <v>1342</v>
      </c>
    </row>
    <row r="626" spans="8:13">
      <c r="H626">
        <v>625</v>
      </c>
      <c r="I626">
        <f t="shared" si="48"/>
        <v>1</v>
      </c>
      <c r="J626">
        <f t="shared" si="49"/>
        <v>3</v>
      </c>
      <c r="K626">
        <f t="shared" si="50"/>
        <v>4</v>
      </c>
      <c r="L626">
        <f t="shared" si="51"/>
        <v>2</v>
      </c>
      <c r="M626" t="str">
        <f t="shared" si="52"/>
        <v>1342</v>
      </c>
    </row>
    <row r="627" spans="8:13">
      <c r="H627">
        <v>626</v>
      </c>
      <c r="I627">
        <f t="shared" si="48"/>
        <v>1</v>
      </c>
      <c r="J627">
        <f t="shared" si="49"/>
        <v>3</v>
      </c>
      <c r="K627">
        <f t="shared" si="50"/>
        <v>4</v>
      </c>
      <c r="L627">
        <f t="shared" si="51"/>
        <v>2</v>
      </c>
      <c r="M627" t="str">
        <f t="shared" si="52"/>
        <v>1342</v>
      </c>
    </row>
    <row r="628" spans="8:13">
      <c r="H628">
        <v>627</v>
      </c>
      <c r="I628">
        <f t="shared" si="48"/>
        <v>1</v>
      </c>
      <c r="J628">
        <f t="shared" si="49"/>
        <v>3</v>
      </c>
      <c r="K628">
        <f t="shared" si="50"/>
        <v>4</v>
      </c>
      <c r="L628">
        <f t="shared" si="51"/>
        <v>2</v>
      </c>
      <c r="M628" t="str">
        <f t="shared" si="52"/>
        <v>1342</v>
      </c>
    </row>
    <row r="629" spans="8:13">
      <c r="H629">
        <v>628</v>
      </c>
      <c r="I629">
        <f t="shared" si="48"/>
        <v>1</v>
      </c>
      <c r="J629">
        <f t="shared" si="49"/>
        <v>3</v>
      </c>
      <c r="K629">
        <f t="shared" si="50"/>
        <v>4</v>
      </c>
      <c r="L629">
        <f t="shared" si="51"/>
        <v>2</v>
      </c>
      <c r="M629" t="str">
        <f t="shared" si="52"/>
        <v>1342</v>
      </c>
    </row>
    <row r="630" spans="8:13">
      <c r="H630">
        <v>629</v>
      </c>
      <c r="I630">
        <f t="shared" si="48"/>
        <v>1</v>
      </c>
      <c r="J630">
        <f t="shared" si="49"/>
        <v>3</v>
      </c>
      <c r="K630">
        <f t="shared" si="50"/>
        <v>4</v>
      </c>
      <c r="L630">
        <f t="shared" si="51"/>
        <v>2</v>
      </c>
      <c r="M630" t="str">
        <f t="shared" si="52"/>
        <v>1342</v>
      </c>
    </row>
    <row r="631" spans="8:13">
      <c r="H631">
        <v>630</v>
      </c>
      <c r="I631">
        <f t="shared" si="48"/>
        <v>1</v>
      </c>
      <c r="J631">
        <f t="shared" si="49"/>
        <v>3</v>
      </c>
      <c r="K631">
        <f t="shared" si="50"/>
        <v>4</v>
      </c>
      <c r="L631">
        <f t="shared" si="51"/>
        <v>2</v>
      </c>
      <c r="M631" t="str">
        <f t="shared" si="52"/>
        <v>1342</v>
      </c>
    </row>
    <row r="632" spans="8:13">
      <c r="H632">
        <v>631</v>
      </c>
      <c r="I632">
        <f t="shared" si="48"/>
        <v>1</v>
      </c>
      <c r="J632">
        <f t="shared" si="49"/>
        <v>3</v>
      </c>
      <c r="K632">
        <f t="shared" si="50"/>
        <v>4</v>
      </c>
      <c r="L632">
        <f t="shared" si="51"/>
        <v>2</v>
      </c>
      <c r="M632" t="str">
        <f t="shared" si="52"/>
        <v>1342</v>
      </c>
    </row>
    <row r="633" spans="8:13">
      <c r="H633">
        <v>632</v>
      </c>
      <c r="I633">
        <f t="shared" si="48"/>
        <v>1</v>
      </c>
      <c r="J633">
        <f t="shared" si="49"/>
        <v>3</v>
      </c>
      <c r="K633">
        <f t="shared" si="50"/>
        <v>4</v>
      </c>
      <c r="L633">
        <f t="shared" si="51"/>
        <v>2</v>
      </c>
      <c r="M633" t="str">
        <f t="shared" si="52"/>
        <v>1342</v>
      </c>
    </row>
    <row r="634" spans="8:13">
      <c r="H634">
        <v>633</v>
      </c>
      <c r="I634">
        <f t="shared" si="48"/>
        <v>1</v>
      </c>
      <c r="J634">
        <f t="shared" si="49"/>
        <v>3</v>
      </c>
      <c r="K634">
        <f t="shared" si="50"/>
        <v>4</v>
      </c>
      <c r="L634">
        <f t="shared" si="51"/>
        <v>2</v>
      </c>
      <c r="M634" t="str">
        <f t="shared" si="52"/>
        <v>1342</v>
      </c>
    </row>
    <row r="635" spans="8:13">
      <c r="H635">
        <v>634</v>
      </c>
      <c r="I635">
        <f t="shared" si="48"/>
        <v>1</v>
      </c>
      <c r="J635">
        <f t="shared" si="49"/>
        <v>3</v>
      </c>
      <c r="K635">
        <f t="shared" si="50"/>
        <v>4</v>
      </c>
      <c r="L635">
        <f t="shared" si="51"/>
        <v>2</v>
      </c>
      <c r="M635" t="str">
        <f t="shared" si="52"/>
        <v>1342</v>
      </c>
    </row>
    <row r="636" spans="8:13">
      <c r="H636">
        <v>635</v>
      </c>
      <c r="I636">
        <f t="shared" si="48"/>
        <v>1</v>
      </c>
      <c r="J636">
        <f t="shared" si="49"/>
        <v>3</v>
      </c>
      <c r="K636">
        <f t="shared" si="50"/>
        <v>4</v>
      </c>
      <c r="L636">
        <f t="shared" si="51"/>
        <v>2</v>
      </c>
      <c r="M636" t="str">
        <f t="shared" si="52"/>
        <v>1342</v>
      </c>
    </row>
    <row r="637" spans="8:13">
      <c r="H637">
        <v>636</v>
      </c>
      <c r="I637">
        <f t="shared" si="48"/>
        <v>1</v>
      </c>
      <c r="J637">
        <f t="shared" si="49"/>
        <v>3</v>
      </c>
      <c r="K637">
        <f t="shared" si="50"/>
        <v>4</v>
      </c>
      <c r="L637">
        <f t="shared" si="51"/>
        <v>2</v>
      </c>
      <c r="M637" t="str">
        <f t="shared" si="52"/>
        <v>1342</v>
      </c>
    </row>
    <row r="638" spans="8:13">
      <c r="H638">
        <v>637</v>
      </c>
      <c r="I638">
        <f t="shared" si="48"/>
        <v>1</v>
      </c>
      <c r="J638">
        <f t="shared" si="49"/>
        <v>3</v>
      </c>
      <c r="K638">
        <f t="shared" si="50"/>
        <v>4</v>
      </c>
      <c r="L638">
        <f t="shared" si="51"/>
        <v>2</v>
      </c>
      <c r="M638" t="str">
        <f t="shared" si="52"/>
        <v>1342</v>
      </c>
    </row>
    <row r="639" spans="8:13">
      <c r="H639">
        <v>638</v>
      </c>
      <c r="I639">
        <f t="shared" si="48"/>
        <v>1</v>
      </c>
      <c r="J639">
        <f t="shared" si="49"/>
        <v>3</v>
      </c>
      <c r="K639">
        <f t="shared" si="50"/>
        <v>4</v>
      </c>
      <c r="L639">
        <f t="shared" si="51"/>
        <v>2</v>
      </c>
      <c r="M639" t="str">
        <f t="shared" si="52"/>
        <v>1342</v>
      </c>
    </row>
    <row r="640" spans="8:13">
      <c r="H640">
        <v>639</v>
      </c>
      <c r="I640">
        <f t="shared" si="48"/>
        <v>1</v>
      </c>
      <c r="J640">
        <f t="shared" si="49"/>
        <v>3</v>
      </c>
      <c r="K640">
        <f t="shared" si="50"/>
        <v>4</v>
      </c>
      <c r="L640">
        <f t="shared" si="51"/>
        <v>2</v>
      </c>
      <c r="M640" t="str">
        <f t="shared" si="52"/>
        <v>1342</v>
      </c>
    </row>
    <row r="641" spans="8:13">
      <c r="H641">
        <v>640</v>
      </c>
      <c r="I641">
        <f t="shared" si="48"/>
        <v>1</v>
      </c>
      <c r="J641">
        <f t="shared" si="49"/>
        <v>3</v>
      </c>
      <c r="K641">
        <f t="shared" si="50"/>
        <v>4</v>
      </c>
      <c r="L641">
        <f t="shared" si="51"/>
        <v>2</v>
      </c>
      <c r="M641" t="str">
        <f t="shared" si="52"/>
        <v>1342</v>
      </c>
    </row>
    <row r="642" spans="8:13">
      <c r="H642">
        <v>641</v>
      </c>
      <c r="I642">
        <f t="shared" si="48"/>
        <v>1</v>
      </c>
      <c r="J642">
        <f t="shared" si="49"/>
        <v>3</v>
      </c>
      <c r="K642">
        <f t="shared" si="50"/>
        <v>4</v>
      </c>
      <c r="L642">
        <f t="shared" si="51"/>
        <v>2</v>
      </c>
      <c r="M642" t="str">
        <f t="shared" si="52"/>
        <v>1342</v>
      </c>
    </row>
    <row r="643" spans="8:13">
      <c r="H643">
        <v>642</v>
      </c>
      <c r="I643">
        <f t="shared" ref="I643:I706" si="53">VLOOKUP($H643,$A$2:$E$26,2)</f>
        <v>1</v>
      </c>
      <c r="J643">
        <f t="shared" ref="J643:J706" si="54">VLOOKUP($H643,$A$2:$E$26,3)</f>
        <v>3</v>
      </c>
      <c r="K643">
        <f t="shared" ref="K643:K706" si="55">VLOOKUP($H643,$A$2:$E$26,4)</f>
        <v>4</v>
      </c>
      <c r="L643">
        <f t="shared" ref="L643:L706" si="56">VLOOKUP($H643,$A$2:$E$26,5)</f>
        <v>2</v>
      </c>
      <c r="M643" t="str">
        <f t="shared" ref="M643:O706" si="57">I643&amp;J643&amp;K643&amp;L643</f>
        <v>1342</v>
      </c>
    </row>
    <row r="644" spans="8:13">
      <c r="H644">
        <v>643</v>
      </c>
      <c r="I644">
        <f t="shared" si="53"/>
        <v>1</v>
      </c>
      <c r="J644">
        <f t="shared" si="54"/>
        <v>3</v>
      </c>
      <c r="K644">
        <f t="shared" si="55"/>
        <v>4</v>
      </c>
      <c r="L644">
        <f t="shared" si="56"/>
        <v>2</v>
      </c>
      <c r="M644" t="str">
        <f t="shared" si="57"/>
        <v>1342</v>
      </c>
    </row>
    <row r="645" spans="8:13">
      <c r="H645">
        <v>644</v>
      </c>
      <c r="I645">
        <f t="shared" si="53"/>
        <v>1</v>
      </c>
      <c r="J645">
        <f t="shared" si="54"/>
        <v>3</v>
      </c>
      <c r="K645">
        <f t="shared" si="55"/>
        <v>4</v>
      </c>
      <c r="L645">
        <f t="shared" si="56"/>
        <v>2</v>
      </c>
      <c r="M645" t="str">
        <f t="shared" si="57"/>
        <v>1342</v>
      </c>
    </row>
    <row r="646" spans="8:13">
      <c r="H646">
        <v>645</v>
      </c>
      <c r="I646">
        <f t="shared" si="53"/>
        <v>1</v>
      </c>
      <c r="J646">
        <f t="shared" si="54"/>
        <v>3</v>
      </c>
      <c r="K646">
        <f t="shared" si="55"/>
        <v>4</v>
      </c>
      <c r="L646">
        <f t="shared" si="56"/>
        <v>2</v>
      </c>
      <c r="M646" t="str">
        <f t="shared" si="57"/>
        <v>1342</v>
      </c>
    </row>
    <row r="647" spans="8:13">
      <c r="H647">
        <v>646</v>
      </c>
      <c r="I647">
        <f t="shared" si="53"/>
        <v>1</v>
      </c>
      <c r="J647">
        <f t="shared" si="54"/>
        <v>3</v>
      </c>
      <c r="K647">
        <f t="shared" si="55"/>
        <v>4</v>
      </c>
      <c r="L647">
        <f t="shared" si="56"/>
        <v>2</v>
      </c>
      <c r="M647" t="str">
        <f t="shared" si="57"/>
        <v>1342</v>
      </c>
    </row>
    <row r="648" spans="8:13">
      <c r="H648">
        <v>647</v>
      </c>
      <c r="I648">
        <f t="shared" si="53"/>
        <v>1</v>
      </c>
      <c r="J648">
        <f t="shared" si="54"/>
        <v>3</v>
      </c>
      <c r="K648">
        <f t="shared" si="55"/>
        <v>4</v>
      </c>
      <c r="L648">
        <f t="shared" si="56"/>
        <v>2</v>
      </c>
      <c r="M648" t="str">
        <f t="shared" si="57"/>
        <v>1342</v>
      </c>
    </row>
    <row r="649" spans="8:13">
      <c r="H649">
        <v>648</v>
      </c>
      <c r="I649">
        <f t="shared" si="53"/>
        <v>1</v>
      </c>
      <c r="J649">
        <f t="shared" si="54"/>
        <v>3</v>
      </c>
      <c r="K649">
        <f t="shared" si="55"/>
        <v>4</v>
      </c>
      <c r="L649">
        <f t="shared" si="56"/>
        <v>2</v>
      </c>
      <c r="M649" t="str">
        <f t="shared" si="57"/>
        <v>1342</v>
      </c>
    </row>
    <row r="650" spans="8:13">
      <c r="H650">
        <v>649</v>
      </c>
      <c r="I650">
        <f t="shared" si="53"/>
        <v>1</v>
      </c>
      <c r="J650">
        <f t="shared" si="54"/>
        <v>3</v>
      </c>
      <c r="K650">
        <f t="shared" si="55"/>
        <v>4</v>
      </c>
      <c r="L650">
        <f t="shared" si="56"/>
        <v>2</v>
      </c>
      <c r="M650" t="str">
        <f t="shared" si="57"/>
        <v>1342</v>
      </c>
    </row>
    <row r="651" spans="8:13">
      <c r="H651">
        <v>650</v>
      </c>
      <c r="I651">
        <f t="shared" si="53"/>
        <v>1</v>
      </c>
      <c r="J651">
        <f t="shared" si="54"/>
        <v>3</v>
      </c>
      <c r="K651">
        <f t="shared" si="55"/>
        <v>4</v>
      </c>
      <c r="L651">
        <f t="shared" si="56"/>
        <v>2</v>
      </c>
      <c r="M651" t="str">
        <f t="shared" si="57"/>
        <v>1342</v>
      </c>
    </row>
    <row r="652" spans="8:13">
      <c r="H652">
        <v>651</v>
      </c>
      <c r="I652">
        <f t="shared" si="53"/>
        <v>1</v>
      </c>
      <c r="J652">
        <f t="shared" si="54"/>
        <v>3</v>
      </c>
      <c r="K652">
        <f t="shared" si="55"/>
        <v>4</v>
      </c>
      <c r="L652">
        <f t="shared" si="56"/>
        <v>2</v>
      </c>
      <c r="M652" t="str">
        <f t="shared" si="57"/>
        <v>1342</v>
      </c>
    </row>
    <row r="653" spans="8:13">
      <c r="H653">
        <v>652</v>
      </c>
      <c r="I653">
        <f t="shared" si="53"/>
        <v>1</v>
      </c>
      <c r="J653">
        <f t="shared" si="54"/>
        <v>3</v>
      </c>
      <c r="K653">
        <f t="shared" si="55"/>
        <v>4</v>
      </c>
      <c r="L653">
        <f t="shared" si="56"/>
        <v>2</v>
      </c>
      <c r="M653" t="str">
        <f t="shared" si="57"/>
        <v>1342</v>
      </c>
    </row>
    <row r="654" spans="8:13">
      <c r="H654">
        <v>653</v>
      </c>
      <c r="I654">
        <f t="shared" si="53"/>
        <v>1</v>
      </c>
      <c r="J654">
        <f t="shared" si="54"/>
        <v>3</v>
      </c>
      <c r="K654">
        <f t="shared" si="55"/>
        <v>4</v>
      </c>
      <c r="L654">
        <f t="shared" si="56"/>
        <v>2</v>
      </c>
      <c r="M654" t="str">
        <f t="shared" si="57"/>
        <v>1342</v>
      </c>
    </row>
    <row r="655" spans="8:13">
      <c r="H655">
        <v>654</v>
      </c>
      <c r="I655">
        <f t="shared" si="53"/>
        <v>1</v>
      </c>
      <c r="J655">
        <f t="shared" si="54"/>
        <v>3</v>
      </c>
      <c r="K655">
        <f t="shared" si="55"/>
        <v>4</v>
      </c>
      <c r="L655">
        <f t="shared" si="56"/>
        <v>2</v>
      </c>
      <c r="M655" t="str">
        <f t="shared" si="57"/>
        <v>1342</v>
      </c>
    </row>
    <row r="656" spans="8:13">
      <c r="H656">
        <v>655</v>
      </c>
      <c r="I656">
        <f t="shared" si="53"/>
        <v>1</v>
      </c>
      <c r="J656">
        <f t="shared" si="54"/>
        <v>3</v>
      </c>
      <c r="K656">
        <f t="shared" si="55"/>
        <v>4</v>
      </c>
      <c r="L656">
        <f t="shared" si="56"/>
        <v>2</v>
      </c>
      <c r="M656" t="str">
        <f t="shared" si="57"/>
        <v>1342</v>
      </c>
    </row>
    <row r="657" spans="8:13">
      <c r="H657">
        <v>656</v>
      </c>
      <c r="I657">
        <f t="shared" si="53"/>
        <v>1</v>
      </c>
      <c r="J657">
        <f t="shared" si="54"/>
        <v>3</v>
      </c>
      <c r="K657">
        <f t="shared" si="55"/>
        <v>4</v>
      </c>
      <c r="L657">
        <f t="shared" si="56"/>
        <v>2</v>
      </c>
      <c r="M657" t="str">
        <f t="shared" si="57"/>
        <v>1342</v>
      </c>
    </row>
    <row r="658" spans="8:13">
      <c r="H658">
        <v>657</v>
      </c>
      <c r="I658">
        <f t="shared" si="53"/>
        <v>1</v>
      </c>
      <c r="J658">
        <f t="shared" si="54"/>
        <v>3</v>
      </c>
      <c r="K658">
        <f t="shared" si="55"/>
        <v>4</v>
      </c>
      <c r="L658">
        <f t="shared" si="56"/>
        <v>2</v>
      </c>
      <c r="M658" t="str">
        <f t="shared" si="57"/>
        <v>1342</v>
      </c>
    </row>
    <row r="659" spans="8:13">
      <c r="H659">
        <v>658</v>
      </c>
      <c r="I659">
        <f t="shared" si="53"/>
        <v>1</v>
      </c>
      <c r="J659">
        <f t="shared" si="54"/>
        <v>3</v>
      </c>
      <c r="K659">
        <f t="shared" si="55"/>
        <v>4</v>
      </c>
      <c r="L659">
        <f t="shared" si="56"/>
        <v>2</v>
      </c>
      <c r="M659" t="str">
        <f t="shared" si="57"/>
        <v>1342</v>
      </c>
    </row>
    <row r="660" spans="8:13">
      <c r="H660">
        <v>659</v>
      </c>
      <c r="I660">
        <f t="shared" si="53"/>
        <v>1</v>
      </c>
      <c r="J660">
        <f t="shared" si="54"/>
        <v>3</v>
      </c>
      <c r="K660">
        <f t="shared" si="55"/>
        <v>4</v>
      </c>
      <c r="L660">
        <f t="shared" si="56"/>
        <v>2</v>
      </c>
      <c r="M660" t="str">
        <f t="shared" si="57"/>
        <v>1342</v>
      </c>
    </row>
    <row r="661" spans="8:13">
      <c r="H661">
        <v>660</v>
      </c>
      <c r="I661">
        <f t="shared" si="53"/>
        <v>1</v>
      </c>
      <c r="J661">
        <f t="shared" si="54"/>
        <v>3</v>
      </c>
      <c r="K661">
        <f t="shared" si="55"/>
        <v>4</v>
      </c>
      <c r="L661">
        <f t="shared" si="56"/>
        <v>2</v>
      </c>
      <c r="M661" t="str">
        <f t="shared" si="57"/>
        <v>1342</v>
      </c>
    </row>
    <row r="662" spans="8:13">
      <c r="H662">
        <v>661</v>
      </c>
      <c r="I662">
        <f t="shared" si="53"/>
        <v>1</v>
      </c>
      <c r="J662">
        <f t="shared" si="54"/>
        <v>3</v>
      </c>
      <c r="K662">
        <f t="shared" si="55"/>
        <v>4</v>
      </c>
      <c r="L662">
        <f t="shared" si="56"/>
        <v>2</v>
      </c>
      <c r="M662" t="str">
        <f t="shared" si="57"/>
        <v>1342</v>
      </c>
    </row>
    <row r="663" spans="8:13">
      <c r="H663">
        <v>662</v>
      </c>
      <c r="I663">
        <f t="shared" si="53"/>
        <v>1</v>
      </c>
      <c r="J663">
        <f t="shared" si="54"/>
        <v>3</v>
      </c>
      <c r="K663">
        <f t="shared" si="55"/>
        <v>4</v>
      </c>
      <c r="L663">
        <f t="shared" si="56"/>
        <v>2</v>
      </c>
      <c r="M663" t="str">
        <f t="shared" si="57"/>
        <v>1342</v>
      </c>
    </row>
    <row r="664" spans="8:13">
      <c r="H664">
        <v>663</v>
      </c>
      <c r="I664">
        <f t="shared" si="53"/>
        <v>1</v>
      </c>
      <c r="J664">
        <f t="shared" si="54"/>
        <v>3</v>
      </c>
      <c r="K664">
        <f t="shared" si="55"/>
        <v>4</v>
      </c>
      <c r="L664">
        <f t="shared" si="56"/>
        <v>2</v>
      </c>
      <c r="M664" t="str">
        <f t="shared" si="57"/>
        <v>1342</v>
      </c>
    </row>
    <row r="665" spans="8:13">
      <c r="H665">
        <v>664</v>
      </c>
      <c r="I665">
        <f t="shared" si="53"/>
        <v>1</v>
      </c>
      <c r="J665">
        <f t="shared" si="54"/>
        <v>3</v>
      </c>
      <c r="K665">
        <f t="shared" si="55"/>
        <v>4</v>
      </c>
      <c r="L665">
        <f t="shared" si="56"/>
        <v>2</v>
      </c>
      <c r="M665" t="str">
        <f t="shared" si="57"/>
        <v>1342</v>
      </c>
    </row>
    <row r="666" spans="8:13">
      <c r="H666">
        <v>665</v>
      </c>
      <c r="I666">
        <f t="shared" si="53"/>
        <v>1</v>
      </c>
      <c r="J666">
        <f t="shared" si="54"/>
        <v>3</v>
      </c>
      <c r="K666">
        <f t="shared" si="55"/>
        <v>4</v>
      </c>
      <c r="L666">
        <f t="shared" si="56"/>
        <v>2</v>
      </c>
      <c r="M666" t="str">
        <f t="shared" si="57"/>
        <v>1342</v>
      </c>
    </row>
    <row r="667" spans="8:13">
      <c r="H667">
        <v>666</v>
      </c>
      <c r="I667">
        <f t="shared" si="53"/>
        <v>1</v>
      </c>
      <c r="J667">
        <f t="shared" si="54"/>
        <v>3</v>
      </c>
      <c r="K667">
        <f t="shared" si="55"/>
        <v>4</v>
      </c>
      <c r="L667">
        <f t="shared" si="56"/>
        <v>2</v>
      </c>
      <c r="M667" t="str">
        <f t="shared" si="57"/>
        <v>1342</v>
      </c>
    </row>
    <row r="668" spans="8:13">
      <c r="H668">
        <v>667</v>
      </c>
      <c r="I668">
        <f t="shared" si="53"/>
        <v>1</v>
      </c>
      <c r="J668">
        <f t="shared" si="54"/>
        <v>3</v>
      </c>
      <c r="K668">
        <f t="shared" si="55"/>
        <v>4</v>
      </c>
      <c r="L668">
        <f t="shared" si="56"/>
        <v>2</v>
      </c>
      <c r="M668" t="str">
        <f t="shared" si="57"/>
        <v>1342</v>
      </c>
    </row>
    <row r="669" spans="8:13">
      <c r="H669">
        <v>668</v>
      </c>
      <c r="I669">
        <f t="shared" si="53"/>
        <v>1</v>
      </c>
      <c r="J669">
        <f t="shared" si="54"/>
        <v>3</v>
      </c>
      <c r="K669">
        <f t="shared" si="55"/>
        <v>4</v>
      </c>
      <c r="L669">
        <f t="shared" si="56"/>
        <v>2</v>
      </c>
      <c r="M669" t="str">
        <f t="shared" si="57"/>
        <v>1342</v>
      </c>
    </row>
    <row r="670" spans="8:13">
      <c r="H670">
        <v>669</v>
      </c>
      <c r="I670">
        <f t="shared" si="53"/>
        <v>1</v>
      </c>
      <c r="J670">
        <f t="shared" si="54"/>
        <v>3</v>
      </c>
      <c r="K670">
        <f t="shared" si="55"/>
        <v>4</v>
      </c>
      <c r="L670">
        <f t="shared" si="56"/>
        <v>2</v>
      </c>
      <c r="M670" t="str">
        <f t="shared" si="57"/>
        <v>1342</v>
      </c>
    </row>
    <row r="671" spans="8:13">
      <c r="H671">
        <v>670</v>
      </c>
      <c r="I671">
        <f t="shared" si="53"/>
        <v>1</v>
      </c>
      <c r="J671">
        <f t="shared" si="54"/>
        <v>3</v>
      </c>
      <c r="K671">
        <f t="shared" si="55"/>
        <v>4</v>
      </c>
      <c r="L671">
        <f t="shared" si="56"/>
        <v>2</v>
      </c>
      <c r="M671" t="str">
        <f t="shared" si="57"/>
        <v>1342</v>
      </c>
    </row>
    <row r="672" spans="8:13">
      <c r="H672">
        <v>671</v>
      </c>
      <c r="I672">
        <f t="shared" si="53"/>
        <v>1</v>
      </c>
      <c r="J672">
        <f t="shared" si="54"/>
        <v>3</v>
      </c>
      <c r="K672">
        <f t="shared" si="55"/>
        <v>4</v>
      </c>
      <c r="L672">
        <f t="shared" si="56"/>
        <v>2</v>
      </c>
      <c r="M672" t="str">
        <f t="shared" si="57"/>
        <v>1342</v>
      </c>
    </row>
    <row r="673" spans="8:13">
      <c r="H673">
        <v>672</v>
      </c>
      <c r="I673">
        <f t="shared" si="53"/>
        <v>1</v>
      </c>
      <c r="J673">
        <f t="shared" si="54"/>
        <v>3</v>
      </c>
      <c r="K673">
        <f t="shared" si="55"/>
        <v>4</v>
      </c>
      <c r="L673">
        <f t="shared" si="56"/>
        <v>2</v>
      </c>
      <c r="M673" t="str">
        <f t="shared" si="57"/>
        <v>1342</v>
      </c>
    </row>
    <row r="674" spans="8:13">
      <c r="H674">
        <v>673</v>
      </c>
      <c r="I674">
        <f t="shared" si="53"/>
        <v>1</v>
      </c>
      <c r="J674">
        <f t="shared" si="54"/>
        <v>3</v>
      </c>
      <c r="K674">
        <f t="shared" si="55"/>
        <v>4</v>
      </c>
      <c r="L674">
        <f t="shared" si="56"/>
        <v>2</v>
      </c>
      <c r="M674" t="str">
        <f t="shared" si="57"/>
        <v>1342</v>
      </c>
    </row>
    <row r="675" spans="8:13">
      <c r="H675">
        <v>674</v>
      </c>
      <c r="I675">
        <f t="shared" si="53"/>
        <v>1</v>
      </c>
      <c r="J675">
        <f t="shared" si="54"/>
        <v>3</v>
      </c>
      <c r="K675">
        <f t="shared" si="55"/>
        <v>4</v>
      </c>
      <c r="L675">
        <f t="shared" si="56"/>
        <v>2</v>
      </c>
      <c r="M675" t="str">
        <f t="shared" si="57"/>
        <v>1342</v>
      </c>
    </row>
    <row r="676" spans="8:13">
      <c r="H676">
        <v>675</v>
      </c>
      <c r="I676">
        <f t="shared" si="53"/>
        <v>1</v>
      </c>
      <c r="J676">
        <f t="shared" si="54"/>
        <v>3</v>
      </c>
      <c r="K676">
        <f t="shared" si="55"/>
        <v>4</v>
      </c>
      <c r="L676">
        <f t="shared" si="56"/>
        <v>2</v>
      </c>
      <c r="M676" t="str">
        <f t="shared" si="57"/>
        <v>1342</v>
      </c>
    </row>
    <row r="677" spans="8:13">
      <c r="H677">
        <v>676</v>
      </c>
      <c r="I677">
        <f t="shared" si="53"/>
        <v>1</v>
      </c>
      <c r="J677">
        <f t="shared" si="54"/>
        <v>3</v>
      </c>
      <c r="K677">
        <f t="shared" si="55"/>
        <v>4</v>
      </c>
      <c r="L677">
        <f t="shared" si="56"/>
        <v>2</v>
      </c>
      <c r="M677" t="str">
        <f t="shared" si="57"/>
        <v>1342</v>
      </c>
    </row>
    <row r="678" spans="8:13">
      <c r="H678">
        <v>677</v>
      </c>
      <c r="I678">
        <f t="shared" si="53"/>
        <v>1</v>
      </c>
      <c r="J678">
        <f t="shared" si="54"/>
        <v>3</v>
      </c>
      <c r="K678">
        <f t="shared" si="55"/>
        <v>4</v>
      </c>
      <c r="L678">
        <f t="shared" si="56"/>
        <v>2</v>
      </c>
      <c r="M678" t="str">
        <f t="shared" si="57"/>
        <v>1342</v>
      </c>
    </row>
    <row r="679" spans="8:13">
      <c r="H679">
        <v>678</v>
      </c>
      <c r="I679">
        <f t="shared" si="53"/>
        <v>1</v>
      </c>
      <c r="J679">
        <f t="shared" si="54"/>
        <v>3</v>
      </c>
      <c r="K679">
        <f t="shared" si="55"/>
        <v>4</v>
      </c>
      <c r="L679">
        <f t="shared" si="56"/>
        <v>2</v>
      </c>
      <c r="M679" t="str">
        <f t="shared" si="57"/>
        <v>1342</v>
      </c>
    </row>
    <row r="680" spans="8:13">
      <c r="H680">
        <v>679</v>
      </c>
      <c r="I680">
        <f t="shared" si="53"/>
        <v>1</v>
      </c>
      <c r="J680">
        <f t="shared" si="54"/>
        <v>3</v>
      </c>
      <c r="K680">
        <f t="shared" si="55"/>
        <v>4</v>
      </c>
      <c r="L680">
        <f t="shared" si="56"/>
        <v>2</v>
      </c>
      <c r="M680" t="str">
        <f t="shared" si="57"/>
        <v>1342</v>
      </c>
    </row>
    <row r="681" spans="8:13">
      <c r="H681">
        <v>680</v>
      </c>
      <c r="I681">
        <f t="shared" si="53"/>
        <v>1</v>
      </c>
      <c r="J681">
        <f t="shared" si="54"/>
        <v>3</v>
      </c>
      <c r="K681">
        <f t="shared" si="55"/>
        <v>4</v>
      </c>
      <c r="L681">
        <f t="shared" si="56"/>
        <v>2</v>
      </c>
      <c r="M681" t="str">
        <f t="shared" si="57"/>
        <v>1342</v>
      </c>
    </row>
    <row r="682" spans="8:13">
      <c r="H682">
        <v>681</v>
      </c>
      <c r="I682">
        <f t="shared" si="53"/>
        <v>1</v>
      </c>
      <c r="J682">
        <f t="shared" si="54"/>
        <v>3</v>
      </c>
      <c r="K682">
        <f t="shared" si="55"/>
        <v>4</v>
      </c>
      <c r="L682">
        <f t="shared" si="56"/>
        <v>2</v>
      </c>
      <c r="M682" t="str">
        <f t="shared" si="57"/>
        <v>1342</v>
      </c>
    </row>
    <row r="683" spans="8:13">
      <c r="H683">
        <v>682</v>
      </c>
      <c r="I683">
        <f t="shared" si="53"/>
        <v>1</v>
      </c>
      <c r="J683">
        <f t="shared" si="54"/>
        <v>3</v>
      </c>
      <c r="K683">
        <f t="shared" si="55"/>
        <v>4</v>
      </c>
      <c r="L683">
        <f t="shared" si="56"/>
        <v>2</v>
      </c>
      <c r="M683" t="str">
        <f t="shared" si="57"/>
        <v>1342</v>
      </c>
    </row>
    <row r="684" spans="8:13">
      <c r="H684">
        <v>683</v>
      </c>
      <c r="I684">
        <f t="shared" si="53"/>
        <v>1</v>
      </c>
      <c r="J684">
        <f t="shared" si="54"/>
        <v>3</v>
      </c>
      <c r="K684">
        <f t="shared" si="55"/>
        <v>4</v>
      </c>
      <c r="L684">
        <f t="shared" si="56"/>
        <v>2</v>
      </c>
      <c r="M684" t="str">
        <f t="shared" si="57"/>
        <v>1342</v>
      </c>
    </row>
    <row r="685" spans="8:13">
      <c r="H685">
        <v>684</v>
      </c>
      <c r="I685">
        <f t="shared" si="53"/>
        <v>1</v>
      </c>
      <c r="J685">
        <f t="shared" si="54"/>
        <v>3</v>
      </c>
      <c r="K685">
        <f t="shared" si="55"/>
        <v>4</v>
      </c>
      <c r="L685">
        <f t="shared" si="56"/>
        <v>2</v>
      </c>
      <c r="M685" t="str">
        <f t="shared" si="57"/>
        <v>1342</v>
      </c>
    </row>
    <row r="686" spans="8:13">
      <c r="H686">
        <v>685</v>
      </c>
      <c r="I686">
        <f t="shared" si="53"/>
        <v>1</v>
      </c>
      <c r="J686">
        <f t="shared" si="54"/>
        <v>3</v>
      </c>
      <c r="K686">
        <f t="shared" si="55"/>
        <v>4</v>
      </c>
      <c r="L686">
        <f t="shared" si="56"/>
        <v>2</v>
      </c>
      <c r="M686" t="str">
        <f t="shared" si="57"/>
        <v>1342</v>
      </c>
    </row>
    <row r="687" spans="8:13">
      <c r="H687">
        <v>686</v>
      </c>
      <c r="I687">
        <f t="shared" si="53"/>
        <v>1</v>
      </c>
      <c r="J687">
        <f t="shared" si="54"/>
        <v>3</v>
      </c>
      <c r="K687">
        <f t="shared" si="55"/>
        <v>4</v>
      </c>
      <c r="L687">
        <f t="shared" si="56"/>
        <v>2</v>
      </c>
      <c r="M687" t="str">
        <f t="shared" si="57"/>
        <v>1342</v>
      </c>
    </row>
    <row r="688" spans="8:13">
      <c r="H688">
        <v>687</v>
      </c>
      <c r="I688">
        <f t="shared" si="53"/>
        <v>1</v>
      </c>
      <c r="J688">
        <f t="shared" si="54"/>
        <v>3</v>
      </c>
      <c r="K688">
        <f t="shared" si="55"/>
        <v>4</v>
      </c>
      <c r="L688">
        <f t="shared" si="56"/>
        <v>2</v>
      </c>
      <c r="M688" t="str">
        <f t="shared" si="57"/>
        <v>1342</v>
      </c>
    </row>
    <row r="689" spans="8:13">
      <c r="H689">
        <v>688</v>
      </c>
      <c r="I689">
        <f t="shared" si="53"/>
        <v>1</v>
      </c>
      <c r="J689">
        <f t="shared" si="54"/>
        <v>3</v>
      </c>
      <c r="K689">
        <f t="shared" si="55"/>
        <v>4</v>
      </c>
      <c r="L689">
        <f t="shared" si="56"/>
        <v>2</v>
      </c>
      <c r="M689" t="str">
        <f t="shared" si="57"/>
        <v>1342</v>
      </c>
    </row>
    <row r="690" spans="8:13">
      <c r="H690">
        <v>689</v>
      </c>
      <c r="I690">
        <f t="shared" si="53"/>
        <v>1</v>
      </c>
      <c r="J690">
        <f t="shared" si="54"/>
        <v>3</v>
      </c>
      <c r="K690">
        <f t="shared" si="55"/>
        <v>4</v>
      </c>
      <c r="L690">
        <f t="shared" si="56"/>
        <v>2</v>
      </c>
      <c r="M690" t="str">
        <f t="shared" si="57"/>
        <v>1342</v>
      </c>
    </row>
    <row r="691" spans="8:13">
      <c r="H691">
        <v>690</v>
      </c>
      <c r="I691">
        <f t="shared" si="53"/>
        <v>1</v>
      </c>
      <c r="J691">
        <f t="shared" si="54"/>
        <v>3</v>
      </c>
      <c r="K691">
        <f t="shared" si="55"/>
        <v>4</v>
      </c>
      <c r="L691">
        <f t="shared" si="56"/>
        <v>2</v>
      </c>
      <c r="M691" t="str">
        <f t="shared" si="57"/>
        <v>1342</v>
      </c>
    </row>
    <row r="692" spans="8:13">
      <c r="H692">
        <v>691</v>
      </c>
      <c r="I692">
        <f t="shared" si="53"/>
        <v>1</v>
      </c>
      <c r="J692">
        <f t="shared" si="54"/>
        <v>3</v>
      </c>
      <c r="K692">
        <f t="shared" si="55"/>
        <v>4</v>
      </c>
      <c r="L692">
        <f t="shared" si="56"/>
        <v>2</v>
      </c>
      <c r="M692" t="str">
        <f t="shared" si="57"/>
        <v>1342</v>
      </c>
    </row>
    <row r="693" spans="8:13">
      <c r="H693">
        <v>692</v>
      </c>
      <c r="I693">
        <f t="shared" si="53"/>
        <v>1</v>
      </c>
      <c r="J693">
        <f t="shared" si="54"/>
        <v>3</v>
      </c>
      <c r="K693">
        <f t="shared" si="55"/>
        <v>4</v>
      </c>
      <c r="L693">
        <f t="shared" si="56"/>
        <v>2</v>
      </c>
      <c r="M693" t="str">
        <f t="shared" si="57"/>
        <v>1342</v>
      </c>
    </row>
    <row r="694" spans="8:13">
      <c r="H694">
        <v>693</v>
      </c>
      <c r="I694">
        <f t="shared" si="53"/>
        <v>1</v>
      </c>
      <c r="J694">
        <f t="shared" si="54"/>
        <v>3</v>
      </c>
      <c r="K694">
        <f t="shared" si="55"/>
        <v>4</v>
      </c>
      <c r="L694">
        <f t="shared" si="56"/>
        <v>2</v>
      </c>
      <c r="M694" t="str">
        <f t="shared" si="57"/>
        <v>1342</v>
      </c>
    </row>
    <row r="695" spans="8:13">
      <c r="H695">
        <v>694</v>
      </c>
      <c r="I695">
        <f t="shared" si="53"/>
        <v>1</v>
      </c>
      <c r="J695">
        <f t="shared" si="54"/>
        <v>3</v>
      </c>
      <c r="K695">
        <f t="shared" si="55"/>
        <v>4</v>
      </c>
      <c r="L695">
        <f t="shared" si="56"/>
        <v>2</v>
      </c>
      <c r="M695" t="str">
        <f t="shared" si="57"/>
        <v>1342</v>
      </c>
    </row>
    <row r="696" spans="8:13">
      <c r="H696">
        <v>695</v>
      </c>
      <c r="I696">
        <f t="shared" si="53"/>
        <v>1</v>
      </c>
      <c r="J696">
        <f t="shared" si="54"/>
        <v>3</v>
      </c>
      <c r="K696">
        <f t="shared" si="55"/>
        <v>4</v>
      </c>
      <c r="L696">
        <f t="shared" si="56"/>
        <v>2</v>
      </c>
      <c r="M696" t="str">
        <f t="shared" si="57"/>
        <v>1342</v>
      </c>
    </row>
    <row r="697" spans="8:13">
      <c r="H697">
        <v>696</v>
      </c>
      <c r="I697">
        <f t="shared" si="53"/>
        <v>1</v>
      </c>
      <c r="J697">
        <f t="shared" si="54"/>
        <v>3</v>
      </c>
      <c r="K697">
        <f t="shared" si="55"/>
        <v>4</v>
      </c>
      <c r="L697">
        <f t="shared" si="56"/>
        <v>2</v>
      </c>
      <c r="M697" t="str">
        <f t="shared" si="57"/>
        <v>1342</v>
      </c>
    </row>
    <row r="698" spans="8:13">
      <c r="H698">
        <v>697</v>
      </c>
      <c r="I698">
        <f t="shared" si="53"/>
        <v>1</v>
      </c>
      <c r="J698">
        <f t="shared" si="54"/>
        <v>3</v>
      </c>
      <c r="K698">
        <f t="shared" si="55"/>
        <v>4</v>
      </c>
      <c r="L698">
        <f t="shared" si="56"/>
        <v>2</v>
      </c>
      <c r="M698" t="str">
        <f t="shared" si="57"/>
        <v>1342</v>
      </c>
    </row>
    <row r="699" spans="8:13">
      <c r="H699">
        <v>698</v>
      </c>
      <c r="I699">
        <f t="shared" si="53"/>
        <v>1</v>
      </c>
      <c r="J699">
        <f t="shared" si="54"/>
        <v>3</v>
      </c>
      <c r="K699">
        <f t="shared" si="55"/>
        <v>4</v>
      </c>
      <c r="L699">
        <f t="shared" si="56"/>
        <v>2</v>
      </c>
      <c r="M699" t="str">
        <f t="shared" si="57"/>
        <v>1342</v>
      </c>
    </row>
    <row r="700" spans="8:13">
      <c r="H700">
        <v>699</v>
      </c>
      <c r="I700">
        <f t="shared" si="53"/>
        <v>1</v>
      </c>
      <c r="J700">
        <f t="shared" si="54"/>
        <v>3</v>
      </c>
      <c r="K700">
        <f t="shared" si="55"/>
        <v>4</v>
      </c>
      <c r="L700">
        <f t="shared" si="56"/>
        <v>2</v>
      </c>
      <c r="M700" t="str">
        <f t="shared" si="57"/>
        <v>1342</v>
      </c>
    </row>
    <row r="701" spans="8:13">
      <c r="H701">
        <v>700</v>
      </c>
      <c r="I701">
        <f t="shared" si="53"/>
        <v>1</v>
      </c>
      <c r="J701">
        <f t="shared" si="54"/>
        <v>3</v>
      </c>
      <c r="K701">
        <f t="shared" si="55"/>
        <v>4</v>
      </c>
      <c r="L701">
        <f t="shared" si="56"/>
        <v>2</v>
      </c>
      <c r="M701" t="str">
        <f t="shared" si="57"/>
        <v>1342</v>
      </c>
    </row>
    <row r="702" spans="8:13">
      <c r="H702">
        <v>701</v>
      </c>
      <c r="I702">
        <f t="shared" si="53"/>
        <v>1</v>
      </c>
      <c r="J702">
        <f t="shared" si="54"/>
        <v>3</v>
      </c>
      <c r="K702">
        <f t="shared" si="55"/>
        <v>4</v>
      </c>
      <c r="L702">
        <f t="shared" si="56"/>
        <v>2</v>
      </c>
      <c r="M702" t="str">
        <f t="shared" si="57"/>
        <v>1342</v>
      </c>
    </row>
    <row r="703" spans="8:13">
      <c r="H703">
        <v>702</v>
      </c>
      <c r="I703">
        <f t="shared" si="53"/>
        <v>1</v>
      </c>
      <c r="J703">
        <f t="shared" si="54"/>
        <v>3</v>
      </c>
      <c r="K703">
        <f t="shared" si="55"/>
        <v>4</v>
      </c>
      <c r="L703">
        <f t="shared" si="56"/>
        <v>2</v>
      </c>
      <c r="M703" t="str">
        <f t="shared" si="57"/>
        <v>1342</v>
      </c>
    </row>
    <row r="704" spans="8:13">
      <c r="H704">
        <v>703</v>
      </c>
      <c r="I704">
        <f t="shared" si="53"/>
        <v>1</v>
      </c>
      <c r="J704">
        <f t="shared" si="54"/>
        <v>3</v>
      </c>
      <c r="K704">
        <f t="shared" si="55"/>
        <v>4</v>
      </c>
      <c r="L704">
        <f t="shared" si="56"/>
        <v>2</v>
      </c>
      <c r="M704" t="str">
        <f t="shared" si="57"/>
        <v>1342</v>
      </c>
    </row>
    <row r="705" spans="8:13">
      <c r="H705">
        <v>704</v>
      </c>
      <c r="I705">
        <f t="shared" si="53"/>
        <v>1</v>
      </c>
      <c r="J705">
        <f t="shared" si="54"/>
        <v>3</v>
      </c>
      <c r="K705">
        <f t="shared" si="55"/>
        <v>4</v>
      </c>
      <c r="L705">
        <f t="shared" si="56"/>
        <v>2</v>
      </c>
      <c r="M705" t="str">
        <f t="shared" si="57"/>
        <v>1342</v>
      </c>
    </row>
    <row r="706" spans="8:13">
      <c r="H706">
        <v>705</v>
      </c>
      <c r="I706">
        <f t="shared" si="53"/>
        <v>1</v>
      </c>
      <c r="J706">
        <f t="shared" si="54"/>
        <v>3</v>
      </c>
      <c r="K706">
        <f t="shared" si="55"/>
        <v>4</v>
      </c>
      <c r="L706">
        <f t="shared" si="56"/>
        <v>2</v>
      </c>
      <c r="M706" t="str">
        <f t="shared" si="57"/>
        <v>1342</v>
      </c>
    </row>
    <row r="707" spans="8:13">
      <c r="H707">
        <v>706</v>
      </c>
      <c r="I707">
        <f t="shared" ref="I707:I770" si="58">VLOOKUP($H707,$A$2:$E$26,2)</f>
        <v>1</v>
      </c>
      <c r="J707">
        <f t="shared" ref="J707:J770" si="59">VLOOKUP($H707,$A$2:$E$26,3)</f>
        <v>3</v>
      </c>
      <c r="K707">
        <f t="shared" ref="K707:K770" si="60">VLOOKUP($H707,$A$2:$E$26,4)</f>
        <v>4</v>
      </c>
      <c r="L707">
        <f t="shared" ref="L707:L770" si="61">VLOOKUP($H707,$A$2:$E$26,5)</f>
        <v>2</v>
      </c>
      <c r="M707" t="str">
        <f t="shared" ref="M707:O770" si="62">I707&amp;J707&amp;K707&amp;L707</f>
        <v>1342</v>
      </c>
    </row>
    <row r="708" spans="8:13">
      <c r="H708">
        <v>707</v>
      </c>
      <c r="I708">
        <f t="shared" si="58"/>
        <v>1</v>
      </c>
      <c r="J708">
        <f t="shared" si="59"/>
        <v>3</v>
      </c>
      <c r="K708">
        <f t="shared" si="60"/>
        <v>4</v>
      </c>
      <c r="L708">
        <f t="shared" si="61"/>
        <v>2</v>
      </c>
      <c r="M708" t="str">
        <f t="shared" si="62"/>
        <v>1342</v>
      </c>
    </row>
    <row r="709" spans="8:13">
      <c r="H709">
        <v>708</v>
      </c>
      <c r="I709">
        <f t="shared" si="58"/>
        <v>1</v>
      </c>
      <c r="J709">
        <f t="shared" si="59"/>
        <v>3</v>
      </c>
      <c r="K709">
        <f t="shared" si="60"/>
        <v>4</v>
      </c>
      <c r="L709">
        <f t="shared" si="61"/>
        <v>2</v>
      </c>
      <c r="M709" t="str">
        <f t="shared" si="62"/>
        <v>1342</v>
      </c>
    </row>
    <row r="710" spans="8:13">
      <c r="H710">
        <v>709</v>
      </c>
      <c r="I710">
        <f t="shared" si="58"/>
        <v>1</v>
      </c>
      <c r="J710">
        <f t="shared" si="59"/>
        <v>3</v>
      </c>
      <c r="K710">
        <f t="shared" si="60"/>
        <v>4</v>
      </c>
      <c r="L710">
        <f t="shared" si="61"/>
        <v>2</v>
      </c>
      <c r="M710" t="str">
        <f t="shared" si="62"/>
        <v>1342</v>
      </c>
    </row>
    <row r="711" spans="8:13">
      <c r="H711">
        <v>710</v>
      </c>
      <c r="I711">
        <f t="shared" si="58"/>
        <v>1</v>
      </c>
      <c r="J711">
        <f t="shared" si="59"/>
        <v>3</v>
      </c>
      <c r="K711">
        <f t="shared" si="60"/>
        <v>4</v>
      </c>
      <c r="L711">
        <f t="shared" si="61"/>
        <v>2</v>
      </c>
      <c r="M711" t="str">
        <f t="shared" si="62"/>
        <v>1342</v>
      </c>
    </row>
    <row r="712" spans="8:13">
      <c r="H712">
        <v>711</v>
      </c>
      <c r="I712">
        <f t="shared" si="58"/>
        <v>1</v>
      </c>
      <c r="J712">
        <f t="shared" si="59"/>
        <v>3</v>
      </c>
      <c r="K712">
        <f t="shared" si="60"/>
        <v>4</v>
      </c>
      <c r="L712">
        <f t="shared" si="61"/>
        <v>2</v>
      </c>
      <c r="M712" t="str">
        <f t="shared" si="62"/>
        <v>1342</v>
      </c>
    </row>
    <row r="713" spans="8:13">
      <c r="H713">
        <v>712</v>
      </c>
      <c r="I713">
        <f t="shared" si="58"/>
        <v>1</v>
      </c>
      <c r="J713">
        <f t="shared" si="59"/>
        <v>3</v>
      </c>
      <c r="K713">
        <f t="shared" si="60"/>
        <v>4</v>
      </c>
      <c r="L713">
        <f t="shared" si="61"/>
        <v>2</v>
      </c>
      <c r="M713" t="str">
        <f t="shared" si="62"/>
        <v>1342</v>
      </c>
    </row>
    <row r="714" spans="8:13">
      <c r="H714">
        <v>713</v>
      </c>
      <c r="I714">
        <f t="shared" si="58"/>
        <v>1</v>
      </c>
      <c r="J714">
        <f t="shared" si="59"/>
        <v>3</v>
      </c>
      <c r="K714">
        <f t="shared" si="60"/>
        <v>4</v>
      </c>
      <c r="L714">
        <f t="shared" si="61"/>
        <v>2</v>
      </c>
      <c r="M714" t="str">
        <f t="shared" si="62"/>
        <v>1342</v>
      </c>
    </row>
    <row r="715" spans="8:13">
      <c r="H715">
        <v>714</v>
      </c>
      <c r="I715">
        <f t="shared" si="58"/>
        <v>1</v>
      </c>
      <c r="J715">
        <f t="shared" si="59"/>
        <v>3</v>
      </c>
      <c r="K715">
        <f t="shared" si="60"/>
        <v>4</v>
      </c>
      <c r="L715">
        <f t="shared" si="61"/>
        <v>2</v>
      </c>
      <c r="M715" t="str">
        <f t="shared" si="62"/>
        <v>1342</v>
      </c>
    </row>
    <row r="716" spans="8:13">
      <c r="H716">
        <v>715</v>
      </c>
      <c r="I716">
        <f t="shared" si="58"/>
        <v>1</v>
      </c>
      <c r="J716">
        <f t="shared" si="59"/>
        <v>3</v>
      </c>
      <c r="K716">
        <f t="shared" si="60"/>
        <v>4</v>
      </c>
      <c r="L716">
        <f t="shared" si="61"/>
        <v>2</v>
      </c>
      <c r="M716" t="str">
        <f t="shared" si="62"/>
        <v>1342</v>
      </c>
    </row>
    <row r="717" spans="8:13">
      <c r="H717">
        <v>716</v>
      </c>
      <c r="I717">
        <f t="shared" si="58"/>
        <v>1</v>
      </c>
      <c r="J717">
        <f t="shared" si="59"/>
        <v>3</v>
      </c>
      <c r="K717">
        <f t="shared" si="60"/>
        <v>4</v>
      </c>
      <c r="L717">
        <f t="shared" si="61"/>
        <v>2</v>
      </c>
      <c r="M717" t="str">
        <f t="shared" si="62"/>
        <v>1342</v>
      </c>
    </row>
    <row r="718" spans="8:13">
      <c r="H718">
        <v>717</v>
      </c>
      <c r="I718">
        <f t="shared" si="58"/>
        <v>1</v>
      </c>
      <c r="J718">
        <f t="shared" si="59"/>
        <v>3</v>
      </c>
      <c r="K718">
        <f t="shared" si="60"/>
        <v>4</v>
      </c>
      <c r="L718">
        <f t="shared" si="61"/>
        <v>2</v>
      </c>
      <c r="M718" t="str">
        <f t="shared" si="62"/>
        <v>1342</v>
      </c>
    </row>
    <row r="719" spans="8:13">
      <c r="H719">
        <v>718</v>
      </c>
      <c r="I719">
        <f t="shared" si="58"/>
        <v>1</v>
      </c>
      <c r="J719">
        <f t="shared" si="59"/>
        <v>3</v>
      </c>
      <c r="K719">
        <f t="shared" si="60"/>
        <v>4</v>
      </c>
      <c r="L719">
        <f t="shared" si="61"/>
        <v>2</v>
      </c>
      <c r="M719" t="str">
        <f t="shared" si="62"/>
        <v>1342</v>
      </c>
    </row>
    <row r="720" spans="8:13">
      <c r="H720">
        <v>719</v>
      </c>
      <c r="I720">
        <f t="shared" si="58"/>
        <v>1</v>
      </c>
      <c r="J720">
        <f t="shared" si="59"/>
        <v>3</v>
      </c>
      <c r="K720">
        <f t="shared" si="60"/>
        <v>4</v>
      </c>
      <c r="L720">
        <f t="shared" si="61"/>
        <v>2</v>
      </c>
      <c r="M720" t="str">
        <f t="shared" si="62"/>
        <v>1342</v>
      </c>
    </row>
    <row r="721" spans="8:13">
      <c r="H721">
        <v>720</v>
      </c>
      <c r="I721">
        <f t="shared" si="58"/>
        <v>1</v>
      </c>
      <c r="J721">
        <f t="shared" si="59"/>
        <v>3</v>
      </c>
      <c r="K721">
        <f t="shared" si="60"/>
        <v>4</v>
      </c>
      <c r="L721">
        <f t="shared" si="61"/>
        <v>2</v>
      </c>
      <c r="M721" t="str">
        <f t="shared" si="62"/>
        <v>1342</v>
      </c>
    </row>
    <row r="722" spans="8:13">
      <c r="H722">
        <v>721</v>
      </c>
      <c r="I722">
        <f t="shared" si="58"/>
        <v>1</v>
      </c>
      <c r="J722">
        <f t="shared" si="59"/>
        <v>3</v>
      </c>
      <c r="K722">
        <f t="shared" si="60"/>
        <v>4</v>
      </c>
      <c r="L722">
        <f t="shared" si="61"/>
        <v>2</v>
      </c>
      <c r="M722" t="str">
        <f t="shared" si="62"/>
        <v>1342</v>
      </c>
    </row>
    <row r="723" spans="8:13">
      <c r="H723">
        <v>722</v>
      </c>
      <c r="I723">
        <f t="shared" si="58"/>
        <v>1</v>
      </c>
      <c r="J723">
        <f t="shared" si="59"/>
        <v>3</v>
      </c>
      <c r="K723">
        <f t="shared" si="60"/>
        <v>4</v>
      </c>
      <c r="L723">
        <f t="shared" si="61"/>
        <v>2</v>
      </c>
      <c r="M723" t="str">
        <f t="shared" si="62"/>
        <v>1342</v>
      </c>
    </row>
    <row r="724" spans="8:13">
      <c r="H724">
        <v>723</v>
      </c>
      <c r="I724">
        <f t="shared" si="58"/>
        <v>1</v>
      </c>
      <c r="J724">
        <f t="shared" si="59"/>
        <v>3</v>
      </c>
      <c r="K724">
        <f t="shared" si="60"/>
        <v>4</v>
      </c>
      <c r="L724">
        <f t="shared" si="61"/>
        <v>2</v>
      </c>
      <c r="M724" t="str">
        <f t="shared" si="62"/>
        <v>1342</v>
      </c>
    </row>
    <row r="725" spans="8:13">
      <c r="H725">
        <v>724</v>
      </c>
      <c r="I725">
        <f t="shared" si="58"/>
        <v>1</v>
      </c>
      <c r="J725">
        <f t="shared" si="59"/>
        <v>3</v>
      </c>
      <c r="K725">
        <f t="shared" si="60"/>
        <v>4</v>
      </c>
      <c r="L725">
        <f t="shared" si="61"/>
        <v>2</v>
      </c>
      <c r="M725" t="str">
        <f t="shared" si="62"/>
        <v>1342</v>
      </c>
    </row>
    <row r="726" spans="8:13">
      <c r="H726">
        <v>725</v>
      </c>
      <c r="I726">
        <f t="shared" si="58"/>
        <v>1</v>
      </c>
      <c r="J726">
        <f t="shared" si="59"/>
        <v>3</v>
      </c>
      <c r="K726">
        <f t="shared" si="60"/>
        <v>4</v>
      </c>
      <c r="L726">
        <f t="shared" si="61"/>
        <v>2</v>
      </c>
      <c r="M726" t="str">
        <f t="shared" si="62"/>
        <v>1342</v>
      </c>
    </row>
    <row r="727" spans="8:13">
      <c r="H727">
        <v>726</v>
      </c>
      <c r="I727">
        <f t="shared" si="58"/>
        <v>1</v>
      </c>
      <c r="J727">
        <f t="shared" si="59"/>
        <v>3</v>
      </c>
      <c r="K727">
        <f t="shared" si="60"/>
        <v>4</v>
      </c>
      <c r="L727">
        <f t="shared" si="61"/>
        <v>2</v>
      </c>
      <c r="M727" t="str">
        <f t="shared" si="62"/>
        <v>1342</v>
      </c>
    </row>
    <row r="728" spans="8:13">
      <c r="H728">
        <v>727</v>
      </c>
      <c r="I728">
        <f t="shared" si="58"/>
        <v>1</v>
      </c>
      <c r="J728">
        <f t="shared" si="59"/>
        <v>3</v>
      </c>
      <c r="K728">
        <f t="shared" si="60"/>
        <v>4</v>
      </c>
      <c r="L728">
        <f t="shared" si="61"/>
        <v>2</v>
      </c>
      <c r="M728" t="str">
        <f t="shared" si="62"/>
        <v>1342</v>
      </c>
    </row>
    <row r="729" spans="8:13">
      <c r="H729">
        <v>728</v>
      </c>
      <c r="I729">
        <f t="shared" si="58"/>
        <v>1</v>
      </c>
      <c r="J729">
        <f t="shared" si="59"/>
        <v>3</v>
      </c>
      <c r="K729">
        <f t="shared" si="60"/>
        <v>4</v>
      </c>
      <c r="L729">
        <f t="shared" si="61"/>
        <v>2</v>
      </c>
      <c r="M729" t="str">
        <f t="shared" si="62"/>
        <v>1342</v>
      </c>
    </row>
    <row r="730" spans="8:13">
      <c r="H730">
        <v>729</v>
      </c>
      <c r="I730">
        <f t="shared" si="58"/>
        <v>1</v>
      </c>
      <c r="J730">
        <f t="shared" si="59"/>
        <v>3</v>
      </c>
      <c r="K730">
        <f t="shared" si="60"/>
        <v>4</v>
      </c>
      <c r="L730">
        <f t="shared" si="61"/>
        <v>2</v>
      </c>
      <c r="M730" t="str">
        <f t="shared" si="62"/>
        <v>1342</v>
      </c>
    </row>
    <row r="731" spans="8:13">
      <c r="H731">
        <v>730</v>
      </c>
      <c r="I731">
        <f t="shared" si="58"/>
        <v>1</v>
      </c>
      <c r="J731">
        <f t="shared" si="59"/>
        <v>3</v>
      </c>
      <c r="K731">
        <f t="shared" si="60"/>
        <v>4</v>
      </c>
      <c r="L731">
        <f t="shared" si="61"/>
        <v>2</v>
      </c>
      <c r="M731" t="str">
        <f t="shared" si="62"/>
        <v>1342</v>
      </c>
    </row>
    <row r="732" spans="8:13">
      <c r="H732">
        <v>731</v>
      </c>
      <c r="I732">
        <f t="shared" si="58"/>
        <v>1</v>
      </c>
      <c r="J732">
        <f t="shared" si="59"/>
        <v>4</v>
      </c>
      <c r="K732">
        <f t="shared" si="60"/>
        <v>2</v>
      </c>
      <c r="L732">
        <f t="shared" si="61"/>
        <v>3</v>
      </c>
      <c r="M732" t="str">
        <f t="shared" si="62"/>
        <v>1423</v>
      </c>
    </row>
    <row r="733" spans="8:13">
      <c r="H733">
        <v>732</v>
      </c>
      <c r="I733">
        <f t="shared" si="58"/>
        <v>1</v>
      </c>
      <c r="J733">
        <f t="shared" si="59"/>
        <v>4</v>
      </c>
      <c r="K733">
        <f t="shared" si="60"/>
        <v>2</v>
      </c>
      <c r="L733">
        <f t="shared" si="61"/>
        <v>3</v>
      </c>
      <c r="M733" t="str">
        <f t="shared" si="62"/>
        <v>1423</v>
      </c>
    </row>
    <row r="734" spans="8:13">
      <c r="H734">
        <v>733</v>
      </c>
      <c r="I734">
        <f t="shared" si="58"/>
        <v>1</v>
      </c>
      <c r="J734">
        <f t="shared" si="59"/>
        <v>4</v>
      </c>
      <c r="K734">
        <f t="shared" si="60"/>
        <v>2</v>
      </c>
      <c r="L734">
        <f t="shared" si="61"/>
        <v>3</v>
      </c>
      <c r="M734" t="str">
        <f t="shared" si="62"/>
        <v>1423</v>
      </c>
    </row>
    <row r="735" spans="8:13">
      <c r="H735">
        <v>734</v>
      </c>
      <c r="I735">
        <f t="shared" si="58"/>
        <v>1</v>
      </c>
      <c r="J735">
        <f t="shared" si="59"/>
        <v>4</v>
      </c>
      <c r="K735">
        <f t="shared" si="60"/>
        <v>2</v>
      </c>
      <c r="L735">
        <f t="shared" si="61"/>
        <v>3</v>
      </c>
      <c r="M735" t="str">
        <f t="shared" si="62"/>
        <v>1423</v>
      </c>
    </row>
    <row r="736" spans="8:13">
      <c r="H736">
        <v>735</v>
      </c>
      <c r="I736">
        <f t="shared" si="58"/>
        <v>1</v>
      </c>
      <c r="J736">
        <f t="shared" si="59"/>
        <v>4</v>
      </c>
      <c r="K736">
        <f t="shared" si="60"/>
        <v>2</v>
      </c>
      <c r="L736">
        <f t="shared" si="61"/>
        <v>3</v>
      </c>
      <c r="M736" t="str">
        <f t="shared" si="62"/>
        <v>1423</v>
      </c>
    </row>
    <row r="737" spans="8:13">
      <c r="H737">
        <v>736</v>
      </c>
      <c r="I737">
        <f t="shared" si="58"/>
        <v>1</v>
      </c>
      <c r="J737">
        <f t="shared" si="59"/>
        <v>4</v>
      </c>
      <c r="K737">
        <f t="shared" si="60"/>
        <v>2</v>
      </c>
      <c r="L737">
        <f t="shared" si="61"/>
        <v>3</v>
      </c>
      <c r="M737" t="str">
        <f t="shared" si="62"/>
        <v>1423</v>
      </c>
    </row>
    <row r="738" spans="8:13">
      <c r="H738">
        <v>737</v>
      </c>
      <c r="I738">
        <f t="shared" si="58"/>
        <v>1</v>
      </c>
      <c r="J738">
        <f t="shared" si="59"/>
        <v>4</v>
      </c>
      <c r="K738">
        <f t="shared" si="60"/>
        <v>2</v>
      </c>
      <c r="L738">
        <f t="shared" si="61"/>
        <v>3</v>
      </c>
      <c r="M738" t="str">
        <f t="shared" si="62"/>
        <v>1423</v>
      </c>
    </row>
    <row r="739" spans="8:13">
      <c r="H739">
        <v>738</v>
      </c>
      <c r="I739">
        <f t="shared" si="58"/>
        <v>1</v>
      </c>
      <c r="J739">
        <f t="shared" si="59"/>
        <v>4</v>
      </c>
      <c r="K739">
        <f t="shared" si="60"/>
        <v>2</v>
      </c>
      <c r="L739">
        <f t="shared" si="61"/>
        <v>3</v>
      </c>
      <c r="M739" t="str">
        <f t="shared" si="62"/>
        <v>1423</v>
      </c>
    </row>
    <row r="740" spans="8:13">
      <c r="H740">
        <v>739</v>
      </c>
      <c r="I740">
        <f t="shared" si="58"/>
        <v>1</v>
      </c>
      <c r="J740">
        <f t="shared" si="59"/>
        <v>4</v>
      </c>
      <c r="K740">
        <f t="shared" si="60"/>
        <v>2</v>
      </c>
      <c r="L740">
        <f t="shared" si="61"/>
        <v>3</v>
      </c>
      <c r="M740" t="str">
        <f t="shared" si="62"/>
        <v>1423</v>
      </c>
    </row>
    <row r="741" spans="8:13">
      <c r="H741">
        <v>740</v>
      </c>
      <c r="I741">
        <f t="shared" si="58"/>
        <v>1</v>
      </c>
      <c r="J741">
        <f t="shared" si="59"/>
        <v>4</v>
      </c>
      <c r="K741">
        <f t="shared" si="60"/>
        <v>2</v>
      </c>
      <c r="L741">
        <f t="shared" si="61"/>
        <v>3</v>
      </c>
      <c r="M741" t="str">
        <f t="shared" si="62"/>
        <v>1423</v>
      </c>
    </row>
    <row r="742" spans="8:13">
      <c r="H742">
        <v>741</v>
      </c>
      <c r="I742">
        <f t="shared" si="58"/>
        <v>1</v>
      </c>
      <c r="J742">
        <f t="shared" si="59"/>
        <v>4</v>
      </c>
      <c r="K742">
        <f t="shared" si="60"/>
        <v>2</v>
      </c>
      <c r="L742">
        <f t="shared" si="61"/>
        <v>3</v>
      </c>
      <c r="M742" t="str">
        <f t="shared" si="62"/>
        <v>1423</v>
      </c>
    </row>
    <row r="743" spans="8:13">
      <c r="H743">
        <v>742</v>
      </c>
      <c r="I743">
        <f t="shared" si="58"/>
        <v>1</v>
      </c>
      <c r="J743">
        <f t="shared" si="59"/>
        <v>4</v>
      </c>
      <c r="K743">
        <f t="shared" si="60"/>
        <v>2</v>
      </c>
      <c r="L743">
        <f t="shared" si="61"/>
        <v>3</v>
      </c>
      <c r="M743" t="str">
        <f t="shared" si="62"/>
        <v>1423</v>
      </c>
    </row>
    <row r="744" spans="8:13">
      <c r="H744">
        <v>743</v>
      </c>
      <c r="I744">
        <f t="shared" si="58"/>
        <v>1</v>
      </c>
      <c r="J744">
        <f t="shared" si="59"/>
        <v>4</v>
      </c>
      <c r="K744">
        <f t="shared" si="60"/>
        <v>2</v>
      </c>
      <c r="L744">
        <f t="shared" si="61"/>
        <v>3</v>
      </c>
      <c r="M744" t="str">
        <f t="shared" si="62"/>
        <v>1423</v>
      </c>
    </row>
    <row r="745" spans="8:13">
      <c r="H745">
        <v>744</v>
      </c>
      <c r="I745">
        <f t="shared" si="58"/>
        <v>1</v>
      </c>
      <c r="J745">
        <f t="shared" si="59"/>
        <v>4</v>
      </c>
      <c r="K745">
        <f t="shared" si="60"/>
        <v>2</v>
      </c>
      <c r="L745">
        <f t="shared" si="61"/>
        <v>3</v>
      </c>
      <c r="M745" t="str">
        <f t="shared" si="62"/>
        <v>1423</v>
      </c>
    </row>
    <row r="746" spans="8:13">
      <c r="H746">
        <v>745</v>
      </c>
      <c r="I746">
        <f t="shared" si="58"/>
        <v>1</v>
      </c>
      <c r="J746">
        <f t="shared" si="59"/>
        <v>4</v>
      </c>
      <c r="K746">
        <f t="shared" si="60"/>
        <v>2</v>
      </c>
      <c r="L746">
        <f t="shared" si="61"/>
        <v>3</v>
      </c>
      <c r="M746" t="str">
        <f t="shared" si="62"/>
        <v>1423</v>
      </c>
    </row>
    <row r="747" spans="8:13">
      <c r="H747">
        <v>746</v>
      </c>
      <c r="I747">
        <f t="shared" si="58"/>
        <v>1</v>
      </c>
      <c r="J747">
        <f t="shared" si="59"/>
        <v>4</v>
      </c>
      <c r="K747">
        <f t="shared" si="60"/>
        <v>2</v>
      </c>
      <c r="L747">
        <f t="shared" si="61"/>
        <v>3</v>
      </c>
      <c r="M747" t="str">
        <f t="shared" si="62"/>
        <v>1423</v>
      </c>
    </row>
    <row r="748" spans="8:13">
      <c r="H748">
        <v>747</v>
      </c>
      <c r="I748">
        <f t="shared" si="58"/>
        <v>1</v>
      </c>
      <c r="J748">
        <f t="shared" si="59"/>
        <v>4</v>
      </c>
      <c r="K748">
        <f t="shared" si="60"/>
        <v>2</v>
      </c>
      <c r="L748">
        <f t="shared" si="61"/>
        <v>3</v>
      </c>
      <c r="M748" t="str">
        <f t="shared" si="62"/>
        <v>1423</v>
      </c>
    </row>
    <row r="749" spans="8:13">
      <c r="H749">
        <v>748</v>
      </c>
      <c r="I749">
        <f t="shared" si="58"/>
        <v>1</v>
      </c>
      <c r="J749">
        <f t="shared" si="59"/>
        <v>4</v>
      </c>
      <c r="K749">
        <f t="shared" si="60"/>
        <v>2</v>
      </c>
      <c r="L749">
        <f t="shared" si="61"/>
        <v>3</v>
      </c>
      <c r="M749" t="str">
        <f t="shared" si="62"/>
        <v>1423</v>
      </c>
    </row>
    <row r="750" spans="8:13">
      <c r="H750">
        <v>749</v>
      </c>
      <c r="I750">
        <f t="shared" si="58"/>
        <v>1</v>
      </c>
      <c r="J750">
        <f t="shared" si="59"/>
        <v>4</v>
      </c>
      <c r="K750">
        <f t="shared" si="60"/>
        <v>2</v>
      </c>
      <c r="L750">
        <f t="shared" si="61"/>
        <v>3</v>
      </c>
      <c r="M750" t="str">
        <f t="shared" si="62"/>
        <v>1423</v>
      </c>
    </row>
    <row r="751" spans="8:13">
      <c r="H751">
        <v>750</v>
      </c>
      <c r="I751">
        <f t="shared" si="58"/>
        <v>1</v>
      </c>
      <c r="J751">
        <f t="shared" si="59"/>
        <v>4</v>
      </c>
      <c r="K751">
        <f t="shared" si="60"/>
        <v>2</v>
      </c>
      <c r="L751">
        <f t="shared" si="61"/>
        <v>3</v>
      </c>
      <c r="M751" t="str">
        <f t="shared" si="62"/>
        <v>1423</v>
      </c>
    </row>
    <row r="752" spans="8:13">
      <c r="H752">
        <v>751</v>
      </c>
      <c r="I752">
        <f t="shared" si="58"/>
        <v>1</v>
      </c>
      <c r="J752">
        <f t="shared" si="59"/>
        <v>4</v>
      </c>
      <c r="K752">
        <f t="shared" si="60"/>
        <v>2</v>
      </c>
      <c r="L752">
        <f t="shared" si="61"/>
        <v>3</v>
      </c>
      <c r="M752" t="str">
        <f t="shared" si="62"/>
        <v>1423</v>
      </c>
    </row>
    <row r="753" spans="8:13">
      <c r="H753">
        <v>752</v>
      </c>
      <c r="I753">
        <f t="shared" si="58"/>
        <v>1</v>
      </c>
      <c r="J753">
        <f t="shared" si="59"/>
        <v>4</v>
      </c>
      <c r="K753">
        <f t="shared" si="60"/>
        <v>2</v>
      </c>
      <c r="L753">
        <f t="shared" si="61"/>
        <v>3</v>
      </c>
      <c r="M753" t="str">
        <f t="shared" si="62"/>
        <v>1423</v>
      </c>
    </row>
    <row r="754" spans="8:13">
      <c r="H754">
        <v>753</v>
      </c>
      <c r="I754">
        <f t="shared" si="58"/>
        <v>1</v>
      </c>
      <c r="J754">
        <f t="shared" si="59"/>
        <v>4</v>
      </c>
      <c r="K754">
        <f t="shared" si="60"/>
        <v>2</v>
      </c>
      <c r="L754">
        <f t="shared" si="61"/>
        <v>3</v>
      </c>
      <c r="M754" t="str">
        <f t="shared" si="62"/>
        <v>1423</v>
      </c>
    </row>
    <row r="755" spans="8:13">
      <c r="H755">
        <v>754</v>
      </c>
      <c r="I755">
        <f t="shared" si="58"/>
        <v>1</v>
      </c>
      <c r="J755">
        <f t="shared" si="59"/>
        <v>4</v>
      </c>
      <c r="K755">
        <f t="shared" si="60"/>
        <v>2</v>
      </c>
      <c r="L755">
        <f t="shared" si="61"/>
        <v>3</v>
      </c>
      <c r="M755" t="str">
        <f t="shared" si="62"/>
        <v>1423</v>
      </c>
    </row>
    <row r="756" spans="8:13">
      <c r="H756">
        <v>755</v>
      </c>
      <c r="I756">
        <f t="shared" si="58"/>
        <v>1</v>
      </c>
      <c r="J756">
        <f t="shared" si="59"/>
        <v>4</v>
      </c>
      <c r="K756">
        <f t="shared" si="60"/>
        <v>2</v>
      </c>
      <c r="L756">
        <f t="shared" si="61"/>
        <v>3</v>
      </c>
      <c r="M756" t="str">
        <f t="shared" si="62"/>
        <v>1423</v>
      </c>
    </row>
    <row r="757" spans="8:13">
      <c r="H757">
        <v>756</v>
      </c>
      <c r="I757">
        <f t="shared" si="58"/>
        <v>1</v>
      </c>
      <c r="J757">
        <f t="shared" si="59"/>
        <v>4</v>
      </c>
      <c r="K757">
        <f t="shared" si="60"/>
        <v>2</v>
      </c>
      <c r="L757">
        <f t="shared" si="61"/>
        <v>3</v>
      </c>
      <c r="M757" t="str">
        <f t="shared" si="62"/>
        <v>1423</v>
      </c>
    </row>
    <row r="758" spans="8:13">
      <c r="H758">
        <v>757</v>
      </c>
      <c r="I758">
        <f t="shared" si="58"/>
        <v>1</v>
      </c>
      <c r="J758">
        <f t="shared" si="59"/>
        <v>4</v>
      </c>
      <c r="K758">
        <f t="shared" si="60"/>
        <v>2</v>
      </c>
      <c r="L758">
        <f t="shared" si="61"/>
        <v>3</v>
      </c>
      <c r="M758" t="str">
        <f t="shared" si="62"/>
        <v>1423</v>
      </c>
    </row>
    <row r="759" spans="8:13">
      <c r="H759">
        <v>758</v>
      </c>
      <c r="I759">
        <f t="shared" si="58"/>
        <v>1</v>
      </c>
      <c r="J759">
        <f t="shared" si="59"/>
        <v>4</v>
      </c>
      <c r="K759">
        <f t="shared" si="60"/>
        <v>2</v>
      </c>
      <c r="L759">
        <f t="shared" si="61"/>
        <v>3</v>
      </c>
      <c r="M759" t="str">
        <f t="shared" si="62"/>
        <v>1423</v>
      </c>
    </row>
    <row r="760" spans="8:13">
      <c r="H760">
        <v>759</v>
      </c>
      <c r="I760">
        <f t="shared" si="58"/>
        <v>1</v>
      </c>
      <c r="J760">
        <f t="shared" si="59"/>
        <v>4</v>
      </c>
      <c r="K760">
        <f t="shared" si="60"/>
        <v>2</v>
      </c>
      <c r="L760">
        <f t="shared" si="61"/>
        <v>3</v>
      </c>
      <c r="M760" t="str">
        <f t="shared" si="62"/>
        <v>1423</v>
      </c>
    </row>
    <row r="761" spans="8:13">
      <c r="H761">
        <v>760</v>
      </c>
      <c r="I761">
        <f t="shared" si="58"/>
        <v>1</v>
      </c>
      <c r="J761">
        <f t="shared" si="59"/>
        <v>4</v>
      </c>
      <c r="K761">
        <f t="shared" si="60"/>
        <v>2</v>
      </c>
      <c r="L761">
        <f t="shared" si="61"/>
        <v>3</v>
      </c>
      <c r="M761" t="str">
        <f t="shared" si="62"/>
        <v>1423</v>
      </c>
    </row>
    <row r="762" spans="8:13">
      <c r="H762">
        <v>761</v>
      </c>
      <c r="I762">
        <f t="shared" si="58"/>
        <v>1</v>
      </c>
      <c r="J762">
        <f t="shared" si="59"/>
        <v>4</v>
      </c>
      <c r="K762">
        <f t="shared" si="60"/>
        <v>2</v>
      </c>
      <c r="L762">
        <f t="shared" si="61"/>
        <v>3</v>
      </c>
      <c r="M762" t="str">
        <f t="shared" si="62"/>
        <v>1423</v>
      </c>
    </row>
    <row r="763" spans="8:13">
      <c r="H763">
        <v>762</v>
      </c>
      <c r="I763">
        <f t="shared" si="58"/>
        <v>1</v>
      </c>
      <c r="J763">
        <f t="shared" si="59"/>
        <v>4</v>
      </c>
      <c r="K763">
        <f t="shared" si="60"/>
        <v>2</v>
      </c>
      <c r="L763">
        <f t="shared" si="61"/>
        <v>3</v>
      </c>
      <c r="M763" t="str">
        <f t="shared" si="62"/>
        <v>1423</v>
      </c>
    </row>
    <row r="764" spans="8:13">
      <c r="H764">
        <v>763</v>
      </c>
      <c r="I764">
        <f t="shared" si="58"/>
        <v>1</v>
      </c>
      <c r="J764">
        <f t="shared" si="59"/>
        <v>4</v>
      </c>
      <c r="K764">
        <f t="shared" si="60"/>
        <v>2</v>
      </c>
      <c r="L764">
        <f t="shared" si="61"/>
        <v>3</v>
      </c>
      <c r="M764" t="str">
        <f t="shared" si="62"/>
        <v>1423</v>
      </c>
    </row>
    <row r="765" spans="8:13">
      <c r="H765">
        <v>764</v>
      </c>
      <c r="I765">
        <f t="shared" si="58"/>
        <v>1</v>
      </c>
      <c r="J765">
        <f t="shared" si="59"/>
        <v>4</v>
      </c>
      <c r="K765">
        <f t="shared" si="60"/>
        <v>2</v>
      </c>
      <c r="L765">
        <f t="shared" si="61"/>
        <v>3</v>
      </c>
      <c r="M765" t="str">
        <f t="shared" si="62"/>
        <v>1423</v>
      </c>
    </row>
    <row r="766" spans="8:13">
      <c r="H766">
        <v>765</v>
      </c>
      <c r="I766">
        <f t="shared" si="58"/>
        <v>1</v>
      </c>
      <c r="J766">
        <f t="shared" si="59"/>
        <v>4</v>
      </c>
      <c r="K766">
        <f t="shared" si="60"/>
        <v>2</v>
      </c>
      <c r="L766">
        <f t="shared" si="61"/>
        <v>3</v>
      </c>
      <c r="M766" t="str">
        <f t="shared" si="62"/>
        <v>1423</v>
      </c>
    </row>
    <row r="767" spans="8:13">
      <c r="H767">
        <v>766</v>
      </c>
      <c r="I767">
        <f t="shared" si="58"/>
        <v>1</v>
      </c>
      <c r="J767">
        <f t="shared" si="59"/>
        <v>4</v>
      </c>
      <c r="K767">
        <f t="shared" si="60"/>
        <v>2</v>
      </c>
      <c r="L767">
        <f t="shared" si="61"/>
        <v>3</v>
      </c>
      <c r="M767" t="str">
        <f t="shared" si="62"/>
        <v>1423</v>
      </c>
    </row>
    <row r="768" spans="8:13">
      <c r="H768">
        <v>767</v>
      </c>
      <c r="I768">
        <f t="shared" si="58"/>
        <v>1</v>
      </c>
      <c r="J768">
        <f t="shared" si="59"/>
        <v>4</v>
      </c>
      <c r="K768">
        <f t="shared" si="60"/>
        <v>2</v>
      </c>
      <c r="L768">
        <f t="shared" si="61"/>
        <v>3</v>
      </c>
      <c r="M768" t="str">
        <f t="shared" si="62"/>
        <v>1423</v>
      </c>
    </row>
    <row r="769" spans="8:13">
      <c r="H769">
        <v>768</v>
      </c>
      <c r="I769">
        <f t="shared" si="58"/>
        <v>1</v>
      </c>
      <c r="J769">
        <f t="shared" si="59"/>
        <v>4</v>
      </c>
      <c r="K769">
        <f t="shared" si="60"/>
        <v>2</v>
      </c>
      <c r="L769">
        <f t="shared" si="61"/>
        <v>3</v>
      </c>
      <c r="M769" t="str">
        <f t="shared" si="62"/>
        <v>1423</v>
      </c>
    </row>
    <row r="770" spans="8:13">
      <c r="H770">
        <v>769</v>
      </c>
      <c r="I770">
        <f t="shared" si="58"/>
        <v>1</v>
      </c>
      <c r="J770">
        <f t="shared" si="59"/>
        <v>4</v>
      </c>
      <c r="K770">
        <f t="shared" si="60"/>
        <v>2</v>
      </c>
      <c r="L770">
        <f t="shared" si="61"/>
        <v>3</v>
      </c>
      <c r="M770" t="str">
        <f t="shared" si="62"/>
        <v>1423</v>
      </c>
    </row>
    <row r="771" spans="8:13">
      <c r="H771">
        <v>770</v>
      </c>
      <c r="I771">
        <f t="shared" ref="I771:I834" si="63">VLOOKUP($H771,$A$2:$E$26,2)</f>
        <v>1</v>
      </c>
      <c r="J771">
        <f t="shared" ref="J771:J834" si="64">VLOOKUP($H771,$A$2:$E$26,3)</f>
        <v>4</v>
      </c>
      <c r="K771">
        <f t="shared" ref="K771:K834" si="65">VLOOKUP($H771,$A$2:$E$26,4)</f>
        <v>2</v>
      </c>
      <c r="L771">
        <f t="shared" ref="L771:L834" si="66">VLOOKUP($H771,$A$2:$E$26,5)</f>
        <v>3</v>
      </c>
      <c r="M771" t="str">
        <f t="shared" ref="M771:O834" si="67">I771&amp;J771&amp;K771&amp;L771</f>
        <v>1423</v>
      </c>
    </row>
    <row r="772" spans="8:13">
      <c r="H772">
        <v>771</v>
      </c>
      <c r="I772">
        <f t="shared" si="63"/>
        <v>1</v>
      </c>
      <c r="J772">
        <f t="shared" si="64"/>
        <v>4</v>
      </c>
      <c r="K772">
        <f t="shared" si="65"/>
        <v>2</v>
      </c>
      <c r="L772">
        <f t="shared" si="66"/>
        <v>3</v>
      </c>
      <c r="M772" t="str">
        <f t="shared" si="67"/>
        <v>1423</v>
      </c>
    </row>
    <row r="773" spans="8:13">
      <c r="H773">
        <v>772</v>
      </c>
      <c r="I773">
        <f t="shared" si="63"/>
        <v>1</v>
      </c>
      <c r="J773">
        <f t="shared" si="64"/>
        <v>4</v>
      </c>
      <c r="K773">
        <f t="shared" si="65"/>
        <v>2</v>
      </c>
      <c r="L773">
        <f t="shared" si="66"/>
        <v>3</v>
      </c>
      <c r="M773" t="str">
        <f t="shared" si="67"/>
        <v>1423</v>
      </c>
    </row>
    <row r="774" spans="8:13">
      <c r="H774">
        <v>773</v>
      </c>
      <c r="I774">
        <f t="shared" si="63"/>
        <v>1</v>
      </c>
      <c r="J774">
        <f t="shared" si="64"/>
        <v>4</v>
      </c>
      <c r="K774">
        <f t="shared" si="65"/>
        <v>2</v>
      </c>
      <c r="L774">
        <f t="shared" si="66"/>
        <v>3</v>
      </c>
      <c r="M774" t="str">
        <f t="shared" si="67"/>
        <v>1423</v>
      </c>
    </row>
    <row r="775" spans="8:13">
      <c r="H775">
        <v>774</v>
      </c>
      <c r="I775">
        <f t="shared" si="63"/>
        <v>1</v>
      </c>
      <c r="J775">
        <f t="shared" si="64"/>
        <v>4</v>
      </c>
      <c r="K775">
        <f t="shared" si="65"/>
        <v>2</v>
      </c>
      <c r="L775">
        <f t="shared" si="66"/>
        <v>3</v>
      </c>
      <c r="M775" t="str">
        <f t="shared" si="67"/>
        <v>1423</v>
      </c>
    </row>
    <row r="776" spans="8:13">
      <c r="H776">
        <v>775</v>
      </c>
      <c r="I776">
        <f t="shared" si="63"/>
        <v>1</v>
      </c>
      <c r="J776">
        <f t="shared" si="64"/>
        <v>4</v>
      </c>
      <c r="K776">
        <f t="shared" si="65"/>
        <v>2</v>
      </c>
      <c r="L776">
        <f t="shared" si="66"/>
        <v>3</v>
      </c>
      <c r="M776" t="str">
        <f t="shared" si="67"/>
        <v>1423</v>
      </c>
    </row>
    <row r="777" spans="8:13">
      <c r="H777">
        <v>776</v>
      </c>
      <c r="I777">
        <f t="shared" si="63"/>
        <v>1</v>
      </c>
      <c r="J777">
        <f t="shared" si="64"/>
        <v>4</v>
      </c>
      <c r="K777">
        <f t="shared" si="65"/>
        <v>2</v>
      </c>
      <c r="L777">
        <f t="shared" si="66"/>
        <v>3</v>
      </c>
      <c r="M777" t="str">
        <f t="shared" si="67"/>
        <v>1423</v>
      </c>
    </row>
    <row r="778" spans="8:13">
      <c r="H778">
        <v>777</v>
      </c>
      <c r="I778">
        <f t="shared" si="63"/>
        <v>1</v>
      </c>
      <c r="J778">
        <f t="shared" si="64"/>
        <v>4</v>
      </c>
      <c r="K778">
        <f t="shared" si="65"/>
        <v>2</v>
      </c>
      <c r="L778">
        <f t="shared" si="66"/>
        <v>3</v>
      </c>
      <c r="M778" t="str">
        <f t="shared" si="67"/>
        <v>1423</v>
      </c>
    </row>
    <row r="779" spans="8:13">
      <c r="H779">
        <v>778</v>
      </c>
      <c r="I779">
        <f t="shared" si="63"/>
        <v>1</v>
      </c>
      <c r="J779">
        <f t="shared" si="64"/>
        <v>4</v>
      </c>
      <c r="K779">
        <f t="shared" si="65"/>
        <v>2</v>
      </c>
      <c r="L779">
        <f t="shared" si="66"/>
        <v>3</v>
      </c>
      <c r="M779" t="str">
        <f t="shared" si="67"/>
        <v>1423</v>
      </c>
    </row>
    <row r="780" spans="8:13">
      <c r="H780">
        <v>779</v>
      </c>
      <c r="I780">
        <f t="shared" si="63"/>
        <v>1</v>
      </c>
      <c r="J780">
        <f t="shared" si="64"/>
        <v>4</v>
      </c>
      <c r="K780">
        <f t="shared" si="65"/>
        <v>2</v>
      </c>
      <c r="L780">
        <f t="shared" si="66"/>
        <v>3</v>
      </c>
      <c r="M780" t="str">
        <f t="shared" si="67"/>
        <v>1423</v>
      </c>
    </row>
    <row r="781" spans="8:13">
      <c r="H781">
        <v>780</v>
      </c>
      <c r="I781">
        <f t="shared" si="63"/>
        <v>1</v>
      </c>
      <c r="J781">
        <f t="shared" si="64"/>
        <v>4</v>
      </c>
      <c r="K781">
        <f t="shared" si="65"/>
        <v>2</v>
      </c>
      <c r="L781">
        <f t="shared" si="66"/>
        <v>3</v>
      </c>
      <c r="M781" t="str">
        <f t="shared" si="67"/>
        <v>1423</v>
      </c>
    </row>
    <row r="782" spans="8:13">
      <c r="H782">
        <v>781</v>
      </c>
      <c r="I782">
        <f t="shared" si="63"/>
        <v>1</v>
      </c>
      <c r="J782">
        <f t="shared" si="64"/>
        <v>4</v>
      </c>
      <c r="K782">
        <f t="shared" si="65"/>
        <v>2</v>
      </c>
      <c r="L782">
        <f t="shared" si="66"/>
        <v>3</v>
      </c>
      <c r="M782" t="str">
        <f t="shared" si="67"/>
        <v>1423</v>
      </c>
    </row>
    <row r="783" spans="8:13">
      <c r="H783">
        <v>782</v>
      </c>
      <c r="I783">
        <f t="shared" si="63"/>
        <v>1</v>
      </c>
      <c r="J783">
        <f t="shared" si="64"/>
        <v>4</v>
      </c>
      <c r="K783">
        <f t="shared" si="65"/>
        <v>2</v>
      </c>
      <c r="L783">
        <f t="shared" si="66"/>
        <v>3</v>
      </c>
      <c r="M783" t="str">
        <f t="shared" si="67"/>
        <v>1423</v>
      </c>
    </row>
    <row r="784" spans="8:13">
      <c r="H784">
        <v>783</v>
      </c>
      <c r="I784">
        <f t="shared" si="63"/>
        <v>1</v>
      </c>
      <c r="J784">
        <f t="shared" si="64"/>
        <v>4</v>
      </c>
      <c r="K784">
        <f t="shared" si="65"/>
        <v>3</v>
      </c>
      <c r="L784">
        <f t="shared" si="66"/>
        <v>2</v>
      </c>
      <c r="M784" t="str">
        <f t="shared" si="67"/>
        <v>1432</v>
      </c>
    </row>
    <row r="785" spans="8:13">
      <c r="H785">
        <v>784</v>
      </c>
      <c r="I785">
        <f t="shared" si="63"/>
        <v>1</v>
      </c>
      <c r="J785">
        <f t="shared" si="64"/>
        <v>4</v>
      </c>
      <c r="K785">
        <f t="shared" si="65"/>
        <v>3</v>
      </c>
      <c r="L785">
        <f t="shared" si="66"/>
        <v>2</v>
      </c>
      <c r="M785" t="str">
        <f t="shared" si="67"/>
        <v>1432</v>
      </c>
    </row>
    <row r="786" spans="8:13">
      <c r="H786">
        <v>785</v>
      </c>
      <c r="I786">
        <f t="shared" si="63"/>
        <v>1</v>
      </c>
      <c r="J786">
        <f t="shared" si="64"/>
        <v>4</v>
      </c>
      <c r="K786">
        <f t="shared" si="65"/>
        <v>3</v>
      </c>
      <c r="L786">
        <f t="shared" si="66"/>
        <v>2</v>
      </c>
      <c r="M786" t="str">
        <f t="shared" si="67"/>
        <v>1432</v>
      </c>
    </row>
    <row r="787" spans="8:13">
      <c r="H787">
        <v>786</v>
      </c>
      <c r="I787">
        <f t="shared" si="63"/>
        <v>1</v>
      </c>
      <c r="J787">
        <f t="shared" si="64"/>
        <v>4</v>
      </c>
      <c r="K787">
        <f t="shared" si="65"/>
        <v>3</v>
      </c>
      <c r="L787">
        <f t="shared" si="66"/>
        <v>2</v>
      </c>
      <c r="M787" t="str">
        <f t="shared" si="67"/>
        <v>1432</v>
      </c>
    </row>
    <row r="788" spans="8:13">
      <c r="H788">
        <v>787</v>
      </c>
      <c r="I788">
        <f t="shared" si="63"/>
        <v>1</v>
      </c>
      <c r="J788">
        <f t="shared" si="64"/>
        <v>4</v>
      </c>
      <c r="K788">
        <f t="shared" si="65"/>
        <v>3</v>
      </c>
      <c r="L788">
        <f t="shared" si="66"/>
        <v>2</v>
      </c>
      <c r="M788" t="str">
        <f t="shared" si="67"/>
        <v>1432</v>
      </c>
    </row>
    <row r="789" spans="8:13">
      <c r="H789">
        <v>788</v>
      </c>
      <c r="I789">
        <f t="shared" si="63"/>
        <v>1</v>
      </c>
      <c r="J789">
        <f t="shared" si="64"/>
        <v>4</v>
      </c>
      <c r="K789">
        <f t="shared" si="65"/>
        <v>3</v>
      </c>
      <c r="L789">
        <f t="shared" si="66"/>
        <v>2</v>
      </c>
      <c r="M789" t="str">
        <f t="shared" si="67"/>
        <v>1432</v>
      </c>
    </row>
    <row r="790" spans="8:13">
      <c r="H790">
        <v>789</v>
      </c>
      <c r="I790">
        <f t="shared" si="63"/>
        <v>1</v>
      </c>
      <c r="J790">
        <f t="shared" si="64"/>
        <v>4</v>
      </c>
      <c r="K790">
        <f t="shared" si="65"/>
        <v>3</v>
      </c>
      <c r="L790">
        <f t="shared" si="66"/>
        <v>2</v>
      </c>
      <c r="M790" t="str">
        <f t="shared" si="67"/>
        <v>1432</v>
      </c>
    </row>
    <row r="791" spans="8:13">
      <c r="H791">
        <v>790</v>
      </c>
      <c r="I791">
        <f t="shared" si="63"/>
        <v>1</v>
      </c>
      <c r="J791">
        <f t="shared" si="64"/>
        <v>4</v>
      </c>
      <c r="K791">
        <f t="shared" si="65"/>
        <v>3</v>
      </c>
      <c r="L791">
        <f t="shared" si="66"/>
        <v>2</v>
      </c>
      <c r="M791" t="str">
        <f t="shared" si="67"/>
        <v>1432</v>
      </c>
    </row>
    <row r="792" spans="8:13">
      <c r="H792">
        <v>791</v>
      </c>
      <c r="I792">
        <f t="shared" si="63"/>
        <v>1</v>
      </c>
      <c r="J792">
        <f t="shared" si="64"/>
        <v>4</v>
      </c>
      <c r="K792">
        <f t="shared" si="65"/>
        <v>3</v>
      </c>
      <c r="L792">
        <f t="shared" si="66"/>
        <v>2</v>
      </c>
      <c r="M792" t="str">
        <f t="shared" si="67"/>
        <v>1432</v>
      </c>
    </row>
    <row r="793" spans="8:13">
      <c r="H793">
        <v>792</v>
      </c>
      <c r="I793">
        <f t="shared" si="63"/>
        <v>1</v>
      </c>
      <c r="J793">
        <f t="shared" si="64"/>
        <v>4</v>
      </c>
      <c r="K793">
        <f t="shared" si="65"/>
        <v>3</v>
      </c>
      <c r="L793">
        <f t="shared" si="66"/>
        <v>2</v>
      </c>
      <c r="M793" t="str">
        <f t="shared" si="67"/>
        <v>1432</v>
      </c>
    </row>
    <row r="794" spans="8:13">
      <c r="H794">
        <v>793</v>
      </c>
      <c r="I794">
        <f t="shared" si="63"/>
        <v>1</v>
      </c>
      <c r="J794">
        <f t="shared" si="64"/>
        <v>4</v>
      </c>
      <c r="K794">
        <f t="shared" si="65"/>
        <v>3</v>
      </c>
      <c r="L794">
        <f t="shared" si="66"/>
        <v>2</v>
      </c>
      <c r="M794" t="str">
        <f t="shared" si="67"/>
        <v>1432</v>
      </c>
    </row>
    <row r="795" spans="8:13">
      <c r="H795">
        <v>794</v>
      </c>
      <c r="I795">
        <f t="shared" si="63"/>
        <v>1</v>
      </c>
      <c r="J795">
        <f t="shared" si="64"/>
        <v>4</v>
      </c>
      <c r="K795">
        <f t="shared" si="65"/>
        <v>3</v>
      </c>
      <c r="L795">
        <f t="shared" si="66"/>
        <v>2</v>
      </c>
      <c r="M795" t="str">
        <f t="shared" si="67"/>
        <v>1432</v>
      </c>
    </row>
    <row r="796" spans="8:13">
      <c r="H796">
        <v>795</v>
      </c>
      <c r="I796">
        <f t="shared" si="63"/>
        <v>1</v>
      </c>
      <c r="J796">
        <f t="shared" si="64"/>
        <v>4</v>
      </c>
      <c r="K796">
        <f t="shared" si="65"/>
        <v>3</v>
      </c>
      <c r="L796">
        <f t="shared" si="66"/>
        <v>2</v>
      </c>
      <c r="M796" t="str">
        <f t="shared" si="67"/>
        <v>1432</v>
      </c>
    </row>
    <row r="797" spans="8:13">
      <c r="H797">
        <v>796</v>
      </c>
      <c r="I797">
        <f t="shared" si="63"/>
        <v>1</v>
      </c>
      <c r="J797">
        <f t="shared" si="64"/>
        <v>4</v>
      </c>
      <c r="K797">
        <f t="shared" si="65"/>
        <v>3</v>
      </c>
      <c r="L797">
        <f t="shared" si="66"/>
        <v>2</v>
      </c>
      <c r="M797" t="str">
        <f t="shared" si="67"/>
        <v>1432</v>
      </c>
    </row>
    <row r="798" spans="8:13">
      <c r="H798">
        <v>797</v>
      </c>
      <c r="I798">
        <f t="shared" si="63"/>
        <v>1</v>
      </c>
      <c r="J798">
        <f t="shared" si="64"/>
        <v>4</v>
      </c>
      <c r="K798">
        <f t="shared" si="65"/>
        <v>3</v>
      </c>
      <c r="L798">
        <f t="shared" si="66"/>
        <v>2</v>
      </c>
      <c r="M798" t="str">
        <f t="shared" si="67"/>
        <v>1432</v>
      </c>
    </row>
    <row r="799" spans="8:13">
      <c r="H799">
        <v>798</v>
      </c>
      <c r="I799">
        <f t="shared" si="63"/>
        <v>1</v>
      </c>
      <c r="J799">
        <f t="shared" si="64"/>
        <v>4</v>
      </c>
      <c r="K799">
        <f t="shared" si="65"/>
        <v>3</v>
      </c>
      <c r="L799">
        <f t="shared" si="66"/>
        <v>2</v>
      </c>
      <c r="M799" t="str">
        <f t="shared" si="67"/>
        <v>1432</v>
      </c>
    </row>
    <row r="800" spans="8:13">
      <c r="H800">
        <v>799</v>
      </c>
      <c r="I800">
        <f t="shared" si="63"/>
        <v>1</v>
      </c>
      <c r="J800">
        <f t="shared" si="64"/>
        <v>4</v>
      </c>
      <c r="K800">
        <f t="shared" si="65"/>
        <v>3</v>
      </c>
      <c r="L800">
        <f t="shared" si="66"/>
        <v>2</v>
      </c>
      <c r="M800" t="str">
        <f t="shared" si="67"/>
        <v>1432</v>
      </c>
    </row>
    <row r="801" spans="8:13">
      <c r="H801">
        <v>800</v>
      </c>
      <c r="I801">
        <f t="shared" si="63"/>
        <v>1</v>
      </c>
      <c r="J801">
        <f t="shared" si="64"/>
        <v>4</v>
      </c>
      <c r="K801">
        <f t="shared" si="65"/>
        <v>3</v>
      </c>
      <c r="L801">
        <f t="shared" si="66"/>
        <v>2</v>
      </c>
      <c r="M801" t="str">
        <f t="shared" si="67"/>
        <v>1432</v>
      </c>
    </row>
    <row r="802" spans="8:13">
      <c r="H802">
        <v>801</v>
      </c>
      <c r="I802">
        <f t="shared" si="63"/>
        <v>1</v>
      </c>
      <c r="J802">
        <f t="shared" si="64"/>
        <v>4</v>
      </c>
      <c r="K802">
        <f t="shared" si="65"/>
        <v>3</v>
      </c>
      <c r="L802">
        <f t="shared" si="66"/>
        <v>2</v>
      </c>
      <c r="M802" t="str">
        <f t="shared" si="67"/>
        <v>1432</v>
      </c>
    </row>
    <row r="803" spans="8:13">
      <c r="H803">
        <v>802</v>
      </c>
      <c r="I803">
        <f t="shared" si="63"/>
        <v>1</v>
      </c>
      <c r="J803">
        <f t="shared" si="64"/>
        <v>4</v>
      </c>
      <c r="K803">
        <f t="shared" si="65"/>
        <v>3</v>
      </c>
      <c r="L803">
        <f t="shared" si="66"/>
        <v>2</v>
      </c>
      <c r="M803" t="str">
        <f t="shared" si="67"/>
        <v>1432</v>
      </c>
    </row>
    <row r="804" spans="8:13">
      <c r="H804">
        <v>803</v>
      </c>
      <c r="I804">
        <f t="shared" si="63"/>
        <v>1</v>
      </c>
      <c r="J804">
        <f t="shared" si="64"/>
        <v>4</v>
      </c>
      <c r="K804">
        <f t="shared" si="65"/>
        <v>3</v>
      </c>
      <c r="L804">
        <f t="shared" si="66"/>
        <v>2</v>
      </c>
      <c r="M804" t="str">
        <f t="shared" si="67"/>
        <v>1432</v>
      </c>
    </row>
    <row r="805" spans="8:13">
      <c r="H805">
        <v>804</v>
      </c>
      <c r="I805">
        <f t="shared" si="63"/>
        <v>1</v>
      </c>
      <c r="J805">
        <f t="shared" si="64"/>
        <v>4</v>
      </c>
      <c r="K805">
        <f t="shared" si="65"/>
        <v>3</v>
      </c>
      <c r="L805">
        <f t="shared" si="66"/>
        <v>2</v>
      </c>
      <c r="M805" t="str">
        <f t="shared" si="67"/>
        <v>1432</v>
      </c>
    </row>
    <row r="806" spans="8:13">
      <c r="H806">
        <v>805</v>
      </c>
      <c r="I806">
        <f t="shared" si="63"/>
        <v>1</v>
      </c>
      <c r="J806">
        <f t="shared" si="64"/>
        <v>4</v>
      </c>
      <c r="K806">
        <f t="shared" si="65"/>
        <v>3</v>
      </c>
      <c r="L806">
        <f t="shared" si="66"/>
        <v>2</v>
      </c>
      <c r="M806" t="str">
        <f t="shared" si="67"/>
        <v>1432</v>
      </c>
    </row>
    <row r="807" spans="8:13">
      <c r="H807">
        <v>806</v>
      </c>
      <c r="I807">
        <f t="shared" si="63"/>
        <v>1</v>
      </c>
      <c r="J807">
        <f t="shared" si="64"/>
        <v>4</v>
      </c>
      <c r="K807">
        <f t="shared" si="65"/>
        <v>3</v>
      </c>
      <c r="L807">
        <f t="shared" si="66"/>
        <v>2</v>
      </c>
      <c r="M807" t="str">
        <f t="shared" si="67"/>
        <v>1432</v>
      </c>
    </row>
    <row r="808" spans="8:13">
      <c r="H808">
        <v>807</v>
      </c>
      <c r="I808">
        <f t="shared" si="63"/>
        <v>1</v>
      </c>
      <c r="J808">
        <f t="shared" si="64"/>
        <v>4</v>
      </c>
      <c r="K808">
        <f t="shared" si="65"/>
        <v>3</v>
      </c>
      <c r="L808">
        <f t="shared" si="66"/>
        <v>2</v>
      </c>
      <c r="M808" t="str">
        <f t="shared" si="67"/>
        <v>1432</v>
      </c>
    </row>
    <row r="809" spans="8:13">
      <c r="H809">
        <v>808</v>
      </c>
      <c r="I809">
        <f t="shared" si="63"/>
        <v>1</v>
      </c>
      <c r="J809">
        <f t="shared" si="64"/>
        <v>4</v>
      </c>
      <c r="K809">
        <f t="shared" si="65"/>
        <v>3</v>
      </c>
      <c r="L809">
        <f t="shared" si="66"/>
        <v>2</v>
      </c>
      <c r="M809" t="str">
        <f t="shared" si="67"/>
        <v>1432</v>
      </c>
    </row>
    <row r="810" spans="8:13">
      <c r="H810">
        <v>809</v>
      </c>
      <c r="I810">
        <f t="shared" si="63"/>
        <v>1</v>
      </c>
      <c r="J810">
        <f t="shared" si="64"/>
        <v>4</v>
      </c>
      <c r="K810">
        <f t="shared" si="65"/>
        <v>3</v>
      </c>
      <c r="L810">
        <f t="shared" si="66"/>
        <v>2</v>
      </c>
      <c r="M810" t="str">
        <f t="shared" si="67"/>
        <v>1432</v>
      </c>
    </row>
    <row r="811" spans="8:13">
      <c r="H811">
        <v>810</v>
      </c>
      <c r="I811">
        <f t="shared" si="63"/>
        <v>1</v>
      </c>
      <c r="J811">
        <f t="shared" si="64"/>
        <v>4</v>
      </c>
      <c r="K811">
        <f t="shared" si="65"/>
        <v>3</v>
      </c>
      <c r="L811">
        <f t="shared" si="66"/>
        <v>2</v>
      </c>
      <c r="M811" t="str">
        <f t="shared" si="67"/>
        <v>1432</v>
      </c>
    </row>
    <row r="812" spans="8:13">
      <c r="H812">
        <v>811</v>
      </c>
      <c r="I812">
        <f t="shared" si="63"/>
        <v>1</v>
      </c>
      <c r="J812">
        <f t="shared" si="64"/>
        <v>4</v>
      </c>
      <c r="K812">
        <f t="shared" si="65"/>
        <v>3</v>
      </c>
      <c r="L812">
        <f t="shared" si="66"/>
        <v>2</v>
      </c>
      <c r="M812" t="str">
        <f t="shared" si="67"/>
        <v>1432</v>
      </c>
    </row>
    <row r="813" spans="8:13">
      <c r="H813">
        <v>812</v>
      </c>
      <c r="I813">
        <f t="shared" si="63"/>
        <v>1</v>
      </c>
      <c r="J813">
        <f t="shared" si="64"/>
        <v>4</v>
      </c>
      <c r="K813">
        <f t="shared" si="65"/>
        <v>3</v>
      </c>
      <c r="L813">
        <f t="shared" si="66"/>
        <v>2</v>
      </c>
      <c r="M813" t="str">
        <f t="shared" si="67"/>
        <v>1432</v>
      </c>
    </row>
    <row r="814" spans="8:13">
      <c r="H814">
        <v>813</v>
      </c>
      <c r="I814">
        <f t="shared" si="63"/>
        <v>1</v>
      </c>
      <c r="J814">
        <f t="shared" si="64"/>
        <v>4</v>
      </c>
      <c r="K814">
        <f t="shared" si="65"/>
        <v>3</v>
      </c>
      <c r="L814">
        <f t="shared" si="66"/>
        <v>2</v>
      </c>
      <c r="M814" t="str">
        <f t="shared" si="67"/>
        <v>1432</v>
      </c>
    </row>
    <row r="815" spans="8:13">
      <c r="H815">
        <v>814</v>
      </c>
      <c r="I815">
        <f t="shared" si="63"/>
        <v>1</v>
      </c>
      <c r="J815">
        <f t="shared" si="64"/>
        <v>4</v>
      </c>
      <c r="K815">
        <f t="shared" si="65"/>
        <v>3</v>
      </c>
      <c r="L815">
        <f t="shared" si="66"/>
        <v>2</v>
      </c>
      <c r="M815" t="str">
        <f t="shared" si="67"/>
        <v>1432</v>
      </c>
    </row>
    <row r="816" spans="8:13">
      <c r="H816">
        <v>815</v>
      </c>
      <c r="I816">
        <f t="shared" si="63"/>
        <v>1</v>
      </c>
      <c r="J816">
        <f t="shared" si="64"/>
        <v>4</v>
      </c>
      <c r="K816">
        <f t="shared" si="65"/>
        <v>3</v>
      </c>
      <c r="L816">
        <f t="shared" si="66"/>
        <v>2</v>
      </c>
      <c r="M816" t="str">
        <f t="shared" si="67"/>
        <v>1432</v>
      </c>
    </row>
    <row r="817" spans="8:13">
      <c r="H817">
        <v>816</v>
      </c>
      <c r="I817">
        <f t="shared" si="63"/>
        <v>1</v>
      </c>
      <c r="J817">
        <f t="shared" si="64"/>
        <v>4</v>
      </c>
      <c r="K817">
        <f t="shared" si="65"/>
        <v>3</v>
      </c>
      <c r="L817">
        <f t="shared" si="66"/>
        <v>2</v>
      </c>
      <c r="M817" t="str">
        <f t="shared" si="67"/>
        <v>1432</v>
      </c>
    </row>
    <row r="818" spans="8:13">
      <c r="H818">
        <v>817</v>
      </c>
      <c r="I818">
        <f t="shared" si="63"/>
        <v>1</v>
      </c>
      <c r="J818">
        <f t="shared" si="64"/>
        <v>4</v>
      </c>
      <c r="K818">
        <f t="shared" si="65"/>
        <v>3</v>
      </c>
      <c r="L818">
        <f t="shared" si="66"/>
        <v>2</v>
      </c>
      <c r="M818" t="str">
        <f t="shared" si="67"/>
        <v>1432</v>
      </c>
    </row>
    <row r="819" spans="8:13">
      <c r="H819">
        <v>818</v>
      </c>
      <c r="I819">
        <f t="shared" si="63"/>
        <v>1</v>
      </c>
      <c r="J819">
        <f t="shared" si="64"/>
        <v>4</v>
      </c>
      <c r="K819">
        <f t="shared" si="65"/>
        <v>3</v>
      </c>
      <c r="L819">
        <f t="shared" si="66"/>
        <v>2</v>
      </c>
      <c r="M819" t="str">
        <f t="shared" si="67"/>
        <v>1432</v>
      </c>
    </row>
    <row r="820" spans="8:13">
      <c r="H820">
        <v>819</v>
      </c>
      <c r="I820">
        <f t="shared" si="63"/>
        <v>1</v>
      </c>
      <c r="J820">
        <f t="shared" si="64"/>
        <v>4</v>
      </c>
      <c r="K820">
        <f t="shared" si="65"/>
        <v>3</v>
      </c>
      <c r="L820">
        <f t="shared" si="66"/>
        <v>2</v>
      </c>
      <c r="M820" t="str">
        <f t="shared" si="67"/>
        <v>1432</v>
      </c>
    </row>
    <row r="821" spans="8:13">
      <c r="H821">
        <v>820</v>
      </c>
      <c r="I821">
        <f t="shared" si="63"/>
        <v>1</v>
      </c>
      <c r="J821">
        <f t="shared" si="64"/>
        <v>4</v>
      </c>
      <c r="K821">
        <f t="shared" si="65"/>
        <v>3</v>
      </c>
      <c r="L821">
        <f t="shared" si="66"/>
        <v>2</v>
      </c>
      <c r="M821" t="str">
        <f t="shared" si="67"/>
        <v>1432</v>
      </c>
    </row>
    <row r="822" spans="8:13">
      <c r="H822">
        <v>821</v>
      </c>
      <c r="I822">
        <f t="shared" si="63"/>
        <v>1</v>
      </c>
      <c r="J822">
        <f t="shared" si="64"/>
        <v>4</v>
      </c>
      <c r="K822">
        <f t="shared" si="65"/>
        <v>3</v>
      </c>
      <c r="L822">
        <f t="shared" si="66"/>
        <v>2</v>
      </c>
      <c r="M822" t="str">
        <f t="shared" si="67"/>
        <v>1432</v>
      </c>
    </row>
    <row r="823" spans="8:13">
      <c r="H823">
        <v>822</v>
      </c>
      <c r="I823">
        <f t="shared" si="63"/>
        <v>1</v>
      </c>
      <c r="J823">
        <f t="shared" si="64"/>
        <v>4</v>
      </c>
      <c r="K823">
        <f t="shared" si="65"/>
        <v>3</v>
      </c>
      <c r="L823">
        <f t="shared" si="66"/>
        <v>2</v>
      </c>
      <c r="M823" t="str">
        <f t="shared" si="67"/>
        <v>1432</v>
      </c>
    </row>
    <row r="824" spans="8:13">
      <c r="H824">
        <v>823</v>
      </c>
      <c r="I824">
        <f t="shared" si="63"/>
        <v>1</v>
      </c>
      <c r="J824">
        <f t="shared" si="64"/>
        <v>4</v>
      </c>
      <c r="K824">
        <f t="shared" si="65"/>
        <v>3</v>
      </c>
      <c r="L824">
        <f t="shared" si="66"/>
        <v>2</v>
      </c>
      <c r="M824" t="str">
        <f t="shared" si="67"/>
        <v>1432</v>
      </c>
    </row>
    <row r="825" spans="8:13">
      <c r="H825">
        <v>824</v>
      </c>
      <c r="I825">
        <f t="shared" si="63"/>
        <v>1</v>
      </c>
      <c r="J825">
        <f t="shared" si="64"/>
        <v>4</v>
      </c>
      <c r="K825">
        <f t="shared" si="65"/>
        <v>3</v>
      </c>
      <c r="L825">
        <f t="shared" si="66"/>
        <v>2</v>
      </c>
      <c r="M825" t="str">
        <f t="shared" si="67"/>
        <v>1432</v>
      </c>
    </row>
    <row r="826" spans="8:13">
      <c r="H826">
        <v>825</v>
      </c>
      <c r="I826">
        <f t="shared" si="63"/>
        <v>1</v>
      </c>
      <c r="J826">
        <f t="shared" si="64"/>
        <v>4</v>
      </c>
      <c r="K826">
        <f t="shared" si="65"/>
        <v>3</v>
      </c>
      <c r="L826">
        <f t="shared" si="66"/>
        <v>2</v>
      </c>
      <c r="M826" t="str">
        <f t="shared" si="67"/>
        <v>1432</v>
      </c>
    </row>
    <row r="827" spans="8:13">
      <c r="H827">
        <v>826</v>
      </c>
      <c r="I827">
        <f t="shared" si="63"/>
        <v>1</v>
      </c>
      <c r="J827">
        <f t="shared" si="64"/>
        <v>4</v>
      </c>
      <c r="K827">
        <f t="shared" si="65"/>
        <v>3</v>
      </c>
      <c r="L827">
        <f t="shared" si="66"/>
        <v>2</v>
      </c>
      <c r="M827" t="str">
        <f t="shared" si="67"/>
        <v>1432</v>
      </c>
    </row>
    <row r="828" spans="8:13">
      <c r="H828">
        <v>827</v>
      </c>
      <c r="I828">
        <f t="shared" si="63"/>
        <v>1</v>
      </c>
      <c r="J828">
        <f t="shared" si="64"/>
        <v>4</v>
      </c>
      <c r="K828">
        <f t="shared" si="65"/>
        <v>3</v>
      </c>
      <c r="L828">
        <f t="shared" si="66"/>
        <v>2</v>
      </c>
      <c r="M828" t="str">
        <f t="shared" si="67"/>
        <v>1432</v>
      </c>
    </row>
    <row r="829" spans="8:13">
      <c r="H829">
        <v>828</v>
      </c>
      <c r="I829">
        <f t="shared" si="63"/>
        <v>1</v>
      </c>
      <c r="J829">
        <f t="shared" si="64"/>
        <v>4</v>
      </c>
      <c r="K829">
        <f t="shared" si="65"/>
        <v>3</v>
      </c>
      <c r="L829">
        <f t="shared" si="66"/>
        <v>2</v>
      </c>
      <c r="M829" t="str">
        <f t="shared" si="67"/>
        <v>1432</v>
      </c>
    </row>
    <row r="830" spans="8:13">
      <c r="H830">
        <v>829</v>
      </c>
      <c r="I830">
        <f t="shared" si="63"/>
        <v>1</v>
      </c>
      <c r="J830">
        <f t="shared" si="64"/>
        <v>4</v>
      </c>
      <c r="K830">
        <f t="shared" si="65"/>
        <v>3</v>
      </c>
      <c r="L830">
        <f t="shared" si="66"/>
        <v>2</v>
      </c>
      <c r="M830" t="str">
        <f t="shared" si="67"/>
        <v>1432</v>
      </c>
    </row>
    <row r="831" spans="8:13">
      <c r="H831">
        <v>830</v>
      </c>
      <c r="I831">
        <f t="shared" si="63"/>
        <v>1</v>
      </c>
      <c r="J831">
        <f t="shared" si="64"/>
        <v>4</v>
      </c>
      <c r="K831">
        <f t="shared" si="65"/>
        <v>3</v>
      </c>
      <c r="L831">
        <f t="shared" si="66"/>
        <v>2</v>
      </c>
      <c r="M831" t="str">
        <f t="shared" si="67"/>
        <v>1432</v>
      </c>
    </row>
    <row r="832" spans="8:13">
      <c r="H832">
        <v>831</v>
      </c>
      <c r="I832">
        <f t="shared" si="63"/>
        <v>1</v>
      </c>
      <c r="J832">
        <f t="shared" si="64"/>
        <v>4</v>
      </c>
      <c r="K832">
        <f t="shared" si="65"/>
        <v>3</v>
      </c>
      <c r="L832">
        <f t="shared" si="66"/>
        <v>2</v>
      </c>
      <c r="M832" t="str">
        <f t="shared" si="67"/>
        <v>1432</v>
      </c>
    </row>
    <row r="833" spans="8:13">
      <c r="H833">
        <v>832</v>
      </c>
      <c r="I833">
        <f t="shared" si="63"/>
        <v>1</v>
      </c>
      <c r="J833">
        <f t="shared" si="64"/>
        <v>4</v>
      </c>
      <c r="K833">
        <f t="shared" si="65"/>
        <v>3</v>
      </c>
      <c r="L833">
        <f t="shared" si="66"/>
        <v>2</v>
      </c>
      <c r="M833" t="str">
        <f t="shared" si="67"/>
        <v>1432</v>
      </c>
    </row>
    <row r="834" spans="8:13">
      <c r="H834">
        <v>833</v>
      </c>
      <c r="I834">
        <f t="shared" si="63"/>
        <v>1</v>
      </c>
      <c r="J834">
        <f t="shared" si="64"/>
        <v>4</v>
      </c>
      <c r="K834">
        <f t="shared" si="65"/>
        <v>3</v>
      </c>
      <c r="L834">
        <f t="shared" si="66"/>
        <v>2</v>
      </c>
      <c r="M834" t="str">
        <f t="shared" si="67"/>
        <v>1432</v>
      </c>
    </row>
    <row r="835" spans="8:13">
      <c r="H835">
        <v>834</v>
      </c>
      <c r="I835">
        <f t="shared" ref="I835:I898" si="68">VLOOKUP($H835,$A$2:$E$26,2)</f>
        <v>1</v>
      </c>
      <c r="J835">
        <f t="shared" ref="J835:J898" si="69">VLOOKUP($H835,$A$2:$E$26,3)</f>
        <v>4</v>
      </c>
      <c r="K835">
        <f t="shared" ref="K835:K898" si="70">VLOOKUP($H835,$A$2:$E$26,4)</f>
        <v>3</v>
      </c>
      <c r="L835">
        <f t="shared" ref="L835:L898" si="71">VLOOKUP($H835,$A$2:$E$26,5)</f>
        <v>2</v>
      </c>
      <c r="M835" t="str">
        <f t="shared" ref="M835:O898" si="72">I835&amp;J835&amp;K835&amp;L835</f>
        <v>1432</v>
      </c>
    </row>
    <row r="836" spans="8:13">
      <c r="H836">
        <v>835</v>
      </c>
      <c r="I836">
        <f t="shared" si="68"/>
        <v>1</v>
      </c>
      <c r="J836">
        <f t="shared" si="69"/>
        <v>4</v>
      </c>
      <c r="K836">
        <f t="shared" si="70"/>
        <v>3</v>
      </c>
      <c r="L836">
        <f t="shared" si="71"/>
        <v>2</v>
      </c>
      <c r="M836" t="str">
        <f t="shared" si="72"/>
        <v>1432</v>
      </c>
    </row>
    <row r="837" spans="8:13">
      <c r="H837">
        <v>836</v>
      </c>
      <c r="I837">
        <f t="shared" si="68"/>
        <v>1</v>
      </c>
      <c r="J837">
        <f t="shared" si="69"/>
        <v>4</v>
      </c>
      <c r="K837">
        <f t="shared" si="70"/>
        <v>3</v>
      </c>
      <c r="L837">
        <f t="shared" si="71"/>
        <v>2</v>
      </c>
      <c r="M837" t="str">
        <f t="shared" si="72"/>
        <v>1432</v>
      </c>
    </row>
    <row r="838" spans="8:13">
      <c r="H838">
        <v>837</v>
      </c>
      <c r="I838">
        <f t="shared" si="68"/>
        <v>1</v>
      </c>
      <c r="J838">
        <f t="shared" si="69"/>
        <v>4</v>
      </c>
      <c r="K838">
        <f t="shared" si="70"/>
        <v>3</v>
      </c>
      <c r="L838">
        <f t="shared" si="71"/>
        <v>2</v>
      </c>
      <c r="M838" t="str">
        <f t="shared" si="72"/>
        <v>1432</v>
      </c>
    </row>
    <row r="839" spans="8:13">
      <c r="H839">
        <v>838</v>
      </c>
      <c r="I839">
        <f t="shared" si="68"/>
        <v>1</v>
      </c>
      <c r="J839">
        <f t="shared" si="69"/>
        <v>4</v>
      </c>
      <c r="K839">
        <f t="shared" si="70"/>
        <v>3</v>
      </c>
      <c r="L839">
        <f t="shared" si="71"/>
        <v>2</v>
      </c>
      <c r="M839" t="str">
        <f t="shared" si="72"/>
        <v>1432</v>
      </c>
    </row>
    <row r="840" spans="8:13">
      <c r="H840">
        <v>839</v>
      </c>
      <c r="I840">
        <f t="shared" si="68"/>
        <v>1</v>
      </c>
      <c r="J840">
        <f t="shared" si="69"/>
        <v>4</v>
      </c>
      <c r="K840">
        <f t="shared" si="70"/>
        <v>3</v>
      </c>
      <c r="L840">
        <f t="shared" si="71"/>
        <v>2</v>
      </c>
      <c r="M840" t="str">
        <f t="shared" si="72"/>
        <v>1432</v>
      </c>
    </row>
    <row r="841" spans="8:13">
      <c r="H841">
        <v>840</v>
      </c>
      <c r="I841">
        <f t="shared" si="68"/>
        <v>1</v>
      </c>
      <c r="J841">
        <f t="shared" si="69"/>
        <v>4</v>
      </c>
      <c r="K841">
        <f t="shared" si="70"/>
        <v>3</v>
      </c>
      <c r="L841">
        <f t="shared" si="71"/>
        <v>2</v>
      </c>
      <c r="M841" t="str">
        <f t="shared" si="72"/>
        <v>1432</v>
      </c>
    </row>
    <row r="842" spans="8:13">
      <c r="H842">
        <v>841</v>
      </c>
      <c r="I842">
        <f t="shared" si="68"/>
        <v>1</v>
      </c>
      <c r="J842">
        <f t="shared" si="69"/>
        <v>4</v>
      </c>
      <c r="K842">
        <f t="shared" si="70"/>
        <v>3</v>
      </c>
      <c r="L842">
        <f t="shared" si="71"/>
        <v>2</v>
      </c>
      <c r="M842" t="str">
        <f t="shared" si="72"/>
        <v>1432</v>
      </c>
    </row>
    <row r="843" spans="8:13">
      <c r="H843">
        <v>842</v>
      </c>
      <c r="I843">
        <f t="shared" si="68"/>
        <v>1</v>
      </c>
      <c r="J843">
        <f t="shared" si="69"/>
        <v>4</v>
      </c>
      <c r="K843">
        <f t="shared" si="70"/>
        <v>3</v>
      </c>
      <c r="L843">
        <f t="shared" si="71"/>
        <v>2</v>
      </c>
      <c r="M843" t="str">
        <f t="shared" si="72"/>
        <v>1432</v>
      </c>
    </row>
    <row r="844" spans="8:13">
      <c r="H844">
        <v>843</v>
      </c>
      <c r="I844">
        <f t="shared" si="68"/>
        <v>1</v>
      </c>
      <c r="J844">
        <f t="shared" si="69"/>
        <v>4</v>
      </c>
      <c r="K844">
        <f t="shared" si="70"/>
        <v>3</v>
      </c>
      <c r="L844">
        <f t="shared" si="71"/>
        <v>2</v>
      </c>
      <c r="M844" t="str">
        <f t="shared" si="72"/>
        <v>1432</v>
      </c>
    </row>
    <row r="845" spans="8:13">
      <c r="H845">
        <v>844</v>
      </c>
      <c r="I845">
        <f t="shared" si="68"/>
        <v>1</v>
      </c>
      <c r="J845">
        <f t="shared" si="69"/>
        <v>4</v>
      </c>
      <c r="K845">
        <f t="shared" si="70"/>
        <v>3</v>
      </c>
      <c r="L845">
        <f t="shared" si="71"/>
        <v>2</v>
      </c>
      <c r="M845" t="str">
        <f t="shared" si="72"/>
        <v>1432</v>
      </c>
    </row>
    <row r="846" spans="8:13">
      <c r="H846">
        <v>845</v>
      </c>
      <c r="I846">
        <f t="shared" si="68"/>
        <v>1</v>
      </c>
      <c r="J846">
        <f t="shared" si="69"/>
        <v>4</v>
      </c>
      <c r="K846">
        <f t="shared" si="70"/>
        <v>3</v>
      </c>
      <c r="L846">
        <f t="shared" si="71"/>
        <v>2</v>
      </c>
      <c r="M846" t="str">
        <f t="shared" si="72"/>
        <v>1432</v>
      </c>
    </row>
    <row r="847" spans="8:13">
      <c r="H847">
        <v>846</v>
      </c>
      <c r="I847">
        <f t="shared" si="68"/>
        <v>1</v>
      </c>
      <c r="J847">
        <f t="shared" si="69"/>
        <v>4</v>
      </c>
      <c r="K847">
        <f t="shared" si="70"/>
        <v>3</v>
      </c>
      <c r="L847">
        <f t="shared" si="71"/>
        <v>2</v>
      </c>
      <c r="M847" t="str">
        <f t="shared" si="72"/>
        <v>1432</v>
      </c>
    </row>
    <row r="848" spans="8:13">
      <c r="H848">
        <v>847</v>
      </c>
      <c r="I848">
        <f t="shared" si="68"/>
        <v>1</v>
      </c>
      <c r="J848">
        <f t="shared" si="69"/>
        <v>4</v>
      </c>
      <c r="K848">
        <f t="shared" si="70"/>
        <v>3</v>
      </c>
      <c r="L848">
        <f t="shared" si="71"/>
        <v>2</v>
      </c>
      <c r="M848" t="str">
        <f t="shared" si="72"/>
        <v>1432</v>
      </c>
    </row>
    <row r="849" spans="8:13">
      <c r="H849">
        <v>848</v>
      </c>
      <c r="I849">
        <f t="shared" si="68"/>
        <v>1</v>
      </c>
      <c r="J849">
        <f t="shared" si="69"/>
        <v>4</v>
      </c>
      <c r="K849">
        <f t="shared" si="70"/>
        <v>3</v>
      </c>
      <c r="L849">
        <f t="shared" si="71"/>
        <v>2</v>
      </c>
      <c r="M849" t="str">
        <f t="shared" si="72"/>
        <v>1432</v>
      </c>
    </row>
    <row r="850" spans="8:13">
      <c r="H850">
        <v>849</v>
      </c>
      <c r="I850">
        <f t="shared" si="68"/>
        <v>1</v>
      </c>
      <c r="J850">
        <f t="shared" si="69"/>
        <v>4</v>
      </c>
      <c r="K850">
        <f t="shared" si="70"/>
        <v>3</v>
      </c>
      <c r="L850">
        <f t="shared" si="71"/>
        <v>2</v>
      </c>
      <c r="M850" t="str">
        <f t="shared" si="72"/>
        <v>1432</v>
      </c>
    </row>
    <row r="851" spans="8:13">
      <c r="H851">
        <v>850</v>
      </c>
      <c r="I851">
        <f t="shared" si="68"/>
        <v>1</v>
      </c>
      <c r="J851">
        <f t="shared" si="69"/>
        <v>4</v>
      </c>
      <c r="K851">
        <f t="shared" si="70"/>
        <v>3</v>
      </c>
      <c r="L851">
        <f t="shared" si="71"/>
        <v>2</v>
      </c>
      <c r="M851" t="str">
        <f t="shared" si="72"/>
        <v>1432</v>
      </c>
    </row>
    <row r="852" spans="8:13">
      <c r="H852">
        <v>851</v>
      </c>
      <c r="I852">
        <f t="shared" si="68"/>
        <v>1</v>
      </c>
      <c r="J852">
        <f t="shared" si="69"/>
        <v>4</v>
      </c>
      <c r="K852">
        <f t="shared" si="70"/>
        <v>3</v>
      </c>
      <c r="L852">
        <f t="shared" si="71"/>
        <v>2</v>
      </c>
      <c r="M852" t="str">
        <f t="shared" si="72"/>
        <v>1432</v>
      </c>
    </row>
    <row r="853" spans="8:13">
      <c r="H853">
        <v>852</v>
      </c>
      <c r="I853">
        <f t="shared" si="68"/>
        <v>1</v>
      </c>
      <c r="J853">
        <f t="shared" si="69"/>
        <v>4</v>
      </c>
      <c r="K853">
        <f t="shared" si="70"/>
        <v>3</v>
      </c>
      <c r="L853">
        <f t="shared" si="71"/>
        <v>2</v>
      </c>
      <c r="M853" t="str">
        <f t="shared" si="72"/>
        <v>1432</v>
      </c>
    </row>
    <row r="854" spans="8:13">
      <c r="H854">
        <v>853</v>
      </c>
      <c r="I854">
        <f t="shared" si="68"/>
        <v>1</v>
      </c>
      <c r="J854">
        <f t="shared" si="69"/>
        <v>4</v>
      </c>
      <c r="K854">
        <f t="shared" si="70"/>
        <v>3</v>
      </c>
      <c r="L854">
        <f t="shared" si="71"/>
        <v>2</v>
      </c>
      <c r="M854" t="str">
        <f t="shared" si="72"/>
        <v>1432</v>
      </c>
    </row>
    <row r="855" spans="8:13">
      <c r="H855">
        <v>854</v>
      </c>
      <c r="I855">
        <f t="shared" si="68"/>
        <v>1</v>
      </c>
      <c r="J855">
        <f t="shared" si="69"/>
        <v>4</v>
      </c>
      <c r="K855">
        <f t="shared" si="70"/>
        <v>3</v>
      </c>
      <c r="L855">
        <f t="shared" si="71"/>
        <v>2</v>
      </c>
      <c r="M855" t="str">
        <f t="shared" si="72"/>
        <v>1432</v>
      </c>
    </row>
    <row r="856" spans="8:13">
      <c r="H856">
        <v>855</v>
      </c>
      <c r="I856">
        <f t="shared" si="68"/>
        <v>1</v>
      </c>
      <c r="J856">
        <f t="shared" si="69"/>
        <v>4</v>
      </c>
      <c r="K856">
        <f t="shared" si="70"/>
        <v>3</v>
      </c>
      <c r="L856">
        <f t="shared" si="71"/>
        <v>2</v>
      </c>
      <c r="M856" t="str">
        <f t="shared" si="72"/>
        <v>1432</v>
      </c>
    </row>
    <row r="857" spans="8:13">
      <c r="H857">
        <v>856</v>
      </c>
      <c r="I857">
        <f t="shared" si="68"/>
        <v>1</v>
      </c>
      <c r="J857">
        <f t="shared" si="69"/>
        <v>4</v>
      </c>
      <c r="K857">
        <f t="shared" si="70"/>
        <v>3</v>
      </c>
      <c r="L857">
        <f t="shared" si="71"/>
        <v>2</v>
      </c>
      <c r="M857" t="str">
        <f t="shared" si="72"/>
        <v>1432</v>
      </c>
    </row>
    <row r="858" spans="8:13">
      <c r="H858">
        <v>857</v>
      </c>
      <c r="I858">
        <f t="shared" si="68"/>
        <v>1</v>
      </c>
      <c r="J858">
        <f t="shared" si="69"/>
        <v>4</v>
      </c>
      <c r="K858">
        <f t="shared" si="70"/>
        <v>3</v>
      </c>
      <c r="L858">
        <f t="shared" si="71"/>
        <v>2</v>
      </c>
      <c r="M858" t="str">
        <f t="shared" si="72"/>
        <v>1432</v>
      </c>
    </row>
    <row r="859" spans="8:13">
      <c r="H859">
        <v>858</v>
      </c>
      <c r="I859">
        <f t="shared" si="68"/>
        <v>1</v>
      </c>
      <c r="J859">
        <f t="shared" si="69"/>
        <v>4</v>
      </c>
      <c r="K859">
        <f t="shared" si="70"/>
        <v>3</v>
      </c>
      <c r="L859">
        <f t="shared" si="71"/>
        <v>2</v>
      </c>
      <c r="M859" t="str">
        <f t="shared" si="72"/>
        <v>1432</v>
      </c>
    </row>
    <row r="860" spans="8:13">
      <c r="H860">
        <v>859</v>
      </c>
      <c r="I860">
        <f t="shared" si="68"/>
        <v>1</v>
      </c>
      <c r="J860">
        <f t="shared" si="69"/>
        <v>4</v>
      </c>
      <c r="K860">
        <f t="shared" si="70"/>
        <v>3</v>
      </c>
      <c r="L860">
        <f t="shared" si="71"/>
        <v>2</v>
      </c>
      <c r="M860" t="str">
        <f t="shared" si="72"/>
        <v>1432</v>
      </c>
    </row>
    <row r="861" spans="8:13">
      <c r="H861">
        <v>860</v>
      </c>
      <c r="I861">
        <f t="shared" si="68"/>
        <v>1</v>
      </c>
      <c r="J861">
        <f t="shared" si="69"/>
        <v>4</v>
      </c>
      <c r="K861">
        <f t="shared" si="70"/>
        <v>3</v>
      </c>
      <c r="L861">
        <f t="shared" si="71"/>
        <v>2</v>
      </c>
      <c r="M861" t="str">
        <f t="shared" si="72"/>
        <v>1432</v>
      </c>
    </row>
    <row r="862" spans="8:13">
      <c r="H862">
        <v>861</v>
      </c>
      <c r="I862">
        <f t="shared" si="68"/>
        <v>1</v>
      </c>
      <c r="J862">
        <f t="shared" si="69"/>
        <v>4</v>
      </c>
      <c r="K862">
        <f t="shared" si="70"/>
        <v>3</v>
      </c>
      <c r="L862">
        <f t="shared" si="71"/>
        <v>2</v>
      </c>
      <c r="M862" t="str">
        <f t="shared" si="72"/>
        <v>1432</v>
      </c>
    </row>
    <row r="863" spans="8:13">
      <c r="H863">
        <v>862</v>
      </c>
      <c r="I863">
        <f t="shared" si="68"/>
        <v>1</v>
      </c>
      <c r="J863">
        <f t="shared" si="69"/>
        <v>4</v>
      </c>
      <c r="K863">
        <f t="shared" si="70"/>
        <v>3</v>
      </c>
      <c r="L863">
        <f t="shared" si="71"/>
        <v>2</v>
      </c>
      <c r="M863" t="str">
        <f t="shared" si="72"/>
        <v>1432</v>
      </c>
    </row>
    <row r="864" spans="8:13">
      <c r="H864">
        <v>863</v>
      </c>
      <c r="I864">
        <f t="shared" si="68"/>
        <v>1</v>
      </c>
      <c r="J864">
        <f t="shared" si="69"/>
        <v>4</v>
      </c>
      <c r="K864">
        <f t="shared" si="70"/>
        <v>3</v>
      </c>
      <c r="L864">
        <f t="shared" si="71"/>
        <v>2</v>
      </c>
      <c r="M864" t="str">
        <f t="shared" si="72"/>
        <v>1432</v>
      </c>
    </row>
    <row r="865" spans="8:13">
      <c r="H865">
        <v>864</v>
      </c>
      <c r="I865">
        <f t="shared" si="68"/>
        <v>1</v>
      </c>
      <c r="J865">
        <f t="shared" si="69"/>
        <v>4</v>
      </c>
      <c r="K865">
        <f t="shared" si="70"/>
        <v>3</v>
      </c>
      <c r="L865">
        <f t="shared" si="71"/>
        <v>2</v>
      </c>
      <c r="M865" t="str">
        <f t="shared" si="72"/>
        <v>1432</v>
      </c>
    </row>
    <row r="866" spans="8:13">
      <c r="H866">
        <v>865</v>
      </c>
      <c r="I866">
        <f t="shared" si="68"/>
        <v>1</v>
      </c>
      <c r="J866">
        <f t="shared" si="69"/>
        <v>4</v>
      </c>
      <c r="K866">
        <f t="shared" si="70"/>
        <v>3</v>
      </c>
      <c r="L866">
        <f t="shared" si="71"/>
        <v>2</v>
      </c>
      <c r="M866" t="str">
        <f t="shared" si="72"/>
        <v>1432</v>
      </c>
    </row>
    <row r="867" spans="8:13">
      <c r="H867">
        <v>866</v>
      </c>
      <c r="I867">
        <f t="shared" si="68"/>
        <v>1</v>
      </c>
      <c r="J867">
        <f t="shared" si="69"/>
        <v>4</v>
      </c>
      <c r="K867">
        <f t="shared" si="70"/>
        <v>3</v>
      </c>
      <c r="L867">
        <f t="shared" si="71"/>
        <v>2</v>
      </c>
      <c r="M867" t="str">
        <f t="shared" si="72"/>
        <v>1432</v>
      </c>
    </row>
    <row r="868" spans="8:13">
      <c r="H868">
        <v>867</v>
      </c>
      <c r="I868">
        <f t="shared" si="68"/>
        <v>1</v>
      </c>
      <c r="J868">
        <f t="shared" si="69"/>
        <v>4</v>
      </c>
      <c r="K868">
        <f t="shared" si="70"/>
        <v>3</v>
      </c>
      <c r="L868">
        <f t="shared" si="71"/>
        <v>2</v>
      </c>
      <c r="M868" t="str">
        <f t="shared" si="72"/>
        <v>1432</v>
      </c>
    </row>
    <row r="869" spans="8:13">
      <c r="H869">
        <v>868</v>
      </c>
      <c r="I869">
        <f t="shared" si="68"/>
        <v>1</v>
      </c>
      <c r="J869">
        <f t="shared" si="69"/>
        <v>4</v>
      </c>
      <c r="K869">
        <f t="shared" si="70"/>
        <v>3</v>
      </c>
      <c r="L869">
        <f t="shared" si="71"/>
        <v>2</v>
      </c>
      <c r="M869" t="str">
        <f t="shared" si="72"/>
        <v>1432</v>
      </c>
    </row>
    <row r="870" spans="8:13">
      <c r="H870">
        <v>869</v>
      </c>
      <c r="I870">
        <f t="shared" si="68"/>
        <v>1</v>
      </c>
      <c r="J870">
        <f t="shared" si="69"/>
        <v>4</v>
      </c>
      <c r="K870">
        <f t="shared" si="70"/>
        <v>3</v>
      </c>
      <c r="L870">
        <f t="shared" si="71"/>
        <v>2</v>
      </c>
      <c r="M870" t="str">
        <f t="shared" si="72"/>
        <v>1432</v>
      </c>
    </row>
    <row r="871" spans="8:13">
      <c r="H871">
        <v>870</v>
      </c>
      <c r="I871">
        <f t="shared" si="68"/>
        <v>1</v>
      </c>
      <c r="J871">
        <f t="shared" si="69"/>
        <v>4</v>
      </c>
      <c r="K871">
        <f t="shared" si="70"/>
        <v>3</v>
      </c>
      <c r="L871">
        <f t="shared" si="71"/>
        <v>2</v>
      </c>
      <c r="M871" t="str">
        <f t="shared" si="72"/>
        <v>1432</v>
      </c>
    </row>
    <row r="872" spans="8:13">
      <c r="H872">
        <v>871</v>
      </c>
      <c r="I872">
        <f t="shared" si="68"/>
        <v>1</v>
      </c>
      <c r="J872">
        <f t="shared" si="69"/>
        <v>4</v>
      </c>
      <c r="K872">
        <f t="shared" si="70"/>
        <v>3</v>
      </c>
      <c r="L872">
        <f t="shared" si="71"/>
        <v>2</v>
      </c>
      <c r="M872" t="str">
        <f t="shared" si="72"/>
        <v>1432</v>
      </c>
    </row>
    <row r="873" spans="8:13">
      <c r="H873">
        <v>872</v>
      </c>
      <c r="I873">
        <f t="shared" si="68"/>
        <v>1</v>
      </c>
      <c r="J873">
        <f t="shared" si="69"/>
        <v>4</v>
      </c>
      <c r="K873">
        <f t="shared" si="70"/>
        <v>3</v>
      </c>
      <c r="L873">
        <f t="shared" si="71"/>
        <v>2</v>
      </c>
      <c r="M873" t="str">
        <f t="shared" si="72"/>
        <v>1432</v>
      </c>
    </row>
    <row r="874" spans="8:13">
      <c r="H874">
        <v>873</v>
      </c>
      <c r="I874">
        <f t="shared" si="68"/>
        <v>1</v>
      </c>
      <c r="J874">
        <f t="shared" si="69"/>
        <v>4</v>
      </c>
      <c r="K874">
        <f t="shared" si="70"/>
        <v>3</v>
      </c>
      <c r="L874">
        <f t="shared" si="71"/>
        <v>2</v>
      </c>
      <c r="M874" t="str">
        <f t="shared" si="72"/>
        <v>1432</v>
      </c>
    </row>
    <row r="875" spans="8:13">
      <c r="H875">
        <v>874</v>
      </c>
      <c r="I875">
        <f t="shared" si="68"/>
        <v>1</v>
      </c>
      <c r="J875">
        <f t="shared" si="69"/>
        <v>4</v>
      </c>
      <c r="K875">
        <f t="shared" si="70"/>
        <v>3</v>
      </c>
      <c r="L875">
        <f t="shared" si="71"/>
        <v>2</v>
      </c>
      <c r="M875" t="str">
        <f t="shared" si="72"/>
        <v>1432</v>
      </c>
    </row>
    <row r="876" spans="8:13">
      <c r="H876">
        <v>875</v>
      </c>
      <c r="I876">
        <f t="shared" si="68"/>
        <v>1</v>
      </c>
      <c r="J876">
        <f t="shared" si="69"/>
        <v>4</v>
      </c>
      <c r="K876">
        <f t="shared" si="70"/>
        <v>3</v>
      </c>
      <c r="L876">
        <f t="shared" si="71"/>
        <v>2</v>
      </c>
      <c r="M876" t="str">
        <f t="shared" si="72"/>
        <v>1432</v>
      </c>
    </row>
    <row r="877" spans="8:13">
      <c r="H877">
        <v>876</v>
      </c>
      <c r="I877">
        <f t="shared" si="68"/>
        <v>2</v>
      </c>
      <c r="J877">
        <f t="shared" si="69"/>
        <v>1</v>
      </c>
      <c r="K877">
        <f t="shared" si="70"/>
        <v>3</v>
      </c>
      <c r="L877">
        <f t="shared" si="71"/>
        <v>4</v>
      </c>
      <c r="M877" t="str">
        <f t="shared" si="72"/>
        <v>2134</v>
      </c>
    </row>
    <row r="878" spans="8:13">
      <c r="H878">
        <v>877</v>
      </c>
      <c r="I878">
        <f t="shared" si="68"/>
        <v>2</v>
      </c>
      <c r="J878">
        <f t="shared" si="69"/>
        <v>1</v>
      </c>
      <c r="K878">
        <f t="shared" si="70"/>
        <v>3</v>
      </c>
      <c r="L878">
        <f t="shared" si="71"/>
        <v>4</v>
      </c>
      <c r="M878" t="str">
        <f t="shared" si="72"/>
        <v>2134</v>
      </c>
    </row>
    <row r="879" spans="8:13">
      <c r="H879">
        <v>878</v>
      </c>
      <c r="I879">
        <f t="shared" si="68"/>
        <v>2</v>
      </c>
      <c r="J879">
        <f t="shared" si="69"/>
        <v>1</v>
      </c>
      <c r="K879">
        <f t="shared" si="70"/>
        <v>3</v>
      </c>
      <c r="L879">
        <f t="shared" si="71"/>
        <v>4</v>
      </c>
      <c r="M879" t="str">
        <f t="shared" si="72"/>
        <v>2134</v>
      </c>
    </row>
    <row r="880" spans="8:13">
      <c r="H880">
        <v>879</v>
      </c>
      <c r="I880">
        <f t="shared" si="68"/>
        <v>2</v>
      </c>
      <c r="J880">
        <f t="shared" si="69"/>
        <v>1</v>
      </c>
      <c r="K880">
        <f t="shared" si="70"/>
        <v>3</v>
      </c>
      <c r="L880">
        <f t="shared" si="71"/>
        <v>4</v>
      </c>
      <c r="M880" t="str">
        <f t="shared" si="72"/>
        <v>2134</v>
      </c>
    </row>
    <row r="881" spans="8:13">
      <c r="H881">
        <v>880</v>
      </c>
      <c r="I881">
        <f t="shared" si="68"/>
        <v>2</v>
      </c>
      <c r="J881">
        <f t="shared" si="69"/>
        <v>1</v>
      </c>
      <c r="K881">
        <f t="shared" si="70"/>
        <v>3</v>
      </c>
      <c r="L881">
        <f t="shared" si="71"/>
        <v>4</v>
      </c>
      <c r="M881" t="str">
        <f t="shared" si="72"/>
        <v>2134</v>
      </c>
    </row>
    <row r="882" spans="8:13">
      <c r="H882">
        <v>881</v>
      </c>
      <c r="I882">
        <f t="shared" si="68"/>
        <v>2</v>
      </c>
      <c r="J882">
        <f t="shared" si="69"/>
        <v>1</v>
      </c>
      <c r="K882">
        <f t="shared" si="70"/>
        <v>3</v>
      </c>
      <c r="L882">
        <f t="shared" si="71"/>
        <v>4</v>
      </c>
      <c r="M882" t="str">
        <f t="shared" si="72"/>
        <v>2134</v>
      </c>
    </row>
    <row r="883" spans="8:13">
      <c r="H883">
        <v>882</v>
      </c>
      <c r="I883">
        <f t="shared" si="68"/>
        <v>2</v>
      </c>
      <c r="J883">
        <f t="shared" si="69"/>
        <v>1</v>
      </c>
      <c r="K883">
        <f t="shared" si="70"/>
        <v>3</v>
      </c>
      <c r="L883">
        <f t="shared" si="71"/>
        <v>4</v>
      </c>
      <c r="M883" t="str">
        <f t="shared" si="72"/>
        <v>2134</v>
      </c>
    </row>
    <row r="884" spans="8:13">
      <c r="H884">
        <v>883</v>
      </c>
      <c r="I884">
        <f t="shared" si="68"/>
        <v>2</v>
      </c>
      <c r="J884">
        <f t="shared" si="69"/>
        <v>1</v>
      </c>
      <c r="K884">
        <f t="shared" si="70"/>
        <v>3</v>
      </c>
      <c r="L884">
        <f t="shared" si="71"/>
        <v>4</v>
      </c>
      <c r="M884" t="str">
        <f t="shared" si="72"/>
        <v>2134</v>
      </c>
    </row>
    <row r="885" spans="8:13">
      <c r="H885">
        <v>884</v>
      </c>
      <c r="I885">
        <f t="shared" si="68"/>
        <v>2</v>
      </c>
      <c r="J885">
        <f t="shared" si="69"/>
        <v>1</v>
      </c>
      <c r="K885">
        <f t="shared" si="70"/>
        <v>3</v>
      </c>
      <c r="L885">
        <f t="shared" si="71"/>
        <v>4</v>
      </c>
      <c r="M885" t="str">
        <f t="shared" si="72"/>
        <v>2134</v>
      </c>
    </row>
    <row r="886" spans="8:13">
      <c r="H886">
        <v>885</v>
      </c>
      <c r="I886">
        <f t="shared" si="68"/>
        <v>2</v>
      </c>
      <c r="J886">
        <f t="shared" si="69"/>
        <v>1</v>
      </c>
      <c r="K886">
        <f t="shared" si="70"/>
        <v>3</v>
      </c>
      <c r="L886">
        <f t="shared" si="71"/>
        <v>4</v>
      </c>
      <c r="M886" t="str">
        <f t="shared" si="72"/>
        <v>2134</v>
      </c>
    </row>
    <row r="887" spans="8:13">
      <c r="H887">
        <v>886</v>
      </c>
      <c r="I887">
        <f t="shared" si="68"/>
        <v>2</v>
      </c>
      <c r="J887">
        <f t="shared" si="69"/>
        <v>1</v>
      </c>
      <c r="K887">
        <f t="shared" si="70"/>
        <v>3</v>
      </c>
      <c r="L887">
        <f t="shared" si="71"/>
        <v>4</v>
      </c>
      <c r="M887" t="str">
        <f t="shared" si="72"/>
        <v>2134</v>
      </c>
    </row>
    <row r="888" spans="8:13">
      <c r="H888">
        <v>887</v>
      </c>
      <c r="I888">
        <f t="shared" si="68"/>
        <v>2</v>
      </c>
      <c r="J888">
        <f t="shared" si="69"/>
        <v>1</v>
      </c>
      <c r="K888">
        <f t="shared" si="70"/>
        <v>3</v>
      </c>
      <c r="L888">
        <f t="shared" si="71"/>
        <v>4</v>
      </c>
      <c r="M888" t="str">
        <f t="shared" si="72"/>
        <v>2134</v>
      </c>
    </row>
    <row r="889" spans="8:13">
      <c r="H889">
        <v>888</v>
      </c>
      <c r="I889">
        <f t="shared" si="68"/>
        <v>2</v>
      </c>
      <c r="J889">
        <f t="shared" si="69"/>
        <v>1</v>
      </c>
      <c r="K889">
        <f t="shared" si="70"/>
        <v>3</v>
      </c>
      <c r="L889">
        <f t="shared" si="71"/>
        <v>4</v>
      </c>
      <c r="M889" t="str">
        <f t="shared" si="72"/>
        <v>2134</v>
      </c>
    </row>
    <row r="890" spans="8:13">
      <c r="H890">
        <v>889</v>
      </c>
      <c r="I890">
        <f t="shared" si="68"/>
        <v>2</v>
      </c>
      <c r="J890">
        <f t="shared" si="69"/>
        <v>1</v>
      </c>
      <c r="K890">
        <f t="shared" si="70"/>
        <v>3</v>
      </c>
      <c r="L890">
        <f t="shared" si="71"/>
        <v>4</v>
      </c>
      <c r="M890" t="str">
        <f t="shared" si="72"/>
        <v>2134</v>
      </c>
    </row>
    <row r="891" spans="8:13">
      <c r="H891">
        <v>890</v>
      </c>
      <c r="I891">
        <f t="shared" si="68"/>
        <v>2</v>
      </c>
      <c r="J891">
        <f t="shared" si="69"/>
        <v>1</v>
      </c>
      <c r="K891">
        <f t="shared" si="70"/>
        <v>3</v>
      </c>
      <c r="L891">
        <f t="shared" si="71"/>
        <v>4</v>
      </c>
      <c r="M891" t="str">
        <f t="shared" si="72"/>
        <v>2134</v>
      </c>
    </row>
    <row r="892" spans="8:13">
      <c r="H892">
        <v>891</v>
      </c>
      <c r="I892">
        <f t="shared" si="68"/>
        <v>2</v>
      </c>
      <c r="J892">
        <f t="shared" si="69"/>
        <v>1</v>
      </c>
      <c r="K892">
        <f t="shared" si="70"/>
        <v>3</v>
      </c>
      <c r="L892">
        <f t="shared" si="71"/>
        <v>4</v>
      </c>
      <c r="M892" t="str">
        <f t="shared" si="72"/>
        <v>2134</v>
      </c>
    </row>
    <row r="893" spans="8:13">
      <c r="H893">
        <v>892</v>
      </c>
      <c r="I893">
        <f t="shared" si="68"/>
        <v>2</v>
      </c>
      <c r="J893">
        <f t="shared" si="69"/>
        <v>1</v>
      </c>
      <c r="K893">
        <f t="shared" si="70"/>
        <v>3</v>
      </c>
      <c r="L893">
        <f t="shared" si="71"/>
        <v>4</v>
      </c>
      <c r="M893" t="str">
        <f t="shared" si="72"/>
        <v>2134</v>
      </c>
    </row>
    <row r="894" spans="8:13">
      <c r="H894">
        <v>893</v>
      </c>
      <c r="I894">
        <f t="shared" si="68"/>
        <v>2</v>
      </c>
      <c r="J894">
        <f t="shared" si="69"/>
        <v>1</v>
      </c>
      <c r="K894">
        <f t="shared" si="70"/>
        <v>3</v>
      </c>
      <c r="L894">
        <f t="shared" si="71"/>
        <v>4</v>
      </c>
      <c r="M894" t="str">
        <f t="shared" si="72"/>
        <v>2134</v>
      </c>
    </row>
    <row r="895" spans="8:13">
      <c r="H895">
        <v>894</v>
      </c>
      <c r="I895">
        <f t="shared" si="68"/>
        <v>2</v>
      </c>
      <c r="J895">
        <f t="shared" si="69"/>
        <v>1</v>
      </c>
      <c r="K895">
        <f t="shared" si="70"/>
        <v>3</v>
      </c>
      <c r="L895">
        <f t="shared" si="71"/>
        <v>4</v>
      </c>
      <c r="M895" t="str">
        <f t="shared" si="72"/>
        <v>2134</v>
      </c>
    </row>
    <row r="896" spans="8:13">
      <c r="H896">
        <v>895</v>
      </c>
      <c r="I896">
        <f t="shared" si="68"/>
        <v>2</v>
      </c>
      <c r="J896">
        <f t="shared" si="69"/>
        <v>1</v>
      </c>
      <c r="K896">
        <f t="shared" si="70"/>
        <v>3</v>
      </c>
      <c r="L896">
        <f t="shared" si="71"/>
        <v>4</v>
      </c>
      <c r="M896" t="str">
        <f t="shared" si="72"/>
        <v>2134</v>
      </c>
    </row>
    <row r="897" spans="8:13">
      <c r="H897">
        <v>896</v>
      </c>
      <c r="I897">
        <f t="shared" si="68"/>
        <v>2</v>
      </c>
      <c r="J897">
        <f t="shared" si="69"/>
        <v>1</v>
      </c>
      <c r="K897">
        <f t="shared" si="70"/>
        <v>3</v>
      </c>
      <c r="L897">
        <f t="shared" si="71"/>
        <v>4</v>
      </c>
      <c r="M897" t="str">
        <f t="shared" si="72"/>
        <v>2134</v>
      </c>
    </row>
    <row r="898" spans="8:13">
      <c r="H898">
        <v>897</v>
      </c>
      <c r="I898">
        <f t="shared" si="68"/>
        <v>2</v>
      </c>
      <c r="J898">
        <f t="shared" si="69"/>
        <v>1</v>
      </c>
      <c r="K898">
        <f t="shared" si="70"/>
        <v>3</v>
      </c>
      <c r="L898">
        <f t="shared" si="71"/>
        <v>4</v>
      </c>
      <c r="M898" t="str">
        <f t="shared" si="72"/>
        <v>2134</v>
      </c>
    </row>
    <row r="899" spans="8:13">
      <c r="H899">
        <v>898</v>
      </c>
      <c r="I899">
        <f t="shared" ref="I899:I962" si="73">VLOOKUP($H899,$A$2:$E$26,2)</f>
        <v>2</v>
      </c>
      <c r="J899">
        <f t="shared" ref="J899:J962" si="74">VLOOKUP($H899,$A$2:$E$26,3)</f>
        <v>1</v>
      </c>
      <c r="K899">
        <f t="shared" ref="K899:K962" si="75">VLOOKUP($H899,$A$2:$E$26,4)</f>
        <v>3</v>
      </c>
      <c r="L899">
        <f t="shared" ref="L899:L962" si="76">VLOOKUP($H899,$A$2:$E$26,5)</f>
        <v>4</v>
      </c>
      <c r="M899" t="str">
        <f t="shared" ref="M899:O962" si="77">I899&amp;J899&amp;K899&amp;L899</f>
        <v>2134</v>
      </c>
    </row>
    <row r="900" spans="8:13">
      <c r="H900">
        <v>899</v>
      </c>
      <c r="I900">
        <f t="shared" si="73"/>
        <v>2</v>
      </c>
      <c r="J900">
        <f t="shared" si="74"/>
        <v>1</v>
      </c>
      <c r="K900">
        <f t="shared" si="75"/>
        <v>3</v>
      </c>
      <c r="L900">
        <f t="shared" si="76"/>
        <v>4</v>
      </c>
      <c r="M900" t="str">
        <f t="shared" si="77"/>
        <v>2134</v>
      </c>
    </row>
    <row r="901" spans="8:13">
      <c r="H901">
        <v>900</v>
      </c>
      <c r="I901">
        <f t="shared" si="73"/>
        <v>2</v>
      </c>
      <c r="J901">
        <f t="shared" si="74"/>
        <v>1</v>
      </c>
      <c r="K901">
        <f t="shared" si="75"/>
        <v>3</v>
      </c>
      <c r="L901">
        <f t="shared" si="76"/>
        <v>4</v>
      </c>
      <c r="M901" t="str">
        <f t="shared" si="77"/>
        <v>2134</v>
      </c>
    </row>
    <row r="902" spans="8:13">
      <c r="H902">
        <v>901</v>
      </c>
      <c r="I902">
        <f t="shared" si="73"/>
        <v>2</v>
      </c>
      <c r="J902">
        <f t="shared" si="74"/>
        <v>1</v>
      </c>
      <c r="K902">
        <f t="shared" si="75"/>
        <v>3</v>
      </c>
      <c r="L902">
        <f t="shared" si="76"/>
        <v>4</v>
      </c>
      <c r="M902" t="str">
        <f t="shared" si="77"/>
        <v>2134</v>
      </c>
    </row>
    <row r="903" spans="8:13">
      <c r="H903">
        <v>902</v>
      </c>
      <c r="I903">
        <f t="shared" si="73"/>
        <v>2</v>
      </c>
      <c r="J903">
        <f t="shared" si="74"/>
        <v>1</v>
      </c>
      <c r="K903">
        <f t="shared" si="75"/>
        <v>3</v>
      </c>
      <c r="L903">
        <f t="shared" si="76"/>
        <v>4</v>
      </c>
      <c r="M903" t="str">
        <f t="shared" si="77"/>
        <v>2134</v>
      </c>
    </row>
    <row r="904" spans="8:13">
      <c r="H904">
        <v>903</v>
      </c>
      <c r="I904">
        <f t="shared" si="73"/>
        <v>2</v>
      </c>
      <c r="J904">
        <f t="shared" si="74"/>
        <v>1</v>
      </c>
      <c r="K904">
        <f t="shared" si="75"/>
        <v>3</v>
      </c>
      <c r="L904">
        <f t="shared" si="76"/>
        <v>4</v>
      </c>
      <c r="M904" t="str">
        <f t="shared" si="77"/>
        <v>2134</v>
      </c>
    </row>
    <row r="905" spans="8:13">
      <c r="H905">
        <v>904</v>
      </c>
      <c r="I905">
        <f t="shared" si="73"/>
        <v>2</v>
      </c>
      <c r="J905">
        <f t="shared" si="74"/>
        <v>1</v>
      </c>
      <c r="K905">
        <f t="shared" si="75"/>
        <v>3</v>
      </c>
      <c r="L905">
        <f t="shared" si="76"/>
        <v>4</v>
      </c>
      <c r="M905" t="str">
        <f t="shared" si="77"/>
        <v>2134</v>
      </c>
    </row>
    <row r="906" spans="8:13">
      <c r="H906">
        <v>905</v>
      </c>
      <c r="I906">
        <f t="shared" si="73"/>
        <v>2</v>
      </c>
      <c r="J906">
        <f t="shared" si="74"/>
        <v>1</v>
      </c>
      <c r="K906">
        <f t="shared" si="75"/>
        <v>3</v>
      </c>
      <c r="L906">
        <f t="shared" si="76"/>
        <v>4</v>
      </c>
      <c r="M906" t="str">
        <f t="shared" si="77"/>
        <v>2134</v>
      </c>
    </row>
    <row r="907" spans="8:13">
      <c r="H907">
        <v>906</v>
      </c>
      <c r="I907">
        <f t="shared" si="73"/>
        <v>2</v>
      </c>
      <c r="J907">
        <f t="shared" si="74"/>
        <v>1</v>
      </c>
      <c r="K907">
        <f t="shared" si="75"/>
        <v>3</v>
      </c>
      <c r="L907">
        <f t="shared" si="76"/>
        <v>4</v>
      </c>
      <c r="M907" t="str">
        <f t="shared" si="77"/>
        <v>2134</v>
      </c>
    </row>
    <row r="908" spans="8:13">
      <c r="H908">
        <v>907</v>
      </c>
      <c r="I908">
        <f t="shared" si="73"/>
        <v>2</v>
      </c>
      <c r="J908">
        <f t="shared" si="74"/>
        <v>1</v>
      </c>
      <c r="K908">
        <f t="shared" si="75"/>
        <v>3</v>
      </c>
      <c r="L908">
        <f t="shared" si="76"/>
        <v>4</v>
      </c>
      <c r="M908" t="str">
        <f t="shared" si="77"/>
        <v>2134</v>
      </c>
    </row>
    <row r="909" spans="8:13">
      <c r="H909">
        <v>908</v>
      </c>
      <c r="I909">
        <f t="shared" si="73"/>
        <v>2</v>
      </c>
      <c r="J909">
        <f t="shared" si="74"/>
        <v>1</v>
      </c>
      <c r="K909">
        <f t="shared" si="75"/>
        <v>3</v>
      </c>
      <c r="L909">
        <f t="shared" si="76"/>
        <v>4</v>
      </c>
      <c r="M909" t="str">
        <f t="shared" si="77"/>
        <v>2134</v>
      </c>
    </row>
    <row r="910" spans="8:13">
      <c r="H910">
        <v>909</v>
      </c>
      <c r="I910">
        <f t="shared" si="73"/>
        <v>2</v>
      </c>
      <c r="J910">
        <f t="shared" si="74"/>
        <v>1</v>
      </c>
      <c r="K910">
        <f t="shared" si="75"/>
        <v>3</v>
      </c>
      <c r="L910">
        <f t="shared" si="76"/>
        <v>4</v>
      </c>
      <c r="M910" t="str">
        <f t="shared" si="77"/>
        <v>2134</v>
      </c>
    </row>
    <row r="911" spans="8:13">
      <c r="H911">
        <v>910</v>
      </c>
      <c r="I911">
        <f t="shared" si="73"/>
        <v>2</v>
      </c>
      <c r="J911">
        <f t="shared" si="74"/>
        <v>1</v>
      </c>
      <c r="K911">
        <f t="shared" si="75"/>
        <v>3</v>
      </c>
      <c r="L911">
        <f t="shared" si="76"/>
        <v>4</v>
      </c>
      <c r="M911" t="str">
        <f t="shared" si="77"/>
        <v>2134</v>
      </c>
    </row>
    <row r="912" spans="8:13">
      <c r="H912">
        <v>911</v>
      </c>
      <c r="I912">
        <f t="shared" si="73"/>
        <v>2</v>
      </c>
      <c r="J912">
        <f t="shared" si="74"/>
        <v>1</v>
      </c>
      <c r="K912">
        <f t="shared" si="75"/>
        <v>3</v>
      </c>
      <c r="L912">
        <f t="shared" si="76"/>
        <v>4</v>
      </c>
      <c r="M912" t="str">
        <f t="shared" si="77"/>
        <v>2134</v>
      </c>
    </row>
    <row r="913" spans="8:13">
      <c r="H913">
        <v>912</v>
      </c>
      <c r="I913">
        <f t="shared" si="73"/>
        <v>2</v>
      </c>
      <c r="J913">
        <f t="shared" si="74"/>
        <v>1</v>
      </c>
      <c r="K913">
        <f t="shared" si="75"/>
        <v>3</v>
      </c>
      <c r="L913">
        <f t="shared" si="76"/>
        <v>4</v>
      </c>
      <c r="M913" t="str">
        <f t="shared" si="77"/>
        <v>2134</v>
      </c>
    </row>
    <row r="914" spans="8:13">
      <c r="H914">
        <v>913</v>
      </c>
      <c r="I914">
        <f t="shared" si="73"/>
        <v>2</v>
      </c>
      <c r="J914">
        <f t="shared" si="74"/>
        <v>1</v>
      </c>
      <c r="K914">
        <f t="shared" si="75"/>
        <v>3</v>
      </c>
      <c r="L914">
        <f t="shared" si="76"/>
        <v>4</v>
      </c>
      <c r="M914" t="str">
        <f t="shared" si="77"/>
        <v>2134</v>
      </c>
    </row>
    <row r="915" spans="8:13">
      <c r="H915">
        <v>914</v>
      </c>
      <c r="I915">
        <f t="shared" si="73"/>
        <v>2</v>
      </c>
      <c r="J915">
        <f t="shared" si="74"/>
        <v>1</v>
      </c>
      <c r="K915">
        <f t="shared" si="75"/>
        <v>3</v>
      </c>
      <c r="L915">
        <f t="shared" si="76"/>
        <v>4</v>
      </c>
      <c r="M915" t="str">
        <f t="shared" si="77"/>
        <v>2134</v>
      </c>
    </row>
    <row r="916" spans="8:13">
      <c r="H916">
        <v>915</v>
      </c>
      <c r="I916">
        <f t="shared" si="73"/>
        <v>2</v>
      </c>
      <c r="J916">
        <f t="shared" si="74"/>
        <v>1</v>
      </c>
      <c r="K916">
        <f t="shared" si="75"/>
        <v>3</v>
      </c>
      <c r="L916">
        <f t="shared" si="76"/>
        <v>4</v>
      </c>
      <c r="M916" t="str">
        <f t="shared" si="77"/>
        <v>2134</v>
      </c>
    </row>
    <row r="917" spans="8:13">
      <c r="H917">
        <v>916</v>
      </c>
      <c r="I917">
        <f t="shared" si="73"/>
        <v>2</v>
      </c>
      <c r="J917">
        <f t="shared" si="74"/>
        <v>1</v>
      </c>
      <c r="K917">
        <f t="shared" si="75"/>
        <v>3</v>
      </c>
      <c r="L917">
        <f t="shared" si="76"/>
        <v>4</v>
      </c>
      <c r="M917" t="str">
        <f t="shared" si="77"/>
        <v>2134</v>
      </c>
    </row>
    <row r="918" spans="8:13">
      <c r="H918">
        <v>917</v>
      </c>
      <c r="I918">
        <f t="shared" si="73"/>
        <v>2</v>
      </c>
      <c r="J918">
        <f t="shared" si="74"/>
        <v>1</v>
      </c>
      <c r="K918">
        <f t="shared" si="75"/>
        <v>3</v>
      </c>
      <c r="L918">
        <f t="shared" si="76"/>
        <v>4</v>
      </c>
      <c r="M918" t="str">
        <f t="shared" si="77"/>
        <v>2134</v>
      </c>
    </row>
    <row r="919" spans="8:13">
      <c r="H919">
        <v>918</v>
      </c>
      <c r="I919">
        <f t="shared" si="73"/>
        <v>2</v>
      </c>
      <c r="J919">
        <f t="shared" si="74"/>
        <v>1</v>
      </c>
      <c r="K919">
        <f t="shared" si="75"/>
        <v>3</v>
      </c>
      <c r="L919">
        <f t="shared" si="76"/>
        <v>4</v>
      </c>
      <c r="M919" t="str">
        <f t="shared" si="77"/>
        <v>2134</v>
      </c>
    </row>
    <row r="920" spans="8:13">
      <c r="H920">
        <v>919</v>
      </c>
      <c r="I920">
        <f t="shared" si="73"/>
        <v>2</v>
      </c>
      <c r="J920">
        <f t="shared" si="74"/>
        <v>1</v>
      </c>
      <c r="K920">
        <f t="shared" si="75"/>
        <v>3</v>
      </c>
      <c r="L920">
        <f t="shared" si="76"/>
        <v>4</v>
      </c>
      <c r="M920" t="str">
        <f t="shared" si="77"/>
        <v>2134</v>
      </c>
    </row>
    <row r="921" spans="8:13">
      <c r="H921">
        <v>920</v>
      </c>
      <c r="I921">
        <f t="shared" si="73"/>
        <v>2</v>
      </c>
      <c r="J921">
        <f t="shared" si="74"/>
        <v>1</v>
      </c>
      <c r="K921">
        <f t="shared" si="75"/>
        <v>3</v>
      </c>
      <c r="L921">
        <f t="shared" si="76"/>
        <v>4</v>
      </c>
      <c r="M921" t="str">
        <f t="shared" si="77"/>
        <v>2134</v>
      </c>
    </row>
    <row r="922" spans="8:13">
      <c r="H922">
        <v>921</v>
      </c>
      <c r="I922">
        <f t="shared" si="73"/>
        <v>2</v>
      </c>
      <c r="J922">
        <f t="shared" si="74"/>
        <v>1</v>
      </c>
      <c r="K922">
        <f t="shared" si="75"/>
        <v>3</v>
      </c>
      <c r="L922">
        <f t="shared" si="76"/>
        <v>4</v>
      </c>
      <c r="M922" t="str">
        <f t="shared" si="77"/>
        <v>2134</v>
      </c>
    </row>
    <row r="923" spans="8:13">
      <c r="H923">
        <v>922</v>
      </c>
      <c r="I923">
        <f t="shared" si="73"/>
        <v>2</v>
      </c>
      <c r="J923">
        <f t="shared" si="74"/>
        <v>1</v>
      </c>
      <c r="K923">
        <f t="shared" si="75"/>
        <v>3</v>
      </c>
      <c r="L923">
        <f t="shared" si="76"/>
        <v>4</v>
      </c>
      <c r="M923" t="str">
        <f t="shared" si="77"/>
        <v>2134</v>
      </c>
    </row>
    <row r="924" spans="8:13">
      <c r="H924">
        <v>923</v>
      </c>
      <c r="I924">
        <f t="shared" si="73"/>
        <v>2</v>
      </c>
      <c r="J924">
        <f t="shared" si="74"/>
        <v>1</v>
      </c>
      <c r="K924">
        <f t="shared" si="75"/>
        <v>3</v>
      </c>
      <c r="L924">
        <f t="shared" si="76"/>
        <v>4</v>
      </c>
      <c r="M924" t="str">
        <f t="shared" si="77"/>
        <v>2134</v>
      </c>
    </row>
    <row r="925" spans="8:13">
      <c r="H925">
        <v>924</v>
      </c>
      <c r="I925">
        <f t="shared" si="73"/>
        <v>2</v>
      </c>
      <c r="J925">
        <f t="shared" si="74"/>
        <v>1</v>
      </c>
      <c r="K925">
        <f t="shared" si="75"/>
        <v>4</v>
      </c>
      <c r="L925">
        <f t="shared" si="76"/>
        <v>3</v>
      </c>
      <c r="M925" t="str">
        <f t="shared" si="77"/>
        <v>2143</v>
      </c>
    </row>
    <row r="926" spans="8:13">
      <c r="H926">
        <v>925</v>
      </c>
      <c r="I926">
        <f t="shared" si="73"/>
        <v>2</v>
      </c>
      <c r="J926">
        <f t="shared" si="74"/>
        <v>1</v>
      </c>
      <c r="K926">
        <f t="shared" si="75"/>
        <v>4</v>
      </c>
      <c r="L926">
        <f t="shared" si="76"/>
        <v>3</v>
      </c>
      <c r="M926" t="str">
        <f t="shared" si="77"/>
        <v>2143</v>
      </c>
    </row>
    <row r="927" spans="8:13">
      <c r="H927">
        <v>926</v>
      </c>
      <c r="I927">
        <f t="shared" si="73"/>
        <v>2</v>
      </c>
      <c r="J927">
        <f t="shared" si="74"/>
        <v>1</v>
      </c>
      <c r="K927">
        <f t="shared" si="75"/>
        <v>4</v>
      </c>
      <c r="L927">
        <f t="shared" si="76"/>
        <v>3</v>
      </c>
      <c r="M927" t="str">
        <f t="shared" si="77"/>
        <v>2143</v>
      </c>
    </row>
    <row r="928" spans="8:13">
      <c r="H928">
        <v>927</v>
      </c>
      <c r="I928">
        <f t="shared" si="73"/>
        <v>2</v>
      </c>
      <c r="J928">
        <f t="shared" si="74"/>
        <v>1</v>
      </c>
      <c r="K928">
        <f t="shared" si="75"/>
        <v>4</v>
      </c>
      <c r="L928">
        <f t="shared" si="76"/>
        <v>3</v>
      </c>
      <c r="M928" t="str">
        <f t="shared" si="77"/>
        <v>2143</v>
      </c>
    </row>
    <row r="929" spans="8:13">
      <c r="H929">
        <v>928</v>
      </c>
      <c r="I929">
        <f t="shared" si="73"/>
        <v>2</v>
      </c>
      <c r="J929">
        <f t="shared" si="74"/>
        <v>1</v>
      </c>
      <c r="K929">
        <f t="shared" si="75"/>
        <v>4</v>
      </c>
      <c r="L929">
        <f t="shared" si="76"/>
        <v>3</v>
      </c>
      <c r="M929" t="str">
        <f t="shared" si="77"/>
        <v>2143</v>
      </c>
    </row>
    <row r="930" spans="8:13">
      <c r="H930">
        <v>929</v>
      </c>
      <c r="I930">
        <f t="shared" si="73"/>
        <v>2</v>
      </c>
      <c r="J930">
        <f t="shared" si="74"/>
        <v>1</v>
      </c>
      <c r="K930">
        <f t="shared" si="75"/>
        <v>4</v>
      </c>
      <c r="L930">
        <f t="shared" si="76"/>
        <v>3</v>
      </c>
      <c r="M930" t="str">
        <f t="shared" si="77"/>
        <v>2143</v>
      </c>
    </row>
    <row r="931" spans="8:13">
      <c r="H931">
        <v>930</v>
      </c>
      <c r="I931">
        <f t="shared" si="73"/>
        <v>2</v>
      </c>
      <c r="J931">
        <f t="shared" si="74"/>
        <v>1</v>
      </c>
      <c r="K931">
        <f t="shared" si="75"/>
        <v>4</v>
      </c>
      <c r="L931">
        <f t="shared" si="76"/>
        <v>3</v>
      </c>
      <c r="M931" t="str">
        <f t="shared" si="77"/>
        <v>2143</v>
      </c>
    </row>
    <row r="932" spans="8:13">
      <c r="H932">
        <v>931</v>
      </c>
      <c r="I932">
        <f t="shared" si="73"/>
        <v>2</v>
      </c>
      <c r="J932">
        <f t="shared" si="74"/>
        <v>1</v>
      </c>
      <c r="K932">
        <f t="shared" si="75"/>
        <v>4</v>
      </c>
      <c r="L932">
        <f t="shared" si="76"/>
        <v>3</v>
      </c>
      <c r="M932" t="str">
        <f t="shared" si="77"/>
        <v>2143</v>
      </c>
    </row>
    <row r="933" spans="8:13">
      <c r="H933">
        <v>932</v>
      </c>
      <c r="I933">
        <f t="shared" si="73"/>
        <v>2</v>
      </c>
      <c r="J933">
        <f t="shared" si="74"/>
        <v>1</v>
      </c>
      <c r="K933">
        <f t="shared" si="75"/>
        <v>4</v>
      </c>
      <c r="L933">
        <f t="shared" si="76"/>
        <v>3</v>
      </c>
      <c r="M933" t="str">
        <f t="shared" si="77"/>
        <v>2143</v>
      </c>
    </row>
    <row r="934" spans="8:13">
      <c r="H934">
        <v>933</v>
      </c>
      <c r="I934">
        <f t="shared" si="73"/>
        <v>2</v>
      </c>
      <c r="J934">
        <f t="shared" si="74"/>
        <v>1</v>
      </c>
      <c r="K934">
        <f t="shared" si="75"/>
        <v>4</v>
      </c>
      <c r="L934">
        <f t="shared" si="76"/>
        <v>3</v>
      </c>
      <c r="M934" t="str">
        <f t="shared" si="77"/>
        <v>2143</v>
      </c>
    </row>
    <row r="935" spans="8:13">
      <c r="H935">
        <v>934</v>
      </c>
      <c r="I935">
        <f t="shared" si="73"/>
        <v>2</v>
      </c>
      <c r="J935">
        <f t="shared" si="74"/>
        <v>1</v>
      </c>
      <c r="K935">
        <f t="shared" si="75"/>
        <v>4</v>
      </c>
      <c r="L935">
        <f t="shared" si="76"/>
        <v>3</v>
      </c>
      <c r="M935" t="str">
        <f t="shared" si="77"/>
        <v>2143</v>
      </c>
    </row>
    <row r="936" spans="8:13">
      <c r="H936">
        <v>935</v>
      </c>
      <c r="I936">
        <f t="shared" si="73"/>
        <v>2</v>
      </c>
      <c r="J936">
        <f t="shared" si="74"/>
        <v>1</v>
      </c>
      <c r="K936">
        <f t="shared" si="75"/>
        <v>4</v>
      </c>
      <c r="L936">
        <f t="shared" si="76"/>
        <v>3</v>
      </c>
      <c r="M936" t="str">
        <f t="shared" si="77"/>
        <v>2143</v>
      </c>
    </row>
    <row r="937" spans="8:13">
      <c r="H937">
        <v>936</v>
      </c>
      <c r="I937">
        <f t="shared" si="73"/>
        <v>2</v>
      </c>
      <c r="J937">
        <f t="shared" si="74"/>
        <v>1</v>
      </c>
      <c r="K937">
        <f t="shared" si="75"/>
        <v>4</v>
      </c>
      <c r="L937">
        <f t="shared" si="76"/>
        <v>3</v>
      </c>
      <c r="M937" t="str">
        <f t="shared" si="77"/>
        <v>2143</v>
      </c>
    </row>
    <row r="938" spans="8:13">
      <c r="H938">
        <v>937</v>
      </c>
      <c r="I938">
        <f t="shared" si="73"/>
        <v>2</v>
      </c>
      <c r="J938">
        <f t="shared" si="74"/>
        <v>1</v>
      </c>
      <c r="K938">
        <f t="shared" si="75"/>
        <v>4</v>
      </c>
      <c r="L938">
        <f t="shared" si="76"/>
        <v>3</v>
      </c>
      <c r="M938" t="str">
        <f t="shared" si="77"/>
        <v>2143</v>
      </c>
    </row>
    <row r="939" spans="8:13">
      <c r="H939">
        <v>938</v>
      </c>
      <c r="I939">
        <f t="shared" si="73"/>
        <v>2</v>
      </c>
      <c r="J939">
        <f t="shared" si="74"/>
        <v>1</v>
      </c>
      <c r="K939">
        <f t="shared" si="75"/>
        <v>4</v>
      </c>
      <c r="L939">
        <f t="shared" si="76"/>
        <v>3</v>
      </c>
      <c r="M939" t="str">
        <f t="shared" si="77"/>
        <v>2143</v>
      </c>
    </row>
    <row r="940" spans="8:13">
      <c r="H940">
        <v>939</v>
      </c>
      <c r="I940">
        <f t="shared" si="73"/>
        <v>2</v>
      </c>
      <c r="J940">
        <f t="shared" si="74"/>
        <v>1</v>
      </c>
      <c r="K940">
        <f t="shared" si="75"/>
        <v>4</v>
      </c>
      <c r="L940">
        <f t="shared" si="76"/>
        <v>3</v>
      </c>
      <c r="M940" t="str">
        <f t="shared" si="77"/>
        <v>2143</v>
      </c>
    </row>
    <row r="941" spans="8:13">
      <c r="H941">
        <v>940</v>
      </c>
      <c r="I941">
        <f t="shared" si="73"/>
        <v>2</v>
      </c>
      <c r="J941">
        <f t="shared" si="74"/>
        <v>1</v>
      </c>
      <c r="K941">
        <f t="shared" si="75"/>
        <v>4</v>
      </c>
      <c r="L941">
        <f t="shared" si="76"/>
        <v>3</v>
      </c>
      <c r="M941" t="str">
        <f t="shared" si="77"/>
        <v>2143</v>
      </c>
    </row>
    <row r="942" spans="8:13">
      <c r="H942">
        <v>941</v>
      </c>
      <c r="I942">
        <f t="shared" si="73"/>
        <v>2</v>
      </c>
      <c r="J942">
        <f t="shared" si="74"/>
        <v>1</v>
      </c>
      <c r="K942">
        <f t="shared" si="75"/>
        <v>4</v>
      </c>
      <c r="L942">
        <f t="shared" si="76"/>
        <v>3</v>
      </c>
      <c r="M942" t="str">
        <f t="shared" si="77"/>
        <v>2143</v>
      </c>
    </row>
    <row r="943" spans="8:13">
      <c r="H943">
        <v>942</v>
      </c>
      <c r="I943">
        <f t="shared" si="73"/>
        <v>2</v>
      </c>
      <c r="J943">
        <f t="shared" si="74"/>
        <v>1</v>
      </c>
      <c r="K943">
        <f t="shared" si="75"/>
        <v>4</v>
      </c>
      <c r="L943">
        <f t="shared" si="76"/>
        <v>3</v>
      </c>
      <c r="M943" t="str">
        <f t="shared" si="77"/>
        <v>2143</v>
      </c>
    </row>
    <row r="944" spans="8:13">
      <c r="H944">
        <v>943</v>
      </c>
      <c r="I944">
        <f t="shared" si="73"/>
        <v>2</v>
      </c>
      <c r="J944">
        <f t="shared" si="74"/>
        <v>1</v>
      </c>
      <c r="K944">
        <f t="shared" si="75"/>
        <v>4</v>
      </c>
      <c r="L944">
        <f t="shared" si="76"/>
        <v>3</v>
      </c>
      <c r="M944" t="str">
        <f t="shared" si="77"/>
        <v>2143</v>
      </c>
    </row>
    <row r="945" spans="8:13">
      <c r="H945">
        <v>944</v>
      </c>
      <c r="I945">
        <f t="shared" si="73"/>
        <v>2</v>
      </c>
      <c r="J945">
        <f t="shared" si="74"/>
        <v>1</v>
      </c>
      <c r="K945">
        <f t="shared" si="75"/>
        <v>4</v>
      </c>
      <c r="L945">
        <f t="shared" si="76"/>
        <v>3</v>
      </c>
      <c r="M945" t="str">
        <f t="shared" si="77"/>
        <v>2143</v>
      </c>
    </row>
    <row r="946" spans="8:13">
      <c r="H946">
        <v>945</v>
      </c>
      <c r="I946">
        <f t="shared" si="73"/>
        <v>2</v>
      </c>
      <c r="J946">
        <f t="shared" si="74"/>
        <v>1</v>
      </c>
      <c r="K946">
        <f t="shared" si="75"/>
        <v>4</v>
      </c>
      <c r="L946">
        <f t="shared" si="76"/>
        <v>3</v>
      </c>
      <c r="M946" t="str">
        <f t="shared" si="77"/>
        <v>2143</v>
      </c>
    </row>
    <row r="947" spans="8:13">
      <c r="H947">
        <v>946</v>
      </c>
      <c r="I947">
        <f t="shared" si="73"/>
        <v>2</v>
      </c>
      <c r="J947">
        <f t="shared" si="74"/>
        <v>1</v>
      </c>
      <c r="K947">
        <f t="shared" si="75"/>
        <v>4</v>
      </c>
      <c r="L947">
        <f t="shared" si="76"/>
        <v>3</v>
      </c>
      <c r="M947" t="str">
        <f t="shared" si="77"/>
        <v>2143</v>
      </c>
    </row>
    <row r="948" spans="8:13">
      <c r="H948">
        <v>947</v>
      </c>
      <c r="I948">
        <f t="shared" si="73"/>
        <v>2</v>
      </c>
      <c r="J948">
        <f t="shared" si="74"/>
        <v>3</v>
      </c>
      <c r="K948">
        <f t="shared" si="75"/>
        <v>1</v>
      </c>
      <c r="L948">
        <f t="shared" si="76"/>
        <v>4</v>
      </c>
      <c r="M948" t="str">
        <f t="shared" si="77"/>
        <v>2314</v>
      </c>
    </row>
    <row r="949" spans="8:13">
      <c r="H949">
        <v>948</v>
      </c>
      <c r="I949">
        <f t="shared" si="73"/>
        <v>2</v>
      </c>
      <c r="J949">
        <f t="shared" si="74"/>
        <v>3</v>
      </c>
      <c r="K949">
        <f t="shared" si="75"/>
        <v>1</v>
      </c>
      <c r="L949">
        <f t="shared" si="76"/>
        <v>4</v>
      </c>
      <c r="M949" t="str">
        <f t="shared" si="77"/>
        <v>2314</v>
      </c>
    </row>
    <row r="950" spans="8:13">
      <c r="H950">
        <v>949</v>
      </c>
      <c r="I950">
        <f t="shared" si="73"/>
        <v>2</v>
      </c>
      <c r="J950">
        <f t="shared" si="74"/>
        <v>3</v>
      </c>
      <c r="K950">
        <f t="shared" si="75"/>
        <v>1</v>
      </c>
      <c r="L950">
        <f t="shared" si="76"/>
        <v>4</v>
      </c>
      <c r="M950" t="str">
        <f t="shared" si="77"/>
        <v>2314</v>
      </c>
    </row>
    <row r="951" spans="8:13">
      <c r="H951">
        <v>950</v>
      </c>
      <c r="I951">
        <f t="shared" si="73"/>
        <v>2</v>
      </c>
      <c r="J951">
        <f t="shared" si="74"/>
        <v>3</v>
      </c>
      <c r="K951">
        <f t="shared" si="75"/>
        <v>1</v>
      </c>
      <c r="L951">
        <f t="shared" si="76"/>
        <v>4</v>
      </c>
      <c r="M951" t="str">
        <f t="shared" si="77"/>
        <v>2314</v>
      </c>
    </row>
    <row r="952" spans="8:13">
      <c r="H952">
        <v>951</v>
      </c>
      <c r="I952">
        <f t="shared" si="73"/>
        <v>2</v>
      </c>
      <c r="J952">
        <f t="shared" si="74"/>
        <v>3</v>
      </c>
      <c r="K952">
        <f t="shared" si="75"/>
        <v>1</v>
      </c>
      <c r="L952">
        <f t="shared" si="76"/>
        <v>4</v>
      </c>
      <c r="M952" t="str">
        <f t="shared" si="77"/>
        <v>2314</v>
      </c>
    </row>
    <row r="953" spans="8:13">
      <c r="H953">
        <v>952</v>
      </c>
      <c r="I953">
        <f t="shared" si="73"/>
        <v>2</v>
      </c>
      <c r="J953">
        <f t="shared" si="74"/>
        <v>3</v>
      </c>
      <c r="K953">
        <f t="shared" si="75"/>
        <v>1</v>
      </c>
      <c r="L953">
        <f t="shared" si="76"/>
        <v>4</v>
      </c>
      <c r="M953" t="str">
        <f t="shared" si="77"/>
        <v>2314</v>
      </c>
    </row>
    <row r="954" spans="8:13">
      <c r="H954">
        <v>953</v>
      </c>
      <c r="I954">
        <f t="shared" si="73"/>
        <v>2</v>
      </c>
      <c r="J954">
        <f t="shared" si="74"/>
        <v>3</v>
      </c>
      <c r="K954">
        <f t="shared" si="75"/>
        <v>1</v>
      </c>
      <c r="L954">
        <f t="shared" si="76"/>
        <v>4</v>
      </c>
      <c r="M954" t="str">
        <f t="shared" si="77"/>
        <v>2314</v>
      </c>
    </row>
    <row r="955" spans="8:13">
      <c r="H955">
        <v>954</v>
      </c>
      <c r="I955">
        <f t="shared" si="73"/>
        <v>2</v>
      </c>
      <c r="J955">
        <f t="shared" si="74"/>
        <v>3</v>
      </c>
      <c r="K955">
        <f t="shared" si="75"/>
        <v>1</v>
      </c>
      <c r="L955">
        <f t="shared" si="76"/>
        <v>4</v>
      </c>
      <c r="M955" t="str">
        <f t="shared" si="77"/>
        <v>2314</v>
      </c>
    </row>
    <row r="956" spans="8:13">
      <c r="H956">
        <v>955</v>
      </c>
      <c r="I956">
        <f t="shared" si="73"/>
        <v>2</v>
      </c>
      <c r="J956">
        <f t="shared" si="74"/>
        <v>3</v>
      </c>
      <c r="K956">
        <f t="shared" si="75"/>
        <v>1</v>
      </c>
      <c r="L956">
        <f t="shared" si="76"/>
        <v>4</v>
      </c>
      <c r="M956" t="str">
        <f t="shared" si="77"/>
        <v>2314</v>
      </c>
    </row>
    <row r="957" spans="8:13">
      <c r="H957">
        <v>956</v>
      </c>
      <c r="I957">
        <f t="shared" si="73"/>
        <v>2</v>
      </c>
      <c r="J957">
        <f t="shared" si="74"/>
        <v>3</v>
      </c>
      <c r="K957">
        <f t="shared" si="75"/>
        <v>1</v>
      </c>
      <c r="L957">
        <f t="shared" si="76"/>
        <v>4</v>
      </c>
      <c r="M957" t="str">
        <f t="shared" si="77"/>
        <v>2314</v>
      </c>
    </row>
    <row r="958" spans="8:13">
      <c r="H958">
        <v>957</v>
      </c>
      <c r="I958">
        <f t="shared" si="73"/>
        <v>2</v>
      </c>
      <c r="J958">
        <f t="shared" si="74"/>
        <v>3</v>
      </c>
      <c r="K958">
        <f t="shared" si="75"/>
        <v>1</v>
      </c>
      <c r="L958">
        <f t="shared" si="76"/>
        <v>4</v>
      </c>
      <c r="M958" t="str">
        <f t="shared" si="77"/>
        <v>2314</v>
      </c>
    </row>
    <row r="959" spans="8:13">
      <c r="H959">
        <v>958</v>
      </c>
      <c r="I959">
        <f t="shared" si="73"/>
        <v>2</v>
      </c>
      <c r="J959">
        <f t="shared" si="74"/>
        <v>3</v>
      </c>
      <c r="K959">
        <f t="shared" si="75"/>
        <v>1</v>
      </c>
      <c r="L959">
        <f t="shared" si="76"/>
        <v>4</v>
      </c>
      <c r="M959" t="str">
        <f t="shared" si="77"/>
        <v>2314</v>
      </c>
    </row>
    <row r="960" spans="8:13">
      <c r="H960">
        <v>959</v>
      </c>
      <c r="I960">
        <f t="shared" si="73"/>
        <v>2</v>
      </c>
      <c r="J960">
        <f t="shared" si="74"/>
        <v>3</v>
      </c>
      <c r="K960">
        <f t="shared" si="75"/>
        <v>1</v>
      </c>
      <c r="L960">
        <f t="shared" si="76"/>
        <v>4</v>
      </c>
      <c r="M960" t="str">
        <f t="shared" si="77"/>
        <v>2314</v>
      </c>
    </row>
    <row r="961" spans="8:13">
      <c r="H961">
        <v>960</v>
      </c>
      <c r="I961">
        <f t="shared" si="73"/>
        <v>2</v>
      </c>
      <c r="J961">
        <f t="shared" si="74"/>
        <v>3</v>
      </c>
      <c r="K961">
        <f t="shared" si="75"/>
        <v>1</v>
      </c>
      <c r="L961">
        <f t="shared" si="76"/>
        <v>4</v>
      </c>
      <c r="M961" t="str">
        <f t="shared" si="77"/>
        <v>2314</v>
      </c>
    </row>
    <row r="962" spans="8:13">
      <c r="H962">
        <v>961</v>
      </c>
      <c r="I962">
        <f t="shared" si="73"/>
        <v>2</v>
      </c>
      <c r="J962">
        <f t="shared" si="74"/>
        <v>3</v>
      </c>
      <c r="K962">
        <f t="shared" si="75"/>
        <v>1</v>
      </c>
      <c r="L962">
        <f t="shared" si="76"/>
        <v>4</v>
      </c>
      <c r="M962" t="str">
        <f t="shared" si="77"/>
        <v>2314</v>
      </c>
    </row>
    <row r="963" spans="8:13">
      <c r="H963">
        <v>962</v>
      </c>
      <c r="I963">
        <f t="shared" ref="I963:I1026" si="78">VLOOKUP($H963,$A$2:$E$26,2)</f>
        <v>2</v>
      </c>
      <c r="J963">
        <f t="shared" ref="J963:J1026" si="79">VLOOKUP($H963,$A$2:$E$26,3)</f>
        <v>3</v>
      </c>
      <c r="K963">
        <f t="shared" ref="K963:K1026" si="80">VLOOKUP($H963,$A$2:$E$26,4)</f>
        <v>1</v>
      </c>
      <c r="L963">
        <f t="shared" ref="L963:L1026" si="81">VLOOKUP($H963,$A$2:$E$26,5)</f>
        <v>4</v>
      </c>
      <c r="M963" t="str">
        <f t="shared" ref="M963:O1026" si="82">I963&amp;J963&amp;K963&amp;L963</f>
        <v>2314</v>
      </c>
    </row>
    <row r="964" spans="8:13">
      <c r="H964">
        <v>963</v>
      </c>
      <c r="I964">
        <f t="shared" si="78"/>
        <v>2</v>
      </c>
      <c r="J964">
        <f t="shared" si="79"/>
        <v>3</v>
      </c>
      <c r="K964">
        <f t="shared" si="80"/>
        <v>1</v>
      </c>
      <c r="L964">
        <f t="shared" si="81"/>
        <v>4</v>
      </c>
      <c r="M964" t="str">
        <f t="shared" si="82"/>
        <v>2314</v>
      </c>
    </row>
    <row r="965" spans="8:13">
      <c r="H965">
        <v>964</v>
      </c>
      <c r="I965">
        <f t="shared" si="78"/>
        <v>2</v>
      </c>
      <c r="J965">
        <f t="shared" si="79"/>
        <v>3</v>
      </c>
      <c r="K965">
        <f t="shared" si="80"/>
        <v>1</v>
      </c>
      <c r="L965">
        <f t="shared" si="81"/>
        <v>4</v>
      </c>
      <c r="M965" t="str">
        <f t="shared" si="82"/>
        <v>2314</v>
      </c>
    </row>
    <row r="966" spans="8:13">
      <c r="H966">
        <v>965</v>
      </c>
      <c r="I966">
        <f t="shared" si="78"/>
        <v>2</v>
      </c>
      <c r="J966">
        <f t="shared" si="79"/>
        <v>3</v>
      </c>
      <c r="K966">
        <f t="shared" si="80"/>
        <v>1</v>
      </c>
      <c r="L966">
        <f t="shared" si="81"/>
        <v>4</v>
      </c>
      <c r="M966" t="str">
        <f t="shared" si="82"/>
        <v>2314</v>
      </c>
    </row>
    <row r="967" spans="8:13">
      <c r="H967">
        <v>966</v>
      </c>
      <c r="I967">
        <f t="shared" si="78"/>
        <v>2</v>
      </c>
      <c r="J967">
        <f t="shared" si="79"/>
        <v>3</v>
      </c>
      <c r="K967">
        <f t="shared" si="80"/>
        <v>1</v>
      </c>
      <c r="L967">
        <f t="shared" si="81"/>
        <v>4</v>
      </c>
      <c r="M967" t="str">
        <f t="shared" si="82"/>
        <v>2314</v>
      </c>
    </row>
    <row r="968" spans="8:13">
      <c r="H968">
        <v>967</v>
      </c>
      <c r="I968">
        <f t="shared" si="78"/>
        <v>2</v>
      </c>
      <c r="J968">
        <f t="shared" si="79"/>
        <v>3</v>
      </c>
      <c r="K968">
        <f t="shared" si="80"/>
        <v>1</v>
      </c>
      <c r="L968">
        <f t="shared" si="81"/>
        <v>4</v>
      </c>
      <c r="M968" t="str">
        <f t="shared" si="82"/>
        <v>2314</v>
      </c>
    </row>
    <row r="969" spans="8:13">
      <c r="H969">
        <v>968</v>
      </c>
      <c r="I969">
        <f t="shared" si="78"/>
        <v>2</v>
      </c>
      <c r="J969">
        <f t="shared" si="79"/>
        <v>3</v>
      </c>
      <c r="K969">
        <f t="shared" si="80"/>
        <v>1</v>
      </c>
      <c r="L969">
        <f t="shared" si="81"/>
        <v>4</v>
      </c>
      <c r="M969" t="str">
        <f t="shared" si="82"/>
        <v>2314</v>
      </c>
    </row>
    <row r="970" spans="8:13">
      <c r="H970">
        <v>969</v>
      </c>
      <c r="I970">
        <f t="shared" si="78"/>
        <v>2</v>
      </c>
      <c r="J970">
        <f t="shared" si="79"/>
        <v>3</v>
      </c>
      <c r="K970">
        <f t="shared" si="80"/>
        <v>1</v>
      </c>
      <c r="L970">
        <f t="shared" si="81"/>
        <v>4</v>
      </c>
      <c r="M970" t="str">
        <f t="shared" si="82"/>
        <v>2314</v>
      </c>
    </row>
    <row r="971" spans="8:13">
      <c r="H971">
        <v>970</v>
      </c>
      <c r="I971">
        <f t="shared" si="78"/>
        <v>2</v>
      </c>
      <c r="J971">
        <f t="shared" si="79"/>
        <v>3</v>
      </c>
      <c r="K971">
        <f t="shared" si="80"/>
        <v>1</v>
      </c>
      <c r="L971">
        <f t="shared" si="81"/>
        <v>4</v>
      </c>
      <c r="M971" t="str">
        <f t="shared" si="82"/>
        <v>2314</v>
      </c>
    </row>
    <row r="972" spans="8:13">
      <c r="H972">
        <v>971</v>
      </c>
      <c r="I972">
        <f t="shared" si="78"/>
        <v>2</v>
      </c>
      <c r="J972">
        <f t="shared" si="79"/>
        <v>3</v>
      </c>
      <c r="K972">
        <f t="shared" si="80"/>
        <v>1</v>
      </c>
      <c r="L972">
        <f t="shared" si="81"/>
        <v>4</v>
      </c>
      <c r="M972" t="str">
        <f t="shared" si="82"/>
        <v>2314</v>
      </c>
    </row>
    <row r="973" spans="8:13">
      <c r="H973">
        <v>972</v>
      </c>
      <c r="I973">
        <f t="shared" si="78"/>
        <v>2</v>
      </c>
      <c r="J973">
        <f t="shared" si="79"/>
        <v>3</v>
      </c>
      <c r="K973">
        <f t="shared" si="80"/>
        <v>1</v>
      </c>
      <c r="L973">
        <f t="shared" si="81"/>
        <v>4</v>
      </c>
      <c r="M973" t="str">
        <f t="shared" si="82"/>
        <v>2314</v>
      </c>
    </row>
    <row r="974" spans="8:13">
      <c r="H974">
        <v>973</v>
      </c>
      <c r="I974">
        <f t="shared" si="78"/>
        <v>2</v>
      </c>
      <c r="J974">
        <f t="shared" si="79"/>
        <v>3</v>
      </c>
      <c r="K974">
        <f t="shared" si="80"/>
        <v>1</v>
      </c>
      <c r="L974">
        <f t="shared" si="81"/>
        <v>4</v>
      </c>
      <c r="M974" t="str">
        <f t="shared" si="82"/>
        <v>2314</v>
      </c>
    </row>
    <row r="975" spans="8:13">
      <c r="H975">
        <v>974</v>
      </c>
      <c r="I975">
        <f t="shared" si="78"/>
        <v>2</v>
      </c>
      <c r="J975">
        <f t="shared" si="79"/>
        <v>3</v>
      </c>
      <c r="K975">
        <f t="shared" si="80"/>
        <v>1</v>
      </c>
      <c r="L975">
        <f t="shared" si="81"/>
        <v>4</v>
      </c>
      <c r="M975" t="str">
        <f t="shared" si="82"/>
        <v>2314</v>
      </c>
    </row>
    <row r="976" spans="8:13">
      <c r="H976">
        <v>975</v>
      </c>
      <c r="I976">
        <f t="shared" si="78"/>
        <v>2</v>
      </c>
      <c r="J976">
        <f t="shared" si="79"/>
        <v>3</v>
      </c>
      <c r="K976">
        <f t="shared" si="80"/>
        <v>1</v>
      </c>
      <c r="L976">
        <f t="shared" si="81"/>
        <v>4</v>
      </c>
      <c r="M976" t="str">
        <f t="shared" si="82"/>
        <v>2314</v>
      </c>
    </row>
    <row r="977" spans="8:13">
      <c r="H977">
        <v>976</v>
      </c>
      <c r="I977">
        <f t="shared" si="78"/>
        <v>2</v>
      </c>
      <c r="J977">
        <f t="shared" si="79"/>
        <v>3</v>
      </c>
      <c r="K977">
        <f t="shared" si="80"/>
        <v>1</v>
      </c>
      <c r="L977">
        <f t="shared" si="81"/>
        <v>4</v>
      </c>
      <c r="M977" t="str">
        <f t="shared" si="82"/>
        <v>2314</v>
      </c>
    </row>
    <row r="978" spans="8:13">
      <c r="H978">
        <v>977</v>
      </c>
      <c r="I978">
        <f t="shared" si="78"/>
        <v>2</v>
      </c>
      <c r="J978">
        <f t="shared" si="79"/>
        <v>3</v>
      </c>
      <c r="K978">
        <f t="shared" si="80"/>
        <v>1</v>
      </c>
      <c r="L978">
        <f t="shared" si="81"/>
        <v>4</v>
      </c>
      <c r="M978" t="str">
        <f t="shared" si="82"/>
        <v>2314</v>
      </c>
    </row>
    <row r="979" spans="8:13">
      <c r="H979">
        <v>978</v>
      </c>
      <c r="I979">
        <f t="shared" si="78"/>
        <v>2</v>
      </c>
      <c r="J979">
        <f t="shared" si="79"/>
        <v>3</v>
      </c>
      <c r="K979">
        <f t="shared" si="80"/>
        <v>1</v>
      </c>
      <c r="L979">
        <f t="shared" si="81"/>
        <v>4</v>
      </c>
      <c r="M979" t="str">
        <f t="shared" si="82"/>
        <v>2314</v>
      </c>
    </row>
    <row r="980" spans="8:13">
      <c r="H980">
        <v>979</v>
      </c>
      <c r="I980">
        <f t="shared" si="78"/>
        <v>2</v>
      </c>
      <c r="J980">
        <f t="shared" si="79"/>
        <v>3</v>
      </c>
      <c r="K980">
        <f t="shared" si="80"/>
        <v>1</v>
      </c>
      <c r="L980">
        <f t="shared" si="81"/>
        <v>4</v>
      </c>
      <c r="M980" t="str">
        <f t="shared" si="82"/>
        <v>2314</v>
      </c>
    </row>
    <row r="981" spans="8:13">
      <c r="H981">
        <v>980</v>
      </c>
      <c r="I981">
        <f t="shared" si="78"/>
        <v>2</v>
      </c>
      <c r="J981">
        <f t="shared" si="79"/>
        <v>3</v>
      </c>
      <c r="K981">
        <f t="shared" si="80"/>
        <v>1</v>
      </c>
      <c r="L981">
        <f t="shared" si="81"/>
        <v>4</v>
      </c>
      <c r="M981" t="str">
        <f t="shared" si="82"/>
        <v>2314</v>
      </c>
    </row>
    <row r="982" spans="8:13">
      <c r="H982">
        <v>981</v>
      </c>
      <c r="I982">
        <f t="shared" si="78"/>
        <v>2</v>
      </c>
      <c r="J982">
        <f t="shared" si="79"/>
        <v>3</v>
      </c>
      <c r="K982">
        <f t="shared" si="80"/>
        <v>1</v>
      </c>
      <c r="L982">
        <f t="shared" si="81"/>
        <v>4</v>
      </c>
      <c r="M982" t="str">
        <f t="shared" si="82"/>
        <v>2314</v>
      </c>
    </row>
    <row r="983" spans="8:13">
      <c r="H983">
        <v>982</v>
      </c>
      <c r="I983">
        <f t="shared" si="78"/>
        <v>2</v>
      </c>
      <c r="J983">
        <f t="shared" si="79"/>
        <v>3</v>
      </c>
      <c r="K983">
        <f t="shared" si="80"/>
        <v>1</v>
      </c>
      <c r="L983">
        <f t="shared" si="81"/>
        <v>4</v>
      </c>
      <c r="M983" t="str">
        <f t="shared" si="82"/>
        <v>2314</v>
      </c>
    </row>
    <row r="984" spans="8:13">
      <c r="H984">
        <v>983</v>
      </c>
      <c r="I984">
        <f t="shared" si="78"/>
        <v>2</v>
      </c>
      <c r="J984">
        <f t="shared" si="79"/>
        <v>3</v>
      </c>
      <c r="K984">
        <f t="shared" si="80"/>
        <v>1</v>
      </c>
      <c r="L984">
        <f t="shared" si="81"/>
        <v>4</v>
      </c>
      <c r="M984" t="str">
        <f t="shared" si="82"/>
        <v>2314</v>
      </c>
    </row>
    <row r="985" spans="8:13">
      <c r="H985">
        <v>984</v>
      </c>
      <c r="I985">
        <f t="shared" si="78"/>
        <v>2</v>
      </c>
      <c r="J985">
        <f t="shared" si="79"/>
        <v>3</v>
      </c>
      <c r="K985">
        <f t="shared" si="80"/>
        <v>1</v>
      </c>
      <c r="L985">
        <f t="shared" si="81"/>
        <v>4</v>
      </c>
      <c r="M985" t="str">
        <f t="shared" si="82"/>
        <v>2314</v>
      </c>
    </row>
    <row r="986" spans="8:13">
      <c r="H986">
        <v>985</v>
      </c>
      <c r="I986">
        <f t="shared" si="78"/>
        <v>2</v>
      </c>
      <c r="J986">
        <f t="shared" si="79"/>
        <v>3</v>
      </c>
      <c r="K986">
        <f t="shared" si="80"/>
        <v>1</v>
      </c>
      <c r="L986">
        <f t="shared" si="81"/>
        <v>4</v>
      </c>
      <c r="M986" t="str">
        <f t="shared" si="82"/>
        <v>2314</v>
      </c>
    </row>
    <row r="987" spans="8:13">
      <c r="H987">
        <v>986</v>
      </c>
      <c r="I987">
        <f t="shared" si="78"/>
        <v>2</v>
      </c>
      <c r="J987">
        <f t="shared" si="79"/>
        <v>3</v>
      </c>
      <c r="K987">
        <f t="shared" si="80"/>
        <v>1</v>
      </c>
      <c r="L987">
        <f t="shared" si="81"/>
        <v>4</v>
      </c>
      <c r="M987" t="str">
        <f t="shared" si="82"/>
        <v>2314</v>
      </c>
    </row>
    <row r="988" spans="8:13">
      <c r="H988">
        <v>987</v>
      </c>
      <c r="I988">
        <f t="shared" si="78"/>
        <v>2</v>
      </c>
      <c r="J988">
        <f t="shared" si="79"/>
        <v>3</v>
      </c>
      <c r="K988">
        <f t="shared" si="80"/>
        <v>1</v>
      </c>
      <c r="L988">
        <f t="shared" si="81"/>
        <v>4</v>
      </c>
      <c r="M988" t="str">
        <f t="shared" si="82"/>
        <v>2314</v>
      </c>
    </row>
    <row r="989" spans="8:13">
      <c r="H989">
        <v>988</v>
      </c>
      <c r="I989">
        <f t="shared" si="78"/>
        <v>2</v>
      </c>
      <c r="J989">
        <f t="shared" si="79"/>
        <v>3</v>
      </c>
      <c r="K989">
        <f t="shared" si="80"/>
        <v>1</v>
      </c>
      <c r="L989">
        <f t="shared" si="81"/>
        <v>4</v>
      </c>
      <c r="M989" t="str">
        <f t="shared" si="82"/>
        <v>2314</v>
      </c>
    </row>
    <row r="990" spans="8:13">
      <c r="H990">
        <v>989</v>
      </c>
      <c r="I990">
        <f t="shared" si="78"/>
        <v>2</v>
      </c>
      <c r="J990">
        <f t="shared" si="79"/>
        <v>3</v>
      </c>
      <c r="K990">
        <f t="shared" si="80"/>
        <v>1</v>
      </c>
      <c r="L990">
        <f t="shared" si="81"/>
        <v>4</v>
      </c>
      <c r="M990" t="str">
        <f t="shared" si="82"/>
        <v>2314</v>
      </c>
    </row>
    <row r="991" spans="8:13">
      <c r="H991">
        <v>990</v>
      </c>
      <c r="I991">
        <f t="shared" si="78"/>
        <v>2</v>
      </c>
      <c r="J991">
        <f t="shared" si="79"/>
        <v>3</v>
      </c>
      <c r="K991">
        <f t="shared" si="80"/>
        <v>1</v>
      </c>
      <c r="L991">
        <f t="shared" si="81"/>
        <v>4</v>
      </c>
      <c r="M991" t="str">
        <f t="shared" si="82"/>
        <v>2314</v>
      </c>
    </row>
    <row r="992" spans="8:13">
      <c r="H992">
        <v>991</v>
      </c>
      <c r="I992">
        <f t="shared" si="78"/>
        <v>2</v>
      </c>
      <c r="J992">
        <f t="shared" si="79"/>
        <v>3</v>
      </c>
      <c r="K992">
        <f t="shared" si="80"/>
        <v>1</v>
      </c>
      <c r="L992">
        <f t="shared" si="81"/>
        <v>4</v>
      </c>
      <c r="M992" t="str">
        <f t="shared" si="82"/>
        <v>2314</v>
      </c>
    </row>
    <row r="993" spans="8:13">
      <c r="H993">
        <v>992</v>
      </c>
      <c r="I993">
        <f t="shared" si="78"/>
        <v>2</v>
      </c>
      <c r="J993">
        <f t="shared" si="79"/>
        <v>3</v>
      </c>
      <c r="K993">
        <f t="shared" si="80"/>
        <v>1</v>
      </c>
      <c r="L993">
        <f t="shared" si="81"/>
        <v>4</v>
      </c>
      <c r="M993" t="str">
        <f t="shared" si="82"/>
        <v>2314</v>
      </c>
    </row>
    <row r="994" spans="8:13">
      <c r="H994">
        <v>993</v>
      </c>
      <c r="I994">
        <f t="shared" si="78"/>
        <v>2</v>
      </c>
      <c r="J994">
        <f t="shared" si="79"/>
        <v>3</v>
      </c>
      <c r="K994">
        <f t="shared" si="80"/>
        <v>1</v>
      </c>
      <c r="L994">
        <f t="shared" si="81"/>
        <v>4</v>
      </c>
      <c r="M994" t="str">
        <f t="shared" si="82"/>
        <v>2314</v>
      </c>
    </row>
    <row r="995" spans="8:13">
      <c r="H995">
        <v>994</v>
      </c>
      <c r="I995">
        <f t="shared" si="78"/>
        <v>2</v>
      </c>
      <c r="J995">
        <f t="shared" si="79"/>
        <v>3</v>
      </c>
      <c r="K995">
        <f t="shared" si="80"/>
        <v>1</v>
      </c>
      <c r="L995">
        <f t="shared" si="81"/>
        <v>4</v>
      </c>
      <c r="M995" t="str">
        <f t="shared" si="82"/>
        <v>2314</v>
      </c>
    </row>
    <row r="996" spans="8:13">
      <c r="H996">
        <v>995</v>
      </c>
      <c r="I996">
        <f t="shared" si="78"/>
        <v>2</v>
      </c>
      <c r="J996">
        <f t="shared" si="79"/>
        <v>3</v>
      </c>
      <c r="K996">
        <f t="shared" si="80"/>
        <v>1</v>
      </c>
      <c r="L996">
        <f t="shared" si="81"/>
        <v>4</v>
      </c>
      <c r="M996" t="str">
        <f t="shared" si="82"/>
        <v>2314</v>
      </c>
    </row>
    <row r="997" spans="8:13">
      <c r="H997">
        <v>996</v>
      </c>
      <c r="I997">
        <f t="shared" si="78"/>
        <v>2</v>
      </c>
      <c r="J997">
        <f t="shared" si="79"/>
        <v>3</v>
      </c>
      <c r="K997">
        <f t="shared" si="80"/>
        <v>1</v>
      </c>
      <c r="L997">
        <f t="shared" si="81"/>
        <v>4</v>
      </c>
      <c r="M997" t="str">
        <f t="shared" si="82"/>
        <v>2314</v>
      </c>
    </row>
    <row r="998" spans="8:13">
      <c r="H998">
        <v>997</v>
      </c>
      <c r="I998">
        <f t="shared" si="78"/>
        <v>2</v>
      </c>
      <c r="J998">
        <f t="shared" si="79"/>
        <v>3</v>
      </c>
      <c r="K998">
        <f t="shared" si="80"/>
        <v>1</v>
      </c>
      <c r="L998">
        <f t="shared" si="81"/>
        <v>4</v>
      </c>
      <c r="M998" t="str">
        <f t="shared" si="82"/>
        <v>2314</v>
      </c>
    </row>
    <row r="999" spans="8:13">
      <c r="H999">
        <v>998</v>
      </c>
      <c r="I999">
        <f t="shared" si="78"/>
        <v>2</v>
      </c>
      <c r="J999">
        <f t="shared" si="79"/>
        <v>3</v>
      </c>
      <c r="K999">
        <f t="shared" si="80"/>
        <v>1</v>
      </c>
      <c r="L999">
        <f t="shared" si="81"/>
        <v>4</v>
      </c>
      <c r="M999" t="str">
        <f t="shared" si="82"/>
        <v>2314</v>
      </c>
    </row>
    <row r="1000" spans="8:13">
      <c r="H1000">
        <v>999</v>
      </c>
      <c r="I1000">
        <f t="shared" si="78"/>
        <v>2</v>
      </c>
      <c r="J1000">
        <f t="shared" si="79"/>
        <v>3</v>
      </c>
      <c r="K1000">
        <f t="shared" si="80"/>
        <v>1</v>
      </c>
      <c r="L1000">
        <f t="shared" si="81"/>
        <v>4</v>
      </c>
      <c r="M1000" t="str">
        <f t="shared" si="82"/>
        <v>2314</v>
      </c>
    </row>
    <row r="1001" spans="8:13">
      <c r="H1001">
        <v>1000</v>
      </c>
      <c r="I1001">
        <f t="shared" si="78"/>
        <v>2</v>
      </c>
      <c r="J1001">
        <f t="shared" si="79"/>
        <v>3</v>
      </c>
      <c r="K1001">
        <f t="shared" si="80"/>
        <v>1</v>
      </c>
      <c r="L1001">
        <f t="shared" si="81"/>
        <v>4</v>
      </c>
      <c r="M1001" t="str">
        <f t="shared" si="82"/>
        <v>2314</v>
      </c>
    </row>
    <row r="1002" spans="8:13">
      <c r="H1002">
        <v>1001</v>
      </c>
      <c r="I1002">
        <f t="shared" si="78"/>
        <v>2</v>
      </c>
      <c r="J1002">
        <f t="shared" si="79"/>
        <v>3</v>
      </c>
      <c r="K1002">
        <f t="shared" si="80"/>
        <v>1</v>
      </c>
      <c r="L1002">
        <f t="shared" si="81"/>
        <v>4</v>
      </c>
      <c r="M1002" t="str">
        <f t="shared" si="82"/>
        <v>2314</v>
      </c>
    </row>
    <row r="1003" spans="8:13">
      <c r="H1003">
        <v>1002</v>
      </c>
      <c r="I1003">
        <f t="shared" si="78"/>
        <v>2</v>
      </c>
      <c r="J1003">
        <f t="shared" si="79"/>
        <v>3</v>
      </c>
      <c r="K1003">
        <f t="shared" si="80"/>
        <v>1</v>
      </c>
      <c r="L1003">
        <f t="shared" si="81"/>
        <v>4</v>
      </c>
      <c r="M1003" t="str">
        <f t="shared" si="82"/>
        <v>2314</v>
      </c>
    </row>
    <row r="1004" spans="8:13">
      <c r="H1004">
        <v>1003</v>
      </c>
      <c r="I1004">
        <f t="shared" si="78"/>
        <v>2</v>
      </c>
      <c r="J1004">
        <f t="shared" si="79"/>
        <v>3</v>
      </c>
      <c r="K1004">
        <f t="shared" si="80"/>
        <v>1</v>
      </c>
      <c r="L1004">
        <f t="shared" si="81"/>
        <v>4</v>
      </c>
      <c r="M1004" t="str">
        <f t="shared" si="82"/>
        <v>2314</v>
      </c>
    </row>
    <row r="1005" spans="8:13">
      <c r="H1005">
        <v>1004</v>
      </c>
      <c r="I1005">
        <f t="shared" si="78"/>
        <v>2</v>
      </c>
      <c r="J1005">
        <f t="shared" si="79"/>
        <v>3</v>
      </c>
      <c r="K1005">
        <f t="shared" si="80"/>
        <v>1</v>
      </c>
      <c r="L1005">
        <f t="shared" si="81"/>
        <v>4</v>
      </c>
      <c r="M1005" t="str">
        <f t="shared" si="82"/>
        <v>2314</v>
      </c>
    </row>
    <row r="1006" spans="8:13">
      <c r="H1006">
        <v>1005</v>
      </c>
      <c r="I1006">
        <f t="shared" si="78"/>
        <v>2</v>
      </c>
      <c r="J1006">
        <f t="shared" si="79"/>
        <v>3</v>
      </c>
      <c r="K1006">
        <f t="shared" si="80"/>
        <v>1</v>
      </c>
      <c r="L1006">
        <f t="shared" si="81"/>
        <v>4</v>
      </c>
      <c r="M1006" t="str">
        <f t="shared" si="82"/>
        <v>2314</v>
      </c>
    </row>
    <row r="1007" spans="8:13">
      <c r="H1007">
        <v>1006</v>
      </c>
      <c r="I1007">
        <f t="shared" si="78"/>
        <v>2</v>
      </c>
      <c r="J1007">
        <f t="shared" si="79"/>
        <v>3</v>
      </c>
      <c r="K1007">
        <f t="shared" si="80"/>
        <v>1</v>
      </c>
      <c r="L1007">
        <f t="shared" si="81"/>
        <v>4</v>
      </c>
      <c r="M1007" t="str">
        <f t="shared" si="82"/>
        <v>2314</v>
      </c>
    </row>
    <row r="1008" spans="8:13">
      <c r="H1008">
        <v>1007</v>
      </c>
      <c r="I1008">
        <f t="shared" si="78"/>
        <v>2</v>
      </c>
      <c r="J1008">
        <f t="shared" si="79"/>
        <v>3</v>
      </c>
      <c r="K1008">
        <f t="shared" si="80"/>
        <v>1</v>
      </c>
      <c r="L1008">
        <f t="shared" si="81"/>
        <v>4</v>
      </c>
      <c r="M1008" t="str">
        <f t="shared" si="82"/>
        <v>2314</v>
      </c>
    </row>
    <row r="1009" spans="8:13">
      <c r="H1009">
        <v>1008</v>
      </c>
      <c r="I1009">
        <f t="shared" si="78"/>
        <v>2</v>
      </c>
      <c r="J1009">
        <f t="shared" si="79"/>
        <v>3</v>
      </c>
      <c r="K1009">
        <f t="shared" si="80"/>
        <v>4</v>
      </c>
      <c r="L1009">
        <f t="shared" si="81"/>
        <v>1</v>
      </c>
      <c r="M1009" t="str">
        <f t="shared" si="82"/>
        <v>2341</v>
      </c>
    </row>
    <row r="1010" spans="8:13">
      <c r="H1010">
        <v>1009</v>
      </c>
      <c r="I1010">
        <f t="shared" si="78"/>
        <v>2</v>
      </c>
      <c r="J1010">
        <f t="shared" si="79"/>
        <v>3</v>
      </c>
      <c r="K1010">
        <f t="shared" si="80"/>
        <v>4</v>
      </c>
      <c r="L1010">
        <f t="shared" si="81"/>
        <v>1</v>
      </c>
      <c r="M1010" t="str">
        <f t="shared" si="82"/>
        <v>2341</v>
      </c>
    </row>
    <row r="1011" spans="8:13">
      <c r="H1011">
        <v>1010</v>
      </c>
      <c r="I1011">
        <f t="shared" si="78"/>
        <v>2</v>
      </c>
      <c r="J1011">
        <f t="shared" si="79"/>
        <v>3</v>
      </c>
      <c r="K1011">
        <f t="shared" si="80"/>
        <v>4</v>
      </c>
      <c r="L1011">
        <f t="shared" si="81"/>
        <v>1</v>
      </c>
      <c r="M1011" t="str">
        <f t="shared" si="82"/>
        <v>2341</v>
      </c>
    </row>
    <row r="1012" spans="8:13">
      <c r="H1012">
        <v>1011</v>
      </c>
      <c r="I1012">
        <f t="shared" si="78"/>
        <v>2</v>
      </c>
      <c r="J1012">
        <f t="shared" si="79"/>
        <v>3</v>
      </c>
      <c r="K1012">
        <f t="shared" si="80"/>
        <v>4</v>
      </c>
      <c r="L1012">
        <f t="shared" si="81"/>
        <v>1</v>
      </c>
      <c r="M1012" t="str">
        <f t="shared" si="82"/>
        <v>2341</v>
      </c>
    </row>
    <row r="1013" spans="8:13">
      <c r="H1013">
        <v>1012</v>
      </c>
      <c r="I1013">
        <f t="shared" si="78"/>
        <v>2</v>
      </c>
      <c r="J1013">
        <f t="shared" si="79"/>
        <v>3</v>
      </c>
      <c r="K1013">
        <f t="shared" si="80"/>
        <v>4</v>
      </c>
      <c r="L1013">
        <f t="shared" si="81"/>
        <v>1</v>
      </c>
      <c r="M1013" t="str">
        <f t="shared" si="82"/>
        <v>2341</v>
      </c>
    </row>
    <row r="1014" spans="8:13">
      <c r="H1014">
        <v>1013</v>
      </c>
      <c r="I1014">
        <f t="shared" si="78"/>
        <v>2</v>
      </c>
      <c r="J1014">
        <f t="shared" si="79"/>
        <v>3</v>
      </c>
      <c r="K1014">
        <f t="shared" si="80"/>
        <v>4</v>
      </c>
      <c r="L1014">
        <f t="shared" si="81"/>
        <v>1</v>
      </c>
      <c r="M1014" t="str">
        <f t="shared" si="82"/>
        <v>2341</v>
      </c>
    </row>
    <row r="1015" spans="8:13">
      <c r="H1015">
        <v>1014</v>
      </c>
      <c r="I1015">
        <f t="shared" si="78"/>
        <v>2</v>
      </c>
      <c r="J1015">
        <f t="shared" si="79"/>
        <v>3</v>
      </c>
      <c r="K1015">
        <f t="shared" si="80"/>
        <v>4</v>
      </c>
      <c r="L1015">
        <f t="shared" si="81"/>
        <v>1</v>
      </c>
      <c r="M1015" t="str">
        <f t="shared" si="82"/>
        <v>2341</v>
      </c>
    </row>
    <row r="1016" spans="8:13">
      <c r="H1016">
        <v>1015</v>
      </c>
      <c r="I1016">
        <f t="shared" si="78"/>
        <v>2</v>
      </c>
      <c r="J1016">
        <f t="shared" si="79"/>
        <v>3</v>
      </c>
      <c r="K1016">
        <f t="shared" si="80"/>
        <v>4</v>
      </c>
      <c r="L1016">
        <f t="shared" si="81"/>
        <v>1</v>
      </c>
      <c r="M1016" t="str">
        <f t="shared" si="82"/>
        <v>2341</v>
      </c>
    </row>
    <row r="1017" spans="8:13">
      <c r="H1017">
        <v>1016</v>
      </c>
      <c r="I1017">
        <f t="shared" si="78"/>
        <v>2</v>
      </c>
      <c r="J1017">
        <f t="shared" si="79"/>
        <v>3</v>
      </c>
      <c r="K1017">
        <f t="shared" si="80"/>
        <v>4</v>
      </c>
      <c r="L1017">
        <f t="shared" si="81"/>
        <v>1</v>
      </c>
      <c r="M1017" t="str">
        <f t="shared" si="82"/>
        <v>2341</v>
      </c>
    </row>
    <row r="1018" spans="8:13">
      <c r="H1018">
        <v>1017</v>
      </c>
      <c r="I1018">
        <f t="shared" si="78"/>
        <v>2</v>
      </c>
      <c r="J1018">
        <f t="shared" si="79"/>
        <v>3</v>
      </c>
      <c r="K1018">
        <f t="shared" si="80"/>
        <v>4</v>
      </c>
      <c r="L1018">
        <f t="shared" si="81"/>
        <v>1</v>
      </c>
      <c r="M1018" t="str">
        <f t="shared" si="82"/>
        <v>2341</v>
      </c>
    </row>
    <row r="1019" spans="8:13">
      <c r="H1019">
        <v>1018</v>
      </c>
      <c r="I1019">
        <f t="shared" si="78"/>
        <v>2</v>
      </c>
      <c r="J1019">
        <f t="shared" si="79"/>
        <v>3</v>
      </c>
      <c r="K1019">
        <f t="shared" si="80"/>
        <v>4</v>
      </c>
      <c r="L1019">
        <f t="shared" si="81"/>
        <v>1</v>
      </c>
      <c r="M1019" t="str">
        <f t="shared" si="82"/>
        <v>2341</v>
      </c>
    </row>
    <row r="1020" spans="8:13">
      <c r="H1020">
        <v>1019</v>
      </c>
      <c r="I1020">
        <f t="shared" si="78"/>
        <v>2</v>
      </c>
      <c r="J1020">
        <f t="shared" si="79"/>
        <v>3</v>
      </c>
      <c r="K1020">
        <f t="shared" si="80"/>
        <v>4</v>
      </c>
      <c r="L1020">
        <f t="shared" si="81"/>
        <v>1</v>
      </c>
      <c r="M1020" t="str">
        <f t="shared" si="82"/>
        <v>2341</v>
      </c>
    </row>
    <row r="1021" spans="8:13">
      <c r="H1021">
        <v>1020</v>
      </c>
      <c r="I1021">
        <f t="shared" si="78"/>
        <v>2</v>
      </c>
      <c r="J1021">
        <f t="shared" si="79"/>
        <v>3</v>
      </c>
      <c r="K1021">
        <f t="shared" si="80"/>
        <v>4</v>
      </c>
      <c r="L1021">
        <f t="shared" si="81"/>
        <v>1</v>
      </c>
      <c r="M1021" t="str">
        <f t="shared" si="82"/>
        <v>2341</v>
      </c>
    </row>
    <row r="1022" spans="8:13">
      <c r="H1022">
        <v>1021</v>
      </c>
      <c r="I1022">
        <f t="shared" si="78"/>
        <v>2</v>
      </c>
      <c r="J1022">
        <f t="shared" si="79"/>
        <v>3</v>
      </c>
      <c r="K1022">
        <f t="shared" si="80"/>
        <v>4</v>
      </c>
      <c r="L1022">
        <f t="shared" si="81"/>
        <v>1</v>
      </c>
      <c r="M1022" t="str">
        <f t="shared" si="82"/>
        <v>2341</v>
      </c>
    </row>
    <row r="1023" spans="8:13">
      <c r="H1023">
        <v>1022</v>
      </c>
      <c r="I1023">
        <f t="shared" si="78"/>
        <v>2</v>
      </c>
      <c r="J1023">
        <f t="shared" si="79"/>
        <v>3</v>
      </c>
      <c r="K1023">
        <f t="shared" si="80"/>
        <v>4</v>
      </c>
      <c r="L1023">
        <f t="shared" si="81"/>
        <v>1</v>
      </c>
      <c r="M1023" t="str">
        <f t="shared" si="82"/>
        <v>2341</v>
      </c>
    </row>
    <row r="1024" spans="8:13">
      <c r="H1024">
        <v>1023</v>
      </c>
      <c r="I1024">
        <f t="shared" si="78"/>
        <v>2</v>
      </c>
      <c r="J1024">
        <f t="shared" si="79"/>
        <v>3</v>
      </c>
      <c r="K1024">
        <f t="shared" si="80"/>
        <v>4</v>
      </c>
      <c r="L1024">
        <f t="shared" si="81"/>
        <v>1</v>
      </c>
      <c r="M1024" t="str">
        <f t="shared" si="82"/>
        <v>2341</v>
      </c>
    </row>
    <row r="1025" spans="8:13">
      <c r="H1025">
        <v>1024</v>
      </c>
      <c r="I1025">
        <f t="shared" si="78"/>
        <v>2</v>
      </c>
      <c r="J1025">
        <f t="shared" si="79"/>
        <v>3</v>
      </c>
      <c r="K1025">
        <f t="shared" si="80"/>
        <v>4</v>
      </c>
      <c r="L1025">
        <f t="shared" si="81"/>
        <v>1</v>
      </c>
      <c r="M1025" t="str">
        <f t="shared" si="82"/>
        <v>2341</v>
      </c>
    </row>
    <row r="1026" spans="8:13">
      <c r="H1026">
        <v>1025</v>
      </c>
      <c r="I1026">
        <f t="shared" si="78"/>
        <v>2</v>
      </c>
      <c r="J1026">
        <f t="shared" si="79"/>
        <v>3</v>
      </c>
      <c r="K1026">
        <f t="shared" si="80"/>
        <v>4</v>
      </c>
      <c r="L1026">
        <f t="shared" si="81"/>
        <v>1</v>
      </c>
      <c r="M1026" t="str">
        <f t="shared" si="82"/>
        <v>2341</v>
      </c>
    </row>
    <row r="1027" spans="8:13">
      <c r="H1027">
        <v>1026</v>
      </c>
      <c r="I1027">
        <f t="shared" ref="I1027:I1090" si="83">VLOOKUP($H1027,$A$2:$E$26,2)</f>
        <v>2</v>
      </c>
      <c r="J1027">
        <f t="shared" ref="J1027:J1090" si="84">VLOOKUP($H1027,$A$2:$E$26,3)</f>
        <v>3</v>
      </c>
      <c r="K1027">
        <f t="shared" ref="K1027:K1090" si="85">VLOOKUP($H1027,$A$2:$E$26,4)</f>
        <v>4</v>
      </c>
      <c r="L1027">
        <f t="shared" ref="L1027:L1090" si="86">VLOOKUP($H1027,$A$2:$E$26,5)</f>
        <v>1</v>
      </c>
      <c r="M1027" t="str">
        <f t="shared" ref="M1027:O1090" si="87">I1027&amp;J1027&amp;K1027&amp;L1027</f>
        <v>2341</v>
      </c>
    </row>
    <row r="1028" spans="8:13">
      <c r="H1028">
        <v>1027</v>
      </c>
      <c r="I1028">
        <f t="shared" si="83"/>
        <v>2</v>
      </c>
      <c r="J1028">
        <f t="shared" si="84"/>
        <v>3</v>
      </c>
      <c r="K1028">
        <f t="shared" si="85"/>
        <v>4</v>
      </c>
      <c r="L1028">
        <f t="shared" si="86"/>
        <v>1</v>
      </c>
      <c r="M1028" t="str">
        <f t="shared" si="87"/>
        <v>2341</v>
      </c>
    </row>
    <row r="1029" spans="8:13">
      <c r="H1029">
        <v>1028</v>
      </c>
      <c r="I1029">
        <f t="shared" si="83"/>
        <v>2</v>
      </c>
      <c r="J1029">
        <f t="shared" si="84"/>
        <v>3</v>
      </c>
      <c r="K1029">
        <f t="shared" si="85"/>
        <v>4</v>
      </c>
      <c r="L1029">
        <f t="shared" si="86"/>
        <v>1</v>
      </c>
      <c r="M1029" t="str">
        <f t="shared" si="87"/>
        <v>2341</v>
      </c>
    </row>
    <row r="1030" spans="8:13">
      <c r="H1030">
        <v>1029</v>
      </c>
      <c r="I1030">
        <f t="shared" si="83"/>
        <v>2</v>
      </c>
      <c r="J1030">
        <f t="shared" si="84"/>
        <v>3</v>
      </c>
      <c r="K1030">
        <f t="shared" si="85"/>
        <v>4</v>
      </c>
      <c r="L1030">
        <f t="shared" si="86"/>
        <v>1</v>
      </c>
      <c r="M1030" t="str">
        <f t="shared" si="87"/>
        <v>2341</v>
      </c>
    </row>
    <row r="1031" spans="8:13">
      <c r="H1031">
        <v>1030</v>
      </c>
      <c r="I1031">
        <f t="shared" si="83"/>
        <v>2</v>
      </c>
      <c r="J1031">
        <f t="shared" si="84"/>
        <v>3</v>
      </c>
      <c r="K1031">
        <f t="shared" si="85"/>
        <v>4</v>
      </c>
      <c r="L1031">
        <f t="shared" si="86"/>
        <v>1</v>
      </c>
      <c r="M1031" t="str">
        <f t="shared" si="87"/>
        <v>2341</v>
      </c>
    </row>
    <row r="1032" spans="8:13">
      <c r="H1032">
        <v>1031</v>
      </c>
      <c r="I1032">
        <f t="shared" si="83"/>
        <v>2</v>
      </c>
      <c r="J1032">
        <f t="shared" si="84"/>
        <v>3</v>
      </c>
      <c r="K1032">
        <f t="shared" si="85"/>
        <v>4</v>
      </c>
      <c r="L1032">
        <f t="shared" si="86"/>
        <v>1</v>
      </c>
      <c r="M1032" t="str">
        <f t="shared" si="87"/>
        <v>2341</v>
      </c>
    </row>
    <row r="1033" spans="8:13">
      <c r="H1033">
        <v>1032</v>
      </c>
      <c r="I1033">
        <f t="shared" si="83"/>
        <v>2</v>
      </c>
      <c r="J1033">
        <f t="shared" si="84"/>
        <v>3</v>
      </c>
      <c r="K1033">
        <f t="shared" si="85"/>
        <v>4</v>
      </c>
      <c r="L1033">
        <f t="shared" si="86"/>
        <v>1</v>
      </c>
      <c r="M1033" t="str">
        <f t="shared" si="87"/>
        <v>2341</v>
      </c>
    </row>
    <row r="1034" spans="8:13">
      <c r="H1034">
        <v>1033</v>
      </c>
      <c r="I1034">
        <f t="shared" si="83"/>
        <v>2</v>
      </c>
      <c r="J1034">
        <f t="shared" si="84"/>
        <v>3</v>
      </c>
      <c r="K1034">
        <f t="shared" si="85"/>
        <v>4</v>
      </c>
      <c r="L1034">
        <f t="shared" si="86"/>
        <v>1</v>
      </c>
      <c r="M1034" t="str">
        <f t="shared" si="87"/>
        <v>2341</v>
      </c>
    </row>
    <row r="1035" spans="8:13">
      <c r="H1035">
        <v>1034</v>
      </c>
      <c r="I1035">
        <f t="shared" si="83"/>
        <v>2</v>
      </c>
      <c r="J1035">
        <f t="shared" si="84"/>
        <v>3</v>
      </c>
      <c r="K1035">
        <f t="shared" si="85"/>
        <v>4</v>
      </c>
      <c r="L1035">
        <f t="shared" si="86"/>
        <v>1</v>
      </c>
      <c r="M1035" t="str">
        <f t="shared" si="87"/>
        <v>2341</v>
      </c>
    </row>
    <row r="1036" spans="8:13">
      <c r="H1036">
        <v>1035</v>
      </c>
      <c r="I1036">
        <f t="shared" si="83"/>
        <v>2</v>
      </c>
      <c r="J1036">
        <f t="shared" si="84"/>
        <v>3</v>
      </c>
      <c r="K1036">
        <f t="shared" si="85"/>
        <v>4</v>
      </c>
      <c r="L1036">
        <f t="shared" si="86"/>
        <v>1</v>
      </c>
      <c r="M1036" t="str">
        <f t="shared" si="87"/>
        <v>2341</v>
      </c>
    </row>
    <row r="1037" spans="8:13">
      <c r="H1037">
        <v>1036</v>
      </c>
      <c r="I1037">
        <f t="shared" si="83"/>
        <v>2</v>
      </c>
      <c r="J1037">
        <f t="shared" si="84"/>
        <v>3</v>
      </c>
      <c r="K1037">
        <f t="shared" si="85"/>
        <v>4</v>
      </c>
      <c r="L1037">
        <f t="shared" si="86"/>
        <v>1</v>
      </c>
      <c r="M1037" t="str">
        <f t="shared" si="87"/>
        <v>2341</v>
      </c>
    </row>
    <row r="1038" spans="8:13">
      <c r="H1038">
        <v>1037</v>
      </c>
      <c r="I1038">
        <f t="shared" si="83"/>
        <v>2</v>
      </c>
      <c r="J1038">
        <f t="shared" si="84"/>
        <v>3</v>
      </c>
      <c r="K1038">
        <f t="shared" si="85"/>
        <v>4</v>
      </c>
      <c r="L1038">
        <f t="shared" si="86"/>
        <v>1</v>
      </c>
      <c r="M1038" t="str">
        <f t="shared" si="87"/>
        <v>2341</v>
      </c>
    </row>
    <row r="1039" spans="8:13">
      <c r="H1039">
        <v>1038</v>
      </c>
      <c r="I1039">
        <f t="shared" si="83"/>
        <v>2</v>
      </c>
      <c r="J1039">
        <f t="shared" si="84"/>
        <v>3</v>
      </c>
      <c r="K1039">
        <f t="shared" si="85"/>
        <v>4</v>
      </c>
      <c r="L1039">
        <f t="shared" si="86"/>
        <v>1</v>
      </c>
      <c r="M1039" t="str">
        <f t="shared" si="87"/>
        <v>2341</v>
      </c>
    </row>
    <row r="1040" spans="8:13">
      <c r="H1040">
        <v>1039</v>
      </c>
      <c r="I1040">
        <f t="shared" si="83"/>
        <v>2</v>
      </c>
      <c r="J1040">
        <f t="shared" si="84"/>
        <v>3</v>
      </c>
      <c r="K1040">
        <f t="shared" si="85"/>
        <v>4</v>
      </c>
      <c r="L1040">
        <f t="shared" si="86"/>
        <v>1</v>
      </c>
      <c r="M1040" t="str">
        <f t="shared" si="87"/>
        <v>2341</v>
      </c>
    </row>
    <row r="1041" spans="8:13">
      <c r="H1041">
        <v>1040</v>
      </c>
      <c r="I1041">
        <f t="shared" si="83"/>
        <v>2</v>
      </c>
      <c r="J1041">
        <f t="shared" si="84"/>
        <v>3</v>
      </c>
      <c r="K1041">
        <f t="shared" si="85"/>
        <v>4</v>
      </c>
      <c r="L1041">
        <f t="shared" si="86"/>
        <v>1</v>
      </c>
      <c r="M1041" t="str">
        <f t="shared" si="87"/>
        <v>2341</v>
      </c>
    </row>
    <row r="1042" spans="8:13">
      <c r="H1042">
        <v>1041</v>
      </c>
      <c r="I1042">
        <f t="shared" si="83"/>
        <v>2</v>
      </c>
      <c r="J1042">
        <f t="shared" si="84"/>
        <v>3</v>
      </c>
      <c r="K1042">
        <f t="shared" si="85"/>
        <v>4</v>
      </c>
      <c r="L1042">
        <f t="shared" si="86"/>
        <v>1</v>
      </c>
      <c r="M1042" t="str">
        <f t="shared" si="87"/>
        <v>2341</v>
      </c>
    </row>
    <row r="1043" spans="8:13">
      <c r="H1043">
        <v>1042</v>
      </c>
      <c r="I1043">
        <f t="shared" si="83"/>
        <v>2</v>
      </c>
      <c r="J1043">
        <f t="shared" si="84"/>
        <v>3</v>
      </c>
      <c r="K1043">
        <f t="shared" si="85"/>
        <v>4</v>
      </c>
      <c r="L1043">
        <f t="shared" si="86"/>
        <v>1</v>
      </c>
      <c r="M1043" t="str">
        <f t="shared" si="87"/>
        <v>2341</v>
      </c>
    </row>
    <row r="1044" spans="8:13">
      <c r="H1044">
        <v>1043</v>
      </c>
      <c r="I1044">
        <f t="shared" si="83"/>
        <v>2</v>
      </c>
      <c r="J1044">
        <f t="shared" si="84"/>
        <v>3</v>
      </c>
      <c r="K1044">
        <f t="shared" si="85"/>
        <v>4</v>
      </c>
      <c r="L1044">
        <f t="shared" si="86"/>
        <v>1</v>
      </c>
      <c r="M1044" t="str">
        <f t="shared" si="87"/>
        <v>2341</v>
      </c>
    </row>
    <row r="1045" spans="8:13">
      <c r="H1045">
        <v>1044</v>
      </c>
      <c r="I1045">
        <f t="shared" si="83"/>
        <v>2</v>
      </c>
      <c r="J1045">
        <f t="shared" si="84"/>
        <v>3</v>
      </c>
      <c r="K1045">
        <f t="shared" si="85"/>
        <v>4</v>
      </c>
      <c r="L1045">
        <f t="shared" si="86"/>
        <v>1</v>
      </c>
      <c r="M1045" t="str">
        <f t="shared" si="87"/>
        <v>2341</v>
      </c>
    </row>
    <row r="1046" spans="8:13">
      <c r="H1046">
        <v>1045</v>
      </c>
      <c r="I1046">
        <f t="shared" si="83"/>
        <v>2</v>
      </c>
      <c r="J1046">
        <f t="shared" si="84"/>
        <v>3</v>
      </c>
      <c r="K1046">
        <f t="shared" si="85"/>
        <v>4</v>
      </c>
      <c r="L1046">
        <f t="shared" si="86"/>
        <v>1</v>
      </c>
      <c r="M1046" t="str">
        <f t="shared" si="87"/>
        <v>2341</v>
      </c>
    </row>
    <row r="1047" spans="8:13">
      <c r="H1047">
        <v>1046</v>
      </c>
      <c r="I1047">
        <f t="shared" si="83"/>
        <v>2</v>
      </c>
      <c r="J1047">
        <f t="shared" si="84"/>
        <v>3</v>
      </c>
      <c r="K1047">
        <f t="shared" si="85"/>
        <v>4</v>
      </c>
      <c r="L1047">
        <f t="shared" si="86"/>
        <v>1</v>
      </c>
      <c r="M1047" t="str">
        <f t="shared" si="87"/>
        <v>2341</v>
      </c>
    </row>
    <row r="1048" spans="8:13">
      <c r="H1048">
        <v>1047</v>
      </c>
      <c r="I1048">
        <f t="shared" si="83"/>
        <v>2</v>
      </c>
      <c r="J1048">
        <f t="shared" si="84"/>
        <v>3</v>
      </c>
      <c r="K1048">
        <f t="shared" si="85"/>
        <v>4</v>
      </c>
      <c r="L1048">
        <f t="shared" si="86"/>
        <v>1</v>
      </c>
      <c r="M1048" t="str">
        <f t="shared" si="87"/>
        <v>2341</v>
      </c>
    </row>
    <row r="1049" spans="8:13">
      <c r="H1049">
        <v>1048</v>
      </c>
      <c r="I1049">
        <f t="shared" si="83"/>
        <v>2</v>
      </c>
      <c r="J1049">
        <f t="shared" si="84"/>
        <v>3</v>
      </c>
      <c r="K1049">
        <f t="shared" si="85"/>
        <v>4</v>
      </c>
      <c r="L1049">
        <f t="shared" si="86"/>
        <v>1</v>
      </c>
      <c r="M1049" t="str">
        <f t="shared" si="87"/>
        <v>2341</v>
      </c>
    </row>
    <row r="1050" spans="8:13">
      <c r="H1050">
        <v>1049</v>
      </c>
      <c r="I1050">
        <f t="shared" si="83"/>
        <v>2</v>
      </c>
      <c r="J1050">
        <f t="shared" si="84"/>
        <v>3</v>
      </c>
      <c r="K1050">
        <f t="shared" si="85"/>
        <v>4</v>
      </c>
      <c r="L1050">
        <f t="shared" si="86"/>
        <v>1</v>
      </c>
      <c r="M1050" t="str">
        <f t="shared" si="87"/>
        <v>2341</v>
      </c>
    </row>
    <row r="1051" spans="8:13">
      <c r="H1051">
        <v>1050</v>
      </c>
      <c r="I1051">
        <f t="shared" si="83"/>
        <v>2</v>
      </c>
      <c r="J1051">
        <f t="shared" si="84"/>
        <v>3</v>
      </c>
      <c r="K1051">
        <f t="shared" si="85"/>
        <v>4</v>
      </c>
      <c r="L1051">
        <f t="shared" si="86"/>
        <v>1</v>
      </c>
      <c r="M1051" t="str">
        <f t="shared" si="87"/>
        <v>2341</v>
      </c>
    </row>
    <row r="1052" spans="8:13">
      <c r="H1052">
        <v>1051</v>
      </c>
      <c r="I1052">
        <f t="shared" si="83"/>
        <v>2</v>
      </c>
      <c r="J1052">
        <f t="shared" si="84"/>
        <v>3</v>
      </c>
      <c r="K1052">
        <f t="shared" si="85"/>
        <v>4</v>
      </c>
      <c r="L1052">
        <f t="shared" si="86"/>
        <v>1</v>
      </c>
      <c r="M1052" t="str">
        <f t="shared" si="87"/>
        <v>2341</v>
      </c>
    </row>
    <row r="1053" spans="8:13">
      <c r="H1053">
        <v>1052</v>
      </c>
      <c r="I1053">
        <f t="shared" si="83"/>
        <v>2</v>
      </c>
      <c r="J1053">
        <f t="shared" si="84"/>
        <v>3</v>
      </c>
      <c r="K1053">
        <f t="shared" si="85"/>
        <v>4</v>
      </c>
      <c r="L1053">
        <f t="shared" si="86"/>
        <v>1</v>
      </c>
      <c r="M1053" t="str">
        <f t="shared" si="87"/>
        <v>2341</v>
      </c>
    </row>
    <row r="1054" spans="8:13">
      <c r="H1054">
        <v>1053</v>
      </c>
      <c r="I1054">
        <f t="shared" si="83"/>
        <v>2</v>
      </c>
      <c r="J1054">
        <f t="shared" si="84"/>
        <v>3</v>
      </c>
      <c r="K1054">
        <f t="shared" si="85"/>
        <v>4</v>
      </c>
      <c r="L1054">
        <f t="shared" si="86"/>
        <v>1</v>
      </c>
      <c r="M1054" t="str">
        <f t="shared" si="87"/>
        <v>2341</v>
      </c>
    </row>
    <row r="1055" spans="8:13">
      <c r="H1055">
        <v>1054</v>
      </c>
      <c r="I1055">
        <f t="shared" si="83"/>
        <v>2</v>
      </c>
      <c r="J1055">
        <f t="shared" si="84"/>
        <v>3</v>
      </c>
      <c r="K1055">
        <f t="shared" si="85"/>
        <v>4</v>
      </c>
      <c r="L1055">
        <f t="shared" si="86"/>
        <v>1</v>
      </c>
      <c r="M1055" t="str">
        <f t="shared" si="87"/>
        <v>2341</v>
      </c>
    </row>
    <row r="1056" spans="8:13">
      <c r="H1056">
        <v>1055</v>
      </c>
      <c r="I1056">
        <f t="shared" si="83"/>
        <v>2</v>
      </c>
      <c r="J1056">
        <f t="shared" si="84"/>
        <v>3</v>
      </c>
      <c r="K1056">
        <f t="shared" si="85"/>
        <v>4</v>
      </c>
      <c r="L1056">
        <f t="shared" si="86"/>
        <v>1</v>
      </c>
      <c r="M1056" t="str">
        <f t="shared" si="87"/>
        <v>2341</v>
      </c>
    </row>
    <row r="1057" spans="8:13">
      <c r="H1057">
        <v>1056</v>
      </c>
      <c r="I1057">
        <f t="shared" si="83"/>
        <v>2</v>
      </c>
      <c r="J1057">
        <f t="shared" si="84"/>
        <v>3</v>
      </c>
      <c r="K1057">
        <f t="shared" si="85"/>
        <v>4</v>
      </c>
      <c r="L1057">
        <f t="shared" si="86"/>
        <v>1</v>
      </c>
      <c r="M1057" t="str">
        <f t="shared" si="87"/>
        <v>2341</v>
      </c>
    </row>
    <row r="1058" spans="8:13">
      <c r="H1058">
        <v>1057</v>
      </c>
      <c r="I1058">
        <f t="shared" si="83"/>
        <v>2</v>
      </c>
      <c r="J1058">
        <f t="shared" si="84"/>
        <v>3</v>
      </c>
      <c r="K1058">
        <f t="shared" si="85"/>
        <v>4</v>
      </c>
      <c r="L1058">
        <f t="shared" si="86"/>
        <v>1</v>
      </c>
      <c r="M1058" t="str">
        <f t="shared" si="87"/>
        <v>2341</v>
      </c>
    </row>
    <row r="1059" spans="8:13">
      <c r="H1059">
        <v>1058</v>
      </c>
      <c r="I1059">
        <f t="shared" si="83"/>
        <v>2</v>
      </c>
      <c r="J1059">
        <f t="shared" si="84"/>
        <v>3</v>
      </c>
      <c r="K1059">
        <f t="shared" si="85"/>
        <v>4</v>
      </c>
      <c r="L1059">
        <f t="shared" si="86"/>
        <v>1</v>
      </c>
      <c r="M1059" t="str">
        <f t="shared" si="87"/>
        <v>2341</v>
      </c>
    </row>
    <row r="1060" spans="8:13">
      <c r="H1060">
        <v>1059</v>
      </c>
      <c r="I1060">
        <f t="shared" si="83"/>
        <v>2</v>
      </c>
      <c r="J1060">
        <f t="shared" si="84"/>
        <v>3</v>
      </c>
      <c r="K1060">
        <f t="shared" si="85"/>
        <v>4</v>
      </c>
      <c r="L1060">
        <f t="shared" si="86"/>
        <v>1</v>
      </c>
      <c r="M1060" t="str">
        <f t="shared" si="87"/>
        <v>2341</v>
      </c>
    </row>
    <row r="1061" spans="8:13">
      <c r="H1061">
        <v>1060</v>
      </c>
      <c r="I1061">
        <f t="shared" si="83"/>
        <v>2</v>
      </c>
      <c r="J1061">
        <f t="shared" si="84"/>
        <v>3</v>
      </c>
      <c r="K1061">
        <f t="shared" si="85"/>
        <v>4</v>
      </c>
      <c r="L1061">
        <f t="shared" si="86"/>
        <v>1</v>
      </c>
      <c r="M1061" t="str">
        <f t="shared" si="87"/>
        <v>2341</v>
      </c>
    </row>
    <row r="1062" spans="8:13">
      <c r="H1062">
        <v>1061</v>
      </c>
      <c r="I1062">
        <f t="shared" si="83"/>
        <v>2</v>
      </c>
      <c r="J1062">
        <f t="shared" si="84"/>
        <v>3</v>
      </c>
      <c r="K1062">
        <f t="shared" si="85"/>
        <v>4</v>
      </c>
      <c r="L1062">
        <f t="shared" si="86"/>
        <v>1</v>
      </c>
      <c r="M1062" t="str">
        <f t="shared" si="87"/>
        <v>2341</v>
      </c>
    </row>
    <row r="1063" spans="8:13">
      <c r="H1063">
        <v>1062</v>
      </c>
      <c r="I1063">
        <f t="shared" si="83"/>
        <v>2</v>
      </c>
      <c r="J1063">
        <f t="shared" si="84"/>
        <v>3</v>
      </c>
      <c r="K1063">
        <f t="shared" si="85"/>
        <v>4</v>
      </c>
      <c r="L1063">
        <f t="shared" si="86"/>
        <v>1</v>
      </c>
      <c r="M1063" t="str">
        <f t="shared" si="87"/>
        <v>2341</v>
      </c>
    </row>
    <row r="1064" spans="8:13">
      <c r="H1064">
        <v>1063</v>
      </c>
      <c r="I1064">
        <f t="shared" si="83"/>
        <v>2</v>
      </c>
      <c r="J1064">
        <f t="shared" si="84"/>
        <v>4</v>
      </c>
      <c r="K1064">
        <f t="shared" si="85"/>
        <v>1</v>
      </c>
      <c r="L1064">
        <f t="shared" si="86"/>
        <v>3</v>
      </c>
      <c r="M1064" t="str">
        <f t="shared" si="87"/>
        <v>2413</v>
      </c>
    </row>
    <row r="1065" spans="8:13">
      <c r="H1065">
        <v>1064</v>
      </c>
      <c r="I1065">
        <f t="shared" si="83"/>
        <v>2</v>
      </c>
      <c r="J1065">
        <f t="shared" si="84"/>
        <v>4</v>
      </c>
      <c r="K1065">
        <f t="shared" si="85"/>
        <v>1</v>
      </c>
      <c r="L1065">
        <f t="shared" si="86"/>
        <v>3</v>
      </c>
      <c r="M1065" t="str">
        <f t="shared" si="87"/>
        <v>2413</v>
      </c>
    </row>
    <row r="1066" spans="8:13">
      <c r="H1066">
        <v>1065</v>
      </c>
      <c r="I1066">
        <f t="shared" si="83"/>
        <v>2</v>
      </c>
      <c r="J1066">
        <f t="shared" si="84"/>
        <v>4</v>
      </c>
      <c r="K1066">
        <f t="shared" si="85"/>
        <v>1</v>
      </c>
      <c r="L1066">
        <f t="shared" si="86"/>
        <v>3</v>
      </c>
      <c r="M1066" t="str">
        <f t="shared" si="87"/>
        <v>2413</v>
      </c>
    </row>
    <row r="1067" spans="8:13">
      <c r="H1067">
        <v>1066</v>
      </c>
      <c r="I1067">
        <f t="shared" si="83"/>
        <v>2</v>
      </c>
      <c r="J1067">
        <f t="shared" si="84"/>
        <v>4</v>
      </c>
      <c r="K1067">
        <f t="shared" si="85"/>
        <v>1</v>
      </c>
      <c r="L1067">
        <f t="shared" si="86"/>
        <v>3</v>
      </c>
      <c r="M1067" t="str">
        <f t="shared" si="87"/>
        <v>2413</v>
      </c>
    </row>
    <row r="1068" spans="8:13">
      <c r="H1068">
        <v>1067</v>
      </c>
      <c r="I1068">
        <f t="shared" si="83"/>
        <v>2</v>
      </c>
      <c r="J1068">
        <f t="shared" si="84"/>
        <v>4</v>
      </c>
      <c r="K1068">
        <f t="shared" si="85"/>
        <v>1</v>
      </c>
      <c r="L1068">
        <f t="shared" si="86"/>
        <v>3</v>
      </c>
      <c r="M1068" t="str">
        <f t="shared" si="87"/>
        <v>2413</v>
      </c>
    </row>
    <row r="1069" spans="8:13">
      <c r="H1069">
        <v>1068</v>
      </c>
      <c r="I1069">
        <f t="shared" si="83"/>
        <v>2</v>
      </c>
      <c r="J1069">
        <f t="shared" si="84"/>
        <v>4</v>
      </c>
      <c r="K1069">
        <f t="shared" si="85"/>
        <v>1</v>
      </c>
      <c r="L1069">
        <f t="shared" si="86"/>
        <v>3</v>
      </c>
      <c r="M1069" t="str">
        <f t="shared" si="87"/>
        <v>2413</v>
      </c>
    </row>
    <row r="1070" spans="8:13">
      <c r="H1070">
        <v>1069</v>
      </c>
      <c r="I1070">
        <f t="shared" si="83"/>
        <v>2</v>
      </c>
      <c r="J1070">
        <f t="shared" si="84"/>
        <v>4</v>
      </c>
      <c r="K1070">
        <f t="shared" si="85"/>
        <v>1</v>
      </c>
      <c r="L1070">
        <f t="shared" si="86"/>
        <v>3</v>
      </c>
      <c r="M1070" t="str">
        <f t="shared" si="87"/>
        <v>2413</v>
      </c>
    </row>
    <row r="1071" spans="8:13">
      <c r="H1071">
        <v>1070</v>
      </c>
      <c r="I1071">
        <f t="shared" si="83"/>
        <v>2</v>
      </c>
      <c r="J1071">
        <f t="shared" si="84"/>
        <v>4</v>
      </c>
      <c r="K1071">
        <f t="shared" si="85"/>
        <v>1</v>
      </c>
      <c r="L1071">
        <f t="shared" si="86"/>
        <v>3</v>
      </c>
      <c r="M1071" t="str">
        <f t="shared" si="87"/>
        <v>2413</v>
      </c>
    </row>
    <row r="1072" spans="8:13">
      <c r="H1072">
        <v>1071</v>
      </c>
      <c r="I1072">
        <f t="shared" si="83"/>
        <v>2</v>
      </c>
      <c r="J1072">
        <f t="shared" si="84"/>
        <v>4</v>
      </c>
      <c r="K1072">
        <f t="shared" si="85"/>
        <v>1</v>
      </c>
      <c r="L1072">
        <f t="shared" si="86"/>
        <v>3</v>
      </c>
      <c r="M1072" t="str">
        <f t="shared" si="87"/>
        <v>2413</v>
      </c>
    </row>
    <row r="1073" spans="8:13">
      <c r="H1073">
        <v>1072</v>
      </c>
      <c r="I1073">
        <f t="shared" si="83"/>
        <v>2</v>
      </c>
      <c r="J1073">
        <f t="shared" si="84"/>
        <v>4</v>
      </c>
      <c r="K1073">
        <f t="shared" si="85"/>
        <v>1</v>
      </c>
      <c r="L1073">
        <f t="shared" si="86"/>
        <v>3</v>
      </c>
      <c r="M1073" t="str">
        <f t="shared" si="87"/>
        <v>2413</v>
      </c>
    </row>
    <row r="1074" spans="8:13">
      <c r="H1074">
        <v>1073</v>
      </c>
      <c r="I1074">
        <f t="shared" si="83"/>
        <v>2</v>
      </c>
      <c r="J1074">
        <f t="shared" si="84"/>
        <v>4</v>
      </c>
      <c r="K1074">
        <f t="shared" si="85"/>
        <v>1</v>
      </c>
      <c r="L1074">
        <f t="shared" si="86"/>
        <v>3</v>
      </c>
      <c r="M1074" t="str">
        <f t="shared" si="87"/>
        <v>2413</v>
      </c>
    </row>
    <row r="1075" spans="8:13">
      <c r="H1075">
        <v>1074</v>
      </c>
      <c r="I1075">
        <f t="shared" si="83"/>
        <v>2</v>
      </c>
      <c r="J1075">
        <f t="shared" si="84"/>
        <v>4</v>
      </c>
      <c r="K1075">
        <f t="shared" si="85"/>
        <v>1</v>
      </c>
      <c r="L1075">
        <f t="shared" si="86"/>
        <v>3</v>
      </c>
      <c r="M1075" t="str">
        <f t="shared" si="87"/>
        <v>2413</v>
      </c>
    </row>
    <row r="1076" spans="8:13">
      <c r="H1076">
        <v>1075</v>
      </c>
      <c r="I1076">
        <f t="shared" si="83"/>
        <v>2</v>
      </c>
      <c r="J1076">
        <f t="shared" si="84"/>
        <v>4</v>
      </c>
      <c r="K1076">
        <f t="shared" si="85"/>
        <v>1</v>
      </c>
      <c r="L1076">
        <f t="shared" si="86"/>
        <v>3</v>
      </c>
      <c r="M1076" t="str">
        <f t="shared" si="87"/>
        <v>2413</v>
      </c>
    </row>
    <row r="1077" spans="8:13">
      <c r="H1077">
        <v>1076</v>
      </c>
      <c r="I1077">
        <f t="shared" si="83"/>
        <v>2</v>
      </c>
      <c r="J1077">
        <f t="shared" si="84"/>
        <v>4</v>
      </c>
      <c r="K1077">
        <f t="shared" si="85"/>
        <v>1</v>
      </c>
      <c r="L1077">
        <f t="shared" si="86"/>
        <v>3</v>
      </c>
      <c r="M1077" t="str">
        <f t="shared" si="87"/>
        <v>2413</v>
      </c>
    </row>
    <row r="1078" spans="8:13">
      <c r="H1078">
        <v>1077</v>
      </c>
      <c r="I1078">
        <f t="shared" si="83"/>
        <v>2</v>
      </c>
      <c r="J1078">
        <f t="shared" si="84"/>
        <v>4</v>
      </c>
      <c r="K1078">
        <f t="shared" si="85"/>
        <v>1</v>
      </c>
      <c r="L1078">
        <f t="shared" si="86"/>
        <v>3</v>
      </c>
      <c r="M1078" t="str">
        <f t="shared" si="87"/>
        <v>2413</v>
      </c>
    </row>
    <row r="1079" spans="8:13">
      <c r="H1079">
        <v>1078</v>
      </c>
      <c r="I1079">
        <f t="shared" si="83"/>
        <v>2</v>
      </c>
      <c r="J1079">
        <f t="shared" si="84"/>
        <v>4</v>
      </c>
      <c r="K1079">
        <f t="shared" si="85"/>
        <v>1</v>
      </c>
      <c r="L1079">
        <f t="shared" si="86"/>
        <v>3</v>
      </c>
      <c r="M1079" t="str">
        <f t="shared" si="87"/>
        <v>2413</v>
      </c>
    </row>
    <row r="1080" spans="8:13">
      <c r="H1080">
        <v>1079</v>
      </c>
      <c r="I1080">
        <f t="shared" si="83"/>
        <v>2</v>
      </c>
      <c r="J1080">
        <f t="shared" si="84"/>
        <v>4</v>
      </c>
      <c r="K1080">
        <f t="shared" si="85"/>
        <v>1</v>
      </c>
      <c r="L1080">
        <f t="shared" si="86"/>
        <v>3</v>
      </c>
      <c r="M1080" t="str">
        <f t="shared" si="87"/>
        <v>2413</v>
      </c>
    </row>
    <row r="1081" spans="8:13">
      <c r="H1081">
        <v>1080</v>
      </c>
      <c r="I1081">
        <f t="shared" si="83"/>
        <v>2</v>
      </c>
      <c r="J1081">
        <f t="shared" si="84"/>
        <v>4</v>
      </c>
      <c r="K1081">
        <f t="shared" si="85"/>
        <v>1</v>
      </c>
      <c r="L1081">
        <f t="shared" si="86"/>
        <v>3</v>
      </c>
      <c r="M1081" t="str">
        <f t="shared" si="87"/>
        <v>2413</v>
      </c>
    </row>
    <row r="1082" spans="8:13">
      <c r="H1082">
        <v>1081</v>
      </c>
      <c r="I1082">
        <f t="shared" si="83"/>
        <v>2</v>
      </c>
      <c r="J1082">
        <f t="shared" si="84"/>
        <v>4</v>
      </c>
      <c r="K1082">
        <f t="shared" si="85"/>
        <v>1</v>
      </c>
      <c r="L1082">
        <f t="shared" si="86"/>
        <v>3</v>
      </c>
      <c r="M1082" t="str">
        <f t="shared" si="87"/>
        <v>2413</v>
      </c>
    </row>
    <row r="1083" spans="8:13">
      <c r="H1083">
        <v>1082</v>
      </c>
      <c r="I1083">
        <f t="shared" si="83"/>
        <v>2</v>
      </c>
      <c r="J1083">
        <f t="shared" si="84"/>
        <v>4</v>
      </c>
      <c r="K1083">
        <f t="shared" si="85"/>
        <v>1</v>
      </c>
      <c r="L1083">
        <f t="shared" si="86"/>
        <v>3</v>
      </c>
      <c r="M1083" t="str">
        <f t="shared" si="87"/>
        <v>2413</v>
      </c>
    </row>
    <row r="1084" spans="8:13">
      <c r="H1084">
        <v>1083</v>
      </c>
      <c r="I1084">
        <f t="shared" si="83"/>
        <v>2</v>
      </c>
      <c r="J1084">
        <f t="shared" si="84"/>
        <v>4</v>
      </c>
      <c r="K1084">
        <f t="shared" si="85"/>
        <v>1</v>
      </c>
      <c r="L1084">
        <f t="shared" si="86"/>
        <v>3</v>
      </c>
      <c r="M1084" t="str">
        <f t="shared" si="87"/>
        <v>2413</v>
      </c>
    </row>
    <row r="1085" spans="8:13">
      <c r="H1085">
        <v>1084</v>
      </c>
      <c r="I1085">
        <f t="shared" si="83"/>
        <v>2</v>
      </c>
      <c r="J1085">
        <f t="shared" si="84"/>
        <v>4</v>
      </c>
      <c r="K1085">
        <f t="shared" si="85"/>
        <v>1</v>
      </c>
      <c r="L1085">
        <f t="shared" si="86"/>
        <v>3</v>
      </c>
      <c r="M1085" t="str">
        <f t="shared" si="87"/>
        <v>2413</v>
      </c>
    </row>
    <row r="1086" spans="8:13">
      <c r="H1086">
        <v>1085</v>
      </c>
      <c r="I1086">
        <f t="shared" si="83"/>
        <v>2</v>
      </c>
      <c r="J1086">
        <f t="shared" si="84"/>
        <v>4</v>
      </c>
      <c r="K1086">
        <f t="shared" si="85"/>
        <v>1</v>
      </c>
      <c r="L1086">
        <f t="shared" si="86"/>
        <v>3</v>
      </c>
      <c r="M1086" t="str">
        <f t="shared" si="87"/>
        <v>2413</v>
      </c>
    </row>
    <row r="1087" spans="8:13">
      <c r="H1087">
        <v>1086</v>
      </c>
      <c r="I1087">
        <f t="shared" si="83"/>
        <v>2</v>
      </c>
      <c r="J1087">
        <f t="shared" si="84"/>
        <v>4</v>
      </c>
      <c r="K1087">
        <f t="shared" si="85"/>
        <v>1</v>
      </c>
      <c r="L1087">
        <f t="shared" si="86"/>
        <v>3</v>
      </c>
      <c r="M1087" t="str">
        <f t="shared" si="87"/>
        <v>2413</v>
      </c>
    </row>
    <row r="1088" spans="8:13">
      <c r="H1088">
        <v>1087</v>
      </c>
      <c r="I1088">
        <f t="shared" si="83"/>
        <v>2</v>
      </c>
      <c r="J1088">
        <f t="shared" si="84"/>
        <v>4</v>
      </c>
      <c r="K1088">
        <f t="shared" si="85"/>
        <v>1</v>
      </c>
      <c r="L1088">
        <f t="shared" si="86"/>
        <v>3</v>
      </c>
      <c r="M1088" t="str">
        <f t="shared" si="87"/>
        <v>2413</v>
      </c>
    </row>
    <row r="1089" spans="8:13">
      <c r="H1089">
        <v>1088</v>
      </c>
      <c r="I1089">
        <f t="shared" si="83"/>
        <v>2</v>
      </c>
      <c r="J1089">
        <f t="shared" si="84"/>
        <v>4</v>
      </c>
      <c r="K1089">
        <f t="shared" si="85"/>
        <v>1</v>
      </c>
      <c r="L1089">
        <f t="shared" si="86"/>
        <v>3</v>
      </c>
      <c r="M1089" t="str">
        <f t="shared" si="87"/>
        <v>2413</v>
      </c>
    </row>
    <row r="1090" spans="8:13">
      <c r="H1090">
        <v>1089</v>
      </c>
      <c r="I1090">
        <f t="shared" si="83"/>
        <v>2</v>
      </c>
      <c r="J1090">
        <f t="shared" si="84"/>
        <v>4</v>
      </c>
      <c r="K1090">
        <f t="shared" si="85"/>
        <v>1</v>
      </c>
      <c r="L1090">
        <f t="shared" si="86"/>
        <v>3</v>
      </c>
      <c r="M1090" t="str">
        <f t="shared" si="87"/>
        <v>2413</v>
      </c>
    </row>
    <row r="1091" spans="8:13">
      <c r="H1091">
        <v>1090</v>
      </c>
      <c r="I1091">
        <f t="shared" ref="I1091:I1154" si="88">VLOOKUP($H1091,$A$2:$E$26,2)</f>
        <v>2</v>
      </c>
      <c r="J1091">
        <f t="shared" ref="J1091:J1154" si="89">VLOOKUP($H1091,$A$2:$E$26,3)</f>
        <v>4</v>
      </c>
      <c r="K1091">
        <f t="shared" ref="K1091:K1154" si="90">VLOOKUP($H1091,$A$2:$E$26,4)</f>
        <v>1</v>
      </c>
      <c r="L1091">
        <f t="shared" ref="L1091:L1154" si="91">VLOOKUP($H1091,$A$2:$E$26,5)</f>
        <v>3</v>
      </c>
      <c r="M1091" t="str">
        <f t="shared" ref="M1091:O1154" si="92">I1091&amp;J1091&amp;K1091&amp;L1091</f>
        <v>2413</v>
      </c>
    </row>
    <row r="1092" spans="8:13">
      <c r="H1092">
        <v>1091</v>
      </c>
      <c r="I1092">
        <f t="shared" si="88"/>
        <v>2</v>
      </c>
      <c r="J1092">
        <f t="shared" si="89"/>
        <v>4</v>
      </c>
      <c r="K1092">
        <f t="shared" si="90"/>
        <v>1</v>
      </c>
      <c r="L1092">
        <f t="shared" si="91"/>
        <v>3</v>
      </c>
      <c r="M1092" t="str">
        <f t="shared" si="92"/>
        <v>2413</v>
      </c>
    </row>
    <row r="1093" spans="8:13">
      <c r="H1093">
        <v>1092</v>
      </c>
      <c r="I1093">
        <f t="shared" si="88"/>
        <v>2</v>
      </c>
      <c r="J1093">
        <f t="shared" si="89"/>
        <v>4</v>
      </c>
      <c r="K1093">
        <f t="shared" si="90"/>
        <v>1</v>
      </c>
      <c r="L1093">
        <f t="shared" si="91"/>
        <v>3</v>
      </c>
      <c r="M1093" t="str">
        <f t="shared" si="92"/>
        <v>2413</v>
      </c>
    </row>
    <row r="1094" spans="8:13">
      <c r="H1094">
        <v>1093</v>
      </c>
      <c r="I1094">
        <f t="shared" si="88"/>
        <v>2</v>
      </c>
      <c r="J1094">
        <f t="shared" si="89"/>
        <v>4</v>
      </c>
      <c r="K1094">
        <f t="shared" si="90"/>
        <v>1</v>
      </c>
      <c r="L1094">
        <f t="shared" si="91"/>
        <v>3</v>
      </c>
      <c r="M1094" t="str">
        <f t="shared" si="92"/>
        <v>2413</v>
      </c>
    </row>
    <row r="1095" spans="8:13">
      <c r="H1095">
        <v>1094</v>
      </c>
      <c r="I1095">
        <f t="shared" si="88"/>
        <v>2</v>
      </c>
      <c r="J1095">
        <f t="shared" si="89"/>
        <v>4</v>
      </c>
      <c r="K1095">
        <f t="shared" si="90"/>
        <v>1</v>
      </c>
      <c r="L1095">
        <f t="shared" si="91"/>
        <v>3</v>
      </c>
      <c r="M1095" t="str">
        <f t="shared" si="92"/>
        <v>2413</v>
      </c>
    </row>
    <row r="1096" spans="8:13">
      <c r="H1096">
        <v>1095</v>
      </c>
      <c r="I1096">
        <f t="shared" si="88"/>
        <v>2</v>
      </c>
      <c r="J1096">
        <f t="shared" si="89"/>
        <v>4</v>
      </c>
      <c r="K1096">
        <f t="shared" si="90"/>
        <v>1</v>
      </c>
      <c r="L1096">
        <f t="shared" si="91"/>
        <v>3</v>
      </c>
      <c r="M1096" t="str">
        <f t="shared" si="92"/>
        <v>2413</v>
      </c>
    </row>
    <row r="1097" spans="8:13">
      <c r="H1097">
        <v>1096</v>
      </c>
      <c r="I1097">
        <f t="shared" si="88"/>
        <v>2</v>
      </c>
      <c r="J1097">
        <f t="shared" si="89"/>
        <v>4</v>
      </c>
      <c r="K1097">
        <f t="shared" si="90"/>
        <v>3</v>
      </c>
      <c r="L1097">
        <f t="shared" si="91"/>
        <v>1</v>
      </c>
      <c r="M1097" t="str">
        <f t="shared" si="92"/>
        <v>2431</v>
      </c>
    </row>
    <row r="1098" spans="8:13">
      <c r="H1098">
        <v>1097</v>
      </c>
      <c r="I1098">
        <f t="shared" si="88"/>
        <v>2</v>
      </c>
      <c r="J1098">
        <f t="shared" si="89"/>
        <v>4</v>
      </c>
      <c r="K1098">
        <f t="shared" si="90"/>
        <v>3</v>
      </c>
      <c r="L1098">
        <f t="shared" si="91"/>
        <v>1</v>
      </c>
      <c r="M1098" t="str">
        <f t="shared" si="92"/>
        <v>2431</v>
      </c>
    </row>
    <row r="1099" spans="8:13">
      <c r="H1099">
        <v>1098</v>
      </c>
      <c r="I1099">
        <f t="shared" si="88"/>
        <v>2</v>
      </c>
      <c r="J1099">
        <f t="shared" si="89"/>
        <v>4</v>
      </c>
      <c r="K1099">
        <f t="shared" si="90"/>
        <v>3</v>
      </c>
      <c r="L1099">
        <f t="shared" si="91"/>
        <v>1</v>
      </c>
      <c r="M1099" t="str">
        <f t="shared" si="92"/>
        <v>2431</v>
      </c>
    </row>
    <row r="1100" spans="8:13">
      <c r="H1100">
        <v>1099</v>
      </c>
      <c r="I1100">
        <f t="shared" si="88"/>
        <v>2</v>
      </c>
      <c r="J1100">
        <f t="shared" si="89"/>
        <v>4</v>
      </c>
      <c r="K1100">
        <f t="shared" si="90"/>
        <v>3</v>
      </c>
      <c r="L1100">
        <f t="shared" si="91"/>
        <v>1</v>
      </c>
      <c r="M1100" t="str">
        <f t="shared" si="92"/>
        <v>2431</v>
      </c>
    </row>
    <row r="1101" spans="8:13">
      <c r="H1101">
        <v>1100</v>
      </c>
      <c r="I1101">
        <f t="shared" si="88"/>
        <v>2</v>
      </c>
      <c r="J1101">
        <f t="shared" si="89"/>
        <v>4</v>
      </c>
      <c r="K1101">
        <f t="shared" si="90"/>
        <v>3</v>
      </c>
      <c r="L1101">
        <f t="shared" si="91"/>
        <v>1</v>
      </c>
      <c r="M1101" t="str">
        <f t="shared" si="92"/>
        <v>2431</v>
      </c>
    </row>
    <row r="1102" spans="8:13">
      <c r="H1102">
        <v>1101</v>
      </c>
      <c r="I1102">
        <f t="shared" si="88"/>
        <v>2</v>
      </c>
      <c r="J1102">
        <f t="shared" si="89"/>
        <v>4</v>
      </c>
      <c r="K1102">
        <f t="shared" si="90"/>
        <v>3</v>
      </c>
      <c r="L1102">
        <f t="shared" si="91"/>
        <v>1</v>
      </c>
      <c r="M1102" t="str">
        <f t="shared" si="92"/>
        <v>2431</v>
      </c>
    </row>
    <row r="1103" spans="8:13">
      <c r="H1103">
        <v>1102</v>
      </c>
      <c r="I1103">
        <f t="shared" si="88"/>
        <v>2</v>
      </c>
      <c r="J1103">
        <f t="shared" si="89"/>
        <v>4</v>
      </c>
      <c r="K1103">
        <f t="shared" si="90"/>
        <v>3</v>
      </c>
      <c r="L1103">
        <f t="shared" si="91"/>
        <v>1</v>
      </c>
      <c r="M1103" t="str">
        <f t="shared" si="92"/>
        <v>2431</v>
      </c>
    </row>
    <row r="1104" spans="8:13">
      <c r="H1104">
        <v>1103</v>
      </c>
      <c r="I1104">
        <f t="shared" si="88"/>
        <v>2</v>
      </c>
      <c r="J1104">
        <f t="shared" si="89"/>
        <v>4</v>
      </c>
      <c r="K1104">
        <f t="shared" si="90"/>
        <v>3</v>
      </c>
      <c r="L1104">
        <f t="shared" si="91"/>
        <v>1</v>
      </c>
      <c r="M1104" t="str">
        <f t="shared" si="92"/>
        <v>2431</v>
      </c>
    </row>
    <row r="1105" spans="8:13">
      <c r="H1105">
        <v>1104</v>
      </c>
      <c r="I1105">
        <f t="shared" si="88"/>
        <v>2</v>
      </c>
      <c r="J1105">
        <f t="shared" si="89"/>
        <v>4</v>
      </c>
      <c r="K1105">
        <f t="shared" si="90"/>
        <v>3</v>
      </c>
      <c r="L1105">
        <f t="shared" si="91"/>
        <v>1</v>
      </c>
      <c r="M1105" t="str">
        <f t="shared" si="92"/>
        <v>2431</v>
      </c>
    </row>
    <row r="1106" spans="8:13">
      <c r="H1106">
        <v>1105</v>
      </c>
      <c r="I1106">
        <f t="shared" si="88"/>
        <v>2</v>
      </c>
      <c r="J1106">
        <f t="shared" si="89"/>
        <v>4</v>
      </c>
      <c r="K1106">
        <f t="shared" si="90"/>
        <v>3</v>
      </c>
      <c r="L1106">
        <f t="shared" si="91"/>
        <v>1</v>
      </c>
      <c r="M1106" t="str">
        <f t="shared" si="92"/>
        <v>2431</v>
      </c>
    </row>
    <row r="1107" spans="8:13">
      <c r="H1107">
        <v>1106</v>
      </c>
      <c r="I1107">
        <f t="shared" si="88"/>
        <v>2</v>
      </c>
      <c r="J1107">
        <f t="shared" si="89"/>
        <v>4</v>
      </c>
      <c r="K1107">
        <f t="shared" si="90"/>
        <v>3</v>
      </c>
      <c r="L1107">
        <f t="shared" si="91"/>
        <v>1</v>
      </c>
      <c r="M1107" t="str">
        <f t="shared" si="92"/>
        <v>2431</v>
      </c>
    </row>
    <row r="1108" spans="8:13">
      <c r="H1108">
        <v>1107</v>
      </c>
      <c r="I1108">
        <f t="shared" si="88"/>
        <v>2</v>
      </c>
      <c r="J1108">
        <f t="shared" si="89"/>
        <v>4</v>
      </c>
      <c r="K1108">
        <f t="shared" si="90"/>
        <v>3</v>
      </c>
      <c r="L1108">
        <f t="shared" si="91"/>
        <v>1</v>
      </c>
      <c r="M1108" t="str">
        <f t="shared" si="92"/>
        <v>2431</v>
      </c>
    </row>
    <row r="1109" spans="8:13">
      <c r="H1109">
        <v>1108</v>
      </c>
      <c r="I1109">
        <f t="shared" si="88"/>
        <v>2</v>
      </c>
      <c r="J1109">
        <f t="shared" si="89"/>
        <v>4</v>
      </c>
      <c r="K1109">
        <f t="shared" si="90"/>
        <v>3</v>
      </c>
      <c r="L1109">
        <f t="shared" si="91"/>
        <v>1</v>
      </c>
      <c r="M1109" t="str">
        <f t="shared" si="92"/>
        <v>2431</v>
      </c>
    </row>
    <row r="1110" spans="8:13">
      <c r="H1110">
        <v>1109</v>
      </c>
      <c r="I1110">
        <f t="shared" si="88"/>
        <v>2</v>
      </c>
      <c r="J1110">
        <f t="shared" si="89"/>
        <v>4</v>
      </c>
      <c r="K1110">
        <f t="shared" si="90"/>
        <v>3</v>
      </c>
      <c r="L1110">
        <f t="shared" si="91"/>
        <v>1</v>
      </c>
      <c r="M1110" t="str">
        <f t="shared" si="92"/>
        <v>2431</v>
      </c>
    </row>
    <row r="1111" spans="8:13">
      <c r="H1111">
        <v>1110</v>
      </c>
      <c r="I1111">
        <f t="shared" si="88"/>
        <v>2</v>
      </c>
      <c r="J1111">
        <f t="shared" si="89"/>
        <v>4</v>
      </c>
      <c r="K1111">
        <f t="shared" si="90"/>
        <v>3</v>
      </c>
      <c r="L1111">
        <f t="shared" si="91"/>
        <v>1</v>
      </c>
      <c r="M1111" t="str">
        <f t="shared" si="92"/>
        <v>2431</v>
      </c>
    </row>
    <row r="1112" spans="8:13">
      <c r="H1112">
        <v>1111</v>
      </c>
      <c r="I1112">
        <f t="shared" si="88"/>
        <v>2</v>
      </c>
      <c r="J1112">
        <f t="shared" si="89"/>
        <v>4</v>
      </c>
      <c r="K1112">
        <f t="shared" si="90"/>
        <v>3</v>
      </c>
      <c r="L1112">
        <f t="shared" si="91"/>
        <v>1</v>
      </c>
      <c r="M1112" t="str">
        <f t="shared" si="92"/>
        <v>2431</v>
      </c>
    </row>
    <row r="1113" spans="8:13">
      <c r="H1113">
        <v>1112</v>
      </c>
      <c r="I1113">
        <f t="shared" si="88"/>
        <v>2</v>
      </c>
      <c r="J1113">
        <f t="shared" si="89"/>
        <v>4</v>
      </c>
      <c r="K1113">
        <f t="shared" si="90"/>
        <v>3</v>
      </c>
      <c r="L1113">
        <f t="shared" si="91"/>
        <v>1</v>
      </c>
      <c r="M1113" t="str">
        <f t="shared" si="92"/>
        <v>2431</v>
      </c>
    </row>
    <row r="1114" spans="8:13">
      <c r="H1114">
        <v>1113</v>
      </c>
      <c r="I1114">
        <f t="shared" si="88"/>
        <v>2</v>
      </c>
      <c r="J1114">
        <f t="shared" si="89"/>
        <v>4</v>
      </c>
      <c r="K1114">
        <f t="shared" si="90"/>
        <v>3</v>
      </c>
      <c r="L1114">
        <f t="shared" si="91"/>
        <v>1</v>
      </c>
      <c r="M1114" t="str">
        <f t="shared" si="92"/>
        <v>2431</v>
      </c>
    </row>
    <row r="1115" spans="8:13">
      <c r="H1115">
        <v>1114</v>
      </c>
      <c r="I1115">
        <f t="shared" si="88"/>
        <v>2</v>
      </c>
      <c r="J1115">
        <f t="shared" si="89"/>
        <v>4</v>
      </c>
      <c r="K1115">
        <f t="shared" si="90"/>
        <v>3</v>
      </c>
      <c r="L1115">
        <f t="shared" si="91"/>
        <v>1</v>
      </c>
      <c r="M1115" t="str">
        <f t="shared" si="92"/>
        <v>2431</v>
      </c>
    </row>
    <row r="1116" spans="8:13">
      <c r="H1116">
        <v>1115</v>
      </c>
      <c r="I1116">
        <f t="shared" si="88"/>
        <v>2</v>
      </c>
      <c r="J1116">
        <f t="shared" si="89"/>
        <v>4</v>
      </c>
      <c r="K1116">
        <f t="shared" si="90"/>
        <v>3</v>
      </c>
      <c r="L1116">
        <f t="shared" si="91"/>
        <v>1</v>
      </c>
      <c r="M1116" t="str">
        <f t="shared" si="92"/>
        <v>2431</v>
      </c>
    </row>
    <row r="1117" spans="8:13">
      <c r="H1117">
        <v>1116</v>
      </c>
      <c r="I1117">
        <f t="shared" si="88"/>
        <v>2</v>
      </c>
      <c r="J1117">
        <f t="shared" si="89"/>
        <v>4</v>
      </c>
      <c r="K1117">
        <f t="shared" si="90"/>
        <v>3</v>
      </c>
      <c r="L1117">
        <f t="shared" si="91"/>
        <v>1</v>
      </c>
      <c r="M1117" t="str">
        <f t="shared" si="92"/>
        <v>2431</v>
      </c>
    </row>
    <row r="1118" spans="8:13">
      <c r="H1118">
        <v>1117</v>
      </c>
      <c r="I1118">
        <f t="shared" si="88"/>
        <v>2</v>
      </c>
      <c r="J1118">
        <f t="shared" si="89"/>
        <v>4</v>
      </c>
      <c r="K1118">
        <f t="shared" si="90"/>
        <v>3</v>
      </c>
      <c r="L1118">
        <f t="shared" si="91"/>
        <v>1</v>
      </c>
      <c r="M1118" t="str">
        <f t="shared" si="92"/>
        <v>2431</v>
      </c>
    </row>
    <row r="1119" spans="8:13">
      <c r="H1119">
        <v>1118</v>
      </c>
      <c r="I1119">
        <f t="shared" si="88"/>
        <v>2</v>
      </c>
      <c r="J1119">
        <f t="shared" si="89"/>
        <v>4</v>
      </c>
      <c r="K1119">
        <f t="shared" si="90"/>
        <v>3</v>
      </c>
      <c r="L1119">
        <f t="shared" si="91"/>
        <v>1</v>
      </c>
      <c r="M1119" t="str">
        <f t="shared" si="92"/>
        <v>2431</v>
      </c>
    </row>
    <row r="1120" spans="8:13">
      <c r="H1120">
        <v>1119</v>
      </c>
      <c r="I1120">
        <f t="shared" si="88"/>
        <v>2</v>
      </c>
      <c r="J1120">
        <f t="shared" si="89"/>
        <v>4</v>
      </c>
      <c r="K1120">
        <f t="shared" si="90"/>
        <v>3</v>
      </c>
      <c r="L1120">
        <f t="shared" si="91"/>
        <v>1</v>
      </c>
      <c r="M1120" t="str">
        <f t="shared" si="92"/>
        <v>2431</v>
      </c>
    </row>
    <row r="1121" spans="8:13">
      <c r="H1121">
        <v>1120</v>
      </c>
      <c r="I1121">
        <f t="shared" si="88"/>
        <v>2</v>
      </c>
      <c r="J1121">
        <f t="shared" si="89"/>
        <v>4</v>
      </c>
      <c r="K1121">
        <f t="shared" si="90"/>
        <v>3</v>
      </c>
      <c r="L1121">
        <f t="shared" si="91"/>
        <v>1</v>
      </c>
      <c r="M1121" t="str">
        <f t="shared" si="92"/>
        <v>2431</v>
      </c>
    </row>
    <row r="1122" spans="8:13">
      <c r="H1122">
        <v>1121</v>
      </c>
      <c r="I1122">
        <f t="shared" si="88"/>
        <v>2</v>
      </c>
      <c r="J1122">
        <f t="shared" si="89"/>
        <v>4</v>
      </c>
      <c r="K1122">
        <f t="shared" si="90"/>
        <v>3</v>
      </c>
      <c r="L1122">
        <f t="shared" si="91"/>
        <v>1</v>
      </c>
      <c r="M1122" t="str">
        <f t="shared" si="92"/>
        <v>2431</v>
      </c>
    </row>
    <row r="1123" spans="8:13">
      <c r="H1123">
        <v>1122</v>
      </c>
      <c r="I1123">
        <f t="shared" si="88"/>
        <v>2</v>
      </c>
      <c r="J1123">
        <f t="shared" si="89"/>
        <v>4</v>
      </c>
      <c r="K1123">
        <f t="shared" si="90"/>
        <v>3</v>
      </c>
      <c r="L1123">
        <f t="shared" si="91"/>
        <v>1</v>
      </c>
      <c r="M1123" t="str">
        <f t="shared" si="92"/>
        <v>2431</v>
      </c>
    </row>
    <row r="1124" spans="8:13">
      <c r="H1124">
        <v>1123</v>
      </c>
      <c r="I1124">
        <f t="shared" si="88"/>
        <v>2</v>
      </c>
      <c r="J1124">
        <f t="shared" si="89"/>
        <v>4</v>
      </c>
      <c r="K1124">
        <f t="shared" si="90"/>
        <v>3</v>
      </c>
      <c r="L1124">
        <f t="shared" si="91"/>
        <v>1</v>
      </c>
      <c r="M1124" t="str">
        <f t="shared" si="92"/>
        <v>2431</v>
      </c>
    </row>
    <row r="1125" spans="8:13">
      <c r="H1125">
        <v>1124</v>
      </c>
      <c r="I1125">
        <f t="shared" si="88"/>
        <v>2</v>
      </c>
      <c r="J1125">
        <f t="shared" si="89"/>
        <v>4</v>
      </c>
      <c r="K1125">
        <f t="shared" si="90"/>
        <v>3</v>
      </c>
      <c r="L1125">
        <f t="shared" si="91"/>
        <v>1</v>
      </c>
      <c r="M1125" t="str">
        <f t="shared" si="92"/>
        <v>2431</v>
      </c>
    </row>
    <row r="1126" spans="8:13">
      <c r="H1126">
        <v>1125</v>
      </c>
      <c r="I1126">
        <f t="shared" si="88"/>
        <v>2</v>
      </c>
      <c r="J1126">
        <f t="shared" si="89"/>
        <v>4</v>
      </c>
      <c r="K1126">
        <f t="shared" si="90"/>
        <v>3</v>
      </c>
      <c r="L1126">
        <f t="shared" si="91"/>
        <v>1</v>
      </c>
      <c r="M1126" t="str">
        <f t="shared" si="92"/>
        <v>2431</v>
      </c>
    </row>
    <row r="1127" spans="8:13">
      <c r="H1127">
        <v>1126</v>
      </c>
      <c r="I1127">
        <f t="shared" si="88"/>
        <v>2</v>
      </c>
      <c r="J1127">
        <f t="shared" si="89"/>
        <v>4</v>
      </c>
      <c r="K1127">
        <f t="shared" si="90"/>
        <v>3</v>
      </c>
      <c r="L1127">
        <f t="shared" si="91"/>
        <v>1</v>
      </c>
      <c r="M1127" t="str">
        <f t="shared" si="92"/>
        <v>2431</v>
      </c>
    </row>
    <row r="1128" spans="8:13">
      <c r="H1128">
        <v>1127</v>
      </c>
      <c r="I1128">
        <f t="shared" si="88"/>
        <v>2</v>
      </c>
      <c r="J1128">
        <f t="shared" si="89"/>
        <v>4</v>
      </c>
      <c r="K1128">
        <f t="shared" si="90"/>
        <v>3</v>
      </c>
      <c r="L1128">
        <f t="shared" si="91"/>
        <v>1</v>
      </c>
      <c r="M1128" t="str">
        <f t="shared" si="92"/>
        <v>2431</v>
      </c>
    </row>
    <row r="1129" spans="8:13">
      <c r="H1129">
        <v>1128</v>
      </c>
      <c r="I1129">
        <f t="shared" si="88"/>
        <v>2</v>
      </c>
      <c r="J1129">
        <f t="shared" si="89"/>
        <v>4</v>
      </c>
      <c r="K1129">
        <f t="shared" si="90"/>
        <v>3</v>
      </c>
      <c r="L1129">
        <f t="shared" si="91"/>
        <v>1</v>
      </c>
      <c r="M1129" t="str">
        <f t="shared" si="92"/>
        <v>2431</v>
      </c>
    </row>
    <row r="1130" spans="8:13">
      <c r="H1130">
        <v>1129</v>
      </c>
      <c r="I1130">
        <f t="shared" si="88"/>
        <v>2</v>
      </c>
      <c r="J1130">
        <f t="shared" si="89"/>
        <v>4</v>
      </c>
      <c r="K1130">
        <f t="shared" si="90"/>
        <v>3</v>
      </c>
      <c r="L1130">
        <f t="shared" si="91"/>
        <v>1</v>
      </c>
      <c r="M1130" t="str">
        <f t="shared" si="92"/>
        <v>2431</v>
      </c>
    </row>
    <row r="1131" spans="8:13">
      <c r="H1131">
        <v>1130</v>
      </c>
      <c r="I1131">
        <f t="shared" si="88"/>
        <v>2</v>
      </c>
      <c r="J1131">
        <f t="shared" si="89"/>
        <v>4</v>
      </c>
      <c r="K1131">
        <f t="shared" si="90"/>
        <v>3</v>
      </c>
      <c r="L1131">
        <f t="shared" si="91"/>
        <v>1</v>
      </c>
      <c r="M1131" t="str">
        <f t="shared" si="92"/>
        <v>2431</v>
      </c>
    </row>
    <row r="1132" spans="8:13">
      <c r="H1132">
        <v>1131</v>
      </c>
      <c r="I1132">
        <f t="shared" si="88"/>
        <v>2</v>
      </c>
      <c r="J1132">
        <f t="shared" si="89"/>
        <v>4</v>
      </c>
      <c r="K1132">
        <f t="shared" si="90"/>
        <v>3</v>
      </c>
      <c r="L1132">
        <f t="shared" si="91"/>
        <v>1</v>
      </c>
      <c r="M1132" t="str">
        <f t="shared" si="92"/>
        <v>2431</v>
      </c>
    </row>
    <row r="1133" spans="8:13">
      <c r="H1133">
        <v>1132</v>
      </c>
      <c r="I1133">
        <f t="shared" si="88"/>
        <v>2</v>
      </c>
      <c r="J1133">
        <f t="shared" si="89"/>
        <v>4</v>
      </c>
      <c r="K1133">
        <f t="shared" si="90"/>
        <v>3</v>
      </c>
      <c r="L1133">
        <f t="shared" si="91"/>
        <v>1</v>
      </c>
      <c r="M1133" t="str">
        <f t="shared" si="92"/>
        <v>2431</v>
      </c>
    </row>
    <row r="1134" spans="8:13">
      <c r="H1134">
        <v>1133</v>
      </c>
      <c r="I1134">
        <f t="shared" si="88"/>
        <v>2</v>
      </c>
      <c r="J1134">
        <f t="shared" si="89"/>
        <v>4</v>
      </c>
      <c r="K1134">
        <f t="shared" si="90"/>
        <v>3</v>
      </c>
      <c r="L1134">
        <f t="shared" si="91"/>
        <v>1</v>
      </c>
      <c r="M1134" t="str">
        <f t="shared" si="92"/>
        <v>2431</v>
      </c>
    </row>
    <row r="1135" spans="8:13">
      <c r="H1135">
        <v>1134</v>
      </c>
      <c r="I1135">
        <f t="shared" si="88"/>
        <v>2</v>
      </c>
      <c r="J1135">
        <f t="shared" si="89"/>
        <v>4</v>
      </c>
      <c r="K1135">
        <f t="shared" si="90"/>
        <v>3</v>
      </c>
      <c r="L1135">
        <f t="shared" si="91"/>
        <v>1</v>
      </c>
      <c r="M1135" t="str">
        <f t="shared" si="92"/>
        <v>2431</v>
      </c>
    </row>
    <row r="1136" spans="8:13">
      <c r="H1136">
        <v>1135</v>
      </c>
      <c r="I1136">
        <f t="shared" si="88"/>
        <v>2</v>
      </c>
      <c r="J1136">
        <f t="shared" si="89"/>
        <v>4</v>
      </c>
      <c r="K1136">
        <f t="shared" si="90"/>
        <v>3</v>
      </c>
      <c r="L1136">
        <f t="shared" si="91"/>
        <v>1</v>
      </c>
      <c r="M1136" t="str">
        <f t="shared" si="92"/>
        <v>2431</v>
      </c>
    </row>
    <row r="1137" spans="8:13">
      <c r="H1137">
        <v>1136</v>
      </c>
      <c r="I1137">
        <f t="shared" si="88"/>
        <v>2</v>
      </c>
      <c r="J1137">
        <f t="shared" si="89"/>
        <v>4</v>
      </c>
      <c r="K1137">
        <f t="shared" si="90"/>
        <v>3</v>
      </c>
      <c r="L1137">
        <f t="shared" si="91"/>
        <v>1</v>
      </c>
      <c r="M1137" t="str">
        <f t="shared" si="92"/>
        <v>2431</v>
      </c>
    </row>
    <row r="1138" spans="8:13">
      <c r="H1138">
        <v>1137</v>
      </c>
      <c r="I1138">
        <f t="shared" si="88"/>
        <v>2</v>
      </c>
      <c r="J1138">
        <f t="shared" si="89"/>
        <v>4</v>
      </c>
      <c r="K1138">
        <f t="shared" si="90"/>
        <v>3</v>
      </c>
      <c r="L1138">
        <f t="shared" si="91"/>
        <v>1</v>
      </c>
      <c r="M1138" t="str">
        <f t="shared" si="92"/>
        <v>2431</v>
      </c>
    </row>
    <row r="1139" spans="8:13">
      <c r="H1139">
        <v>1138</v>
      </c>
      <c r="I1139">
        <f t="shared" si="88"/>
        <v>2</v>
      </c>
      <c r="J1139">
        <f t="shared" si="89"/>
        <v>4</v>
      </c>
      <c r="K1139">
        <f t="shared" si="90"/>
        <v>3</v>
      </c>
      <c r="L1139">
        <f t="shared" si="91"/>
        <v>1</v>
      </c>
      <c r="M1139" t="str">
        <f t="shared" si="92"/>
        <v>2431</v>
      </c>
    </row>
    <row r="1140" spans="8:13">
      <c r="H1140">
        <v>1139</v>
      </c>
      <c r="I1140">
        <f t="shared" si="88"/>
        <v>2</v>
      </c>
      <c r="J1140">
        <f t="shared" si="89"/>
        <v>4</v>
      </c>
      <c r="K1140">
        <f t="shared" si="90"/>
        <v>3</v>
      </c>
      <c r="L1140">
        <f t="shared" si="91"/>
        <v>1</v>
      </c>
      <c r="M1140" t="str">
        <f t="shared" si="92"/>
        <v>2431</v>
      </c>
    </row>
    <row r="1141" spans="8:13">
      <c r="H1141">
        <v>1140</v>
      </c>
      <c r="I1141">
        <f t="shared" si="88"/>
        <v>2</v>
      </c>
      <c r="J1141">
        <f t="shared" si="89"/>
        <v>4</v>
      </c>
      <c r="K1141">
        <f t="shared" si="90"/>
        <v>3</v>
      </c>
      <c r="L1141">
        <f t="shared" si="91"/>
        <v>1</v>
      </c>
      <c r="M1141" t="str">
        <f t="shared" si="92"/>
        <v>2431</v>
      </c>
    </row>
    <row r="1142" spans="8:13">
      <c r="H1142">
        <v>1141</v>
      </c>
      <c r="I1142">
        <f t="shared" si="88"/>
        <v>2</v>
      </c>
      <c r="J1142">
        <f t="shared" si="89"/>
        <v>4</v>
      </c>
      <c r="K1142">
        <f t="shared" si="90"/>
        <v>3</v>
      </c>
      <c r="L1142">
        <f t="shared" si="91"/>
        <v>1</v>
      </c>
      <c r="M1142" t="str">
        <f t="shared" si="92"/>
        <v>2431</v>
      </c>
    </row>
    <row r="1143" spans="8:13">
      <c r="H1143">
        <v>1142</v>
      </c>
      <c r="I1143">
        <f t="shared" si="88"/>
        <v>2</v>
      </c>
      <c r="J1143">
        <f t="shared" si="89"/>
        <v>4</v>
      </c>
      <c r="K1143">
        <f t="shared" si="90"/>
        <v>3</v>
      </c>
      <c r="L1143">
        <f t="shared" si="91"/>
        <v>1</v>
      </c>
      <c r="M1143" t="str">
        <f t="shared" si="92"/>
        <v>2431</v>
      </c>
    </row>
    <row r="1144" spans="8:13">
      <c r="H1144">
        <v>1143</v>
      </c>
      <c r="I1144">
        <f t="shared" si="88"/>
        <v>2</v>
      </c>
      <c r="J1144">
        <f t="shared" si="89"/>
        <v>4</v>
      </c>
      <c r="K1144">
        <f t="shared" si="90"/>
        <v>3</v>
      </c>
      <c r="L1144">
        <f t="shared" si="91"/>
        <v>1</v>
      </c>
      <c r="M1144" t="str">
        <f t="shared" si="92"/>
        <v>2431</v>
      </c>
    </row>
    <row r="1145" spans="8:13">
      <c r="H1145">
        <v>1144</v>
      </c>
      <c r="I1145">
        <f t="shared" si="88"/>
        <v>2</v>
      </c>
      <c r="J1145">
        <f t="shared" si="89"/>
        <v>4</v>
      </c>
      <c r="K1145">
        <f t="shared" si="90"/>
        <v>3</v>
      </c>
      <c r="L1145">
        <f t="shared" si="91"/>
        <v>1</v>
      </c>
      <c r="M1145" t="str">
        <f t="shared" si="92"/>
        <v>2431</v>
      </c>
    </row>
    <row r="1146" spans="8:13">
      <c r="H1146">
        <v>1145</v>
      </c>
      <c r="I1146">
        <f t="shared" si="88"/>
        <v>2</v>
      </c>
      <c r="J1146">
        <f t="shared" si="89"/>
        <v>4</v>
      </c>
      <c r="K1146">
        <f t="shared" si="90"/>
        <v>3</v>
      </c>
      <c r="L1146">
        <f t="shared" si="91"/>
        <v>1</v>
      </c>
      <c r="M1146" t="str">
        <f t="shared" si="92"/>
        <v>2431</v>
      </c>
    </row>
    <row r="1147" spans="8:13">
      <c r="H1147">
        <v>1146</v>
      </c>
      <c r="I1147">
        <f t="shared" si="88"/>
        <v>2</v>
      </c>
      <c r="J1147">
        <f t="shared" si="89"/>
        <v>4</v>
      </c>
      <c r="K1147">
        <f t="shared" si="90"/>
        <v>3</v>
      </c>
      <c r="L1147">
        <f t="shared" si="91"/>
        <v>1</v>
      </c>
      <c r="M1147" t="str">
        <f t="shared" si="92"/>
        <v>2431</v>
      </c>
    </row>
    <row r="1148" spans="8:13">
      <c r="H1148">
        <v>1147</v>
      </c>
      <c r="I1148">
        <f t="shared" si="88"/>
        <v>2</v>
      </c>
      <c r="J1148">
        <f t="shared" si="89"/>
        <v>4</v>
      </c>
      <c r="K1148">
        <f t="shared" si="90"/>
        <v>3</v>
      </c>
      <c r="L1148">
        <f t="shared" si="91"/>
        <v>1</v>
      </c>
      <c r="M1148" t="str">
        <f t="shared" si="92"/>
        <v>2431</v>
      </c>
    </row>
    <row r="1149" spans="8:13">
      <c r="H1149">
        <v>1148</v>
      </c>
      <c r="I1149">
        <f t="shared" si="88"/>
        <v>2</v>
      </c>
      <c r="J1149">
        <f t="shared" si="89"/>
        <v>4</v>
      </c>
      <c r="K1149">
        <f t="shared" si="90"/>
        <v>3</v>
      </c>
      <c r="L1149">
        <f t="shared" si="91"/>
        <v>1</v>
      </c>
      <c r="M1149" t="str">
        <f t="shared" si="92"/>
        <v>2431</v>
      </c>
    </row>
    <row r="1150" spans="8:13">
      <c r="H1150">
        <v>1149</v>
      </c>
      <c r="I1150">
        <f t="shared" si="88"/>
        <v>2</v>
      </c>
      <c r="J1150">
        <f t="shared" si="89"/>
        <v>4</v>
      </c>
      <c r="K1150">
        <f t="shared" si="90"/>
        <v>3</v>
      </c>
      <c r="L1150">
        <f t="shared" si="91"/>
        <v>1</v>
      </c>
      <c r="M1150" t="str">
        <f t="shared" si="92"/>
        <v>2431</v>
      </c>
    </row>
    <row r="1151" spans="8:13">
      <c r="H1151">
        <v>1150</v>
      </c>
      <c r="I1151">
        <f t="shared" si="88"/>
        <v>2</v>
      </c>
      <c r="J1151">
        <f t="shared" si="89"/>
        <v>4</v>
      </c>
      <c r="K1151">
        <f t="shared" si="90"/>
        <v>3</v>
      </c>
      <c r="L1151">
        <f t="shared" si="91"/>
        <v>1</v>
      </c>
      <c r="M1151" t="str">
        <f t="shared" si="92"/>
        <v>2431</v>
      </c>
    </row>
    <row r="1152" spans="8:13">
      <c r="H1152">
        <v>1151</v>
      </c>
      <c r="I1152">
        <f t="shared" si="88"/>
        <v>2</v>
      </c>
      <c r="J1152">
        <f t="shared" si="89"/>
        <v>4</v>
      </c>
      <c r="K1152">
        <f t="shared" si="90"/>
        <v>3</v>
      </c>
      <c r="L1152">
        <f t="shared" si="91"/>
        <v>1</v>
      </c>
      <c r="M1152" t="str">
        <f t="shared" si="92"/>
        <v>2431</v>
      </c>
    </row>
    <row r="1153" spans="8:13">
      <c r="H1153">
        <v>1152</v>
      </c>
      <c r="I1153">
        <f t="shared" si="88"/>
        <v>2</v>
      </c>
      <c r="J1153">
        <f t="shared" si="89"/>
        <v>4</v>
      </c>
      <c r="K1153">
        <f t="shared" si="90"/>
        <v>3</v>
      </c>
      <c r="L1153">
        <f t="shared" si="91"/>
        <v>1</v>
      </c>
      <c r="M1153" t="str">
        <f t="shared" si="92"/>
        <v>2431</v>
      </c>
    </row>
    <row r="1154" spans="8:13">
      <c r="H1154">
        <v>1153</v>
      </c>
      <c r="I1154">
        <f t="shared" si="88"/>
        <v>2</v>
      </c>
      <c r="J1154">
        <f t="shared" si="89"/>
        <v>4</v>
      </c>
      <c r="K1154">
        <f t="shared" si="90"/>
        <v>3</v>
      </c>
      <c r="L1154">
        <f t="shared" si="91"/>
        <v>1</v>
      </c>
      <c r="M1154" t="str">
        <f t="shared" si="92"/>
        <v>2431</v>
      </c>
    </row>
    <row r="1155" spans="8:13">
      <c r="H1155">
        <v>1154</v>
      </c>
      <c r="I1155">
        <f t="shared" ref="I1155:I1218" si="93">VLOOKUP($H1155,$A$2:$E$26,2)</f>
        <v>2</v>
      </c>
      <c r="J1155">
        <f t="shared" ref="J1155:J1218" si="94">VLOOKUP($H1155,$A$2:$E$26,3)</f>
        <v>4</v>
      </c>
      <c r="K1155">
        <f t="shared" ref="K1155:K1218" si="95">VLOOKUP($H1155,$A$2:$E$26,4)</f>
        <v>3</v>
      </c>
      <c r="L1155">
        <f t="shared" ref="L1155:L1218" si="96">VLOOKUP($H1155,$A$2:$E$26,5)</f>
        <v>1</v>
      </c>
      <c r="M1155" t="str">
        <f t="shared" ref="M1155:O1218" si="97">I1155&amp;J1155&amp;K1155&amp;L1155</f>
        <v>2431</v>
      </c>
    </row>
    <row r="1156" spans="8:13">
      <c r="H1156">
        <v>1155</v>
      </c>
      <c r="I1156">
        <f t="shared" si="93"/>
        <v>3</v>
      </c>
      <c r="J1156">
        <f t="shared" si="94"/>
        <v>1</v>
      </c>
      <c r="K1156">
        <f t="shared" si="95"/>
        <v>2</v>
      </c>
      <c r="L1156">
        <f t="shared" si="96"/>
        <v>4</v>
      </c>
      <c r="M1156" t="str">
        <f t="shared" si="97"/>
        <v>3124</v>
      </c>
    </row>
    <row r="1157" spans="8:13">
      <c r="H1157">
        <v>1156</v>
      </c>
      <c r="I1157">
        <f t="shared" si="93"/>
        <v>3</v>
      </c>
      <c r="J1157">
        <f t="shared" si="94"/>
        <v>1</v>
      </c>
      <c r="K1157">
        <f t="shared" si="95"/>
        <v>2</v>
      </c>
      <c r="L1157">
        <f t="shared" si="96"/>
        <v>4</v>
      </c>
      <c r="M1157" t="str">
        <f t="shared" si="97"/>
        <v>3124</v>
      </c>
    </row>
    <row r="1158" spans="8:13">
      <c r="H1158">
        <v>1157</v>
      </c>
      <c r="I1158">
        <f t="shared" si="93"/>
        <v>3</v>
      </c>
      <c r="J1158">
        <f t="shared" si="94"/>
        <v>1</v>
      </c>
      <c r="K1158">
        <f t="shared" si="95"/>
        <v>2</v>
      </c>
      <c r="L1158">
        <f t="shared" si="96"/>
        <v>4</v>
      </c>
      <c r="M1158" t="str">
        <f t="shared" si="97"/>
        <v>3124</v>
      </c>
    </row>
    <row r="1159" spans="8:13">
      <c r="H1159">
        <v>1158</v>
      </c>
      <c r="I1159">
        <f t="shared" si="93"/>
        <v>3</v>
      </c>
      <c r="J1159">
        <f t="shared" si="94"/>
        <v>1</v>
      </c>
      <c r="K1159">
        <f t="shared" si="95"/>
        <v>2</v>
      </c>
      <c r="L1159">
        <f t="shared" si="96"/>
        <v>4</v>
      </c>
      <c r="M1159" t="str">
        <f t="shared" si="97"/>
        <v>3124</v>
      </c>
    </row>
    <row r="1160" spans="8:13">
      <c r="H1160">
        <v>1159</v>
      </c>
      <c r="I1160">
        <f t="shared" si="93"/>
        <v>3</v>
      </c>
      <c r="J1160">
        <f t="shared" si="94"/>
        <v>1</v>
      </c>
      <c r="K1160">
        <f t="shared" si="95"/>
        <v>2</v>
      </c>
      <c r="L1160">
        <f t="shared" si="96"/>
        <v>4</v>
      </c>
      <c r="M1160" t="str">
        <f t="shared" si="97"/>
        <v>3124</v>
      </c>
    </row>
    <row r="1161" spans="8:13">
      <c r="H1161">
        <v>1160</v>
      </c>
      <c r="I1161">
        <f t="shared" si="93"/>
        <v>3</v>
      </c>
      <c r="J1161">
        <f t="shared" si="94"/>
        <v>1</v>
      </c>
      <c r="K1161">
        <f t="shared" si="95"/>
        <v>2</v>
      </c>
      <c r="L1161">
        <f t="shared" si="96"/>
        <v>4</v>
      </c>
      <c r="M1161" t="str">
        <f t="shared" si="97"/>
        <v>3124</v>
      </c>
    </row>
    <row r="1162" spans="8:13">
      <c r="H1162">
        <v>1161</v>
      </c>
      <c r="I1162">
        <f t="shared" si="93"/>
        <v>3</v>
      </c>
      <c r="J1162">
        <f t="shared" si="94"/>
        <v>1</v>
      </c>
      <c r="K1162">
        <f t="shared" si="95"/>
        <v>2</v>
      </c>
      <c r="L1162">
        <f t="shared" si="96"/>
        <v>4</v>
      </c>
      <c r="M1162" t="str">
        <f t="shared" si="97"/>
        <v>3124</v>
      </c>
    </row>
    <row r="1163" spans="8:13">
      <c r="H1163">
        <v>1162</v>
      </c>
      <c r="I1163">
        <f t="shared" si="93"/>
        <v>3</v>
      </c>
      <c r="J1163">
        <f t="shared" si="94"/>
        <v>1</v>
      </c>
      <c r="K1163">
        <f t="shared" si="95"/>
        <v>2</v>
      </c>
      <c r="L1163">
        <f t="shared" si="96"/>
        <v>4</v>
      </c>
      <c r="M1163" t="str">
        <f t="shared" si="97"/>
        <v>3124</v>
      </c>
    </row>
    <row r="1164" spans="8:13">
      <c r="H1164">
        <v>1163</v>
      </c>
      <c r="I1164">
        <f t="shared" si="93"/>
        <v>3</v>
      </c>
      <c r="J1164">
        <f t="shared" si="94"/>
        <v>1</v>
      </c>
      <c r="K1164">
        <f t="shared" si="95"/>
        <v>2</v>
      </c>
      <c r="L1164">
        <f t="shared" si="96"/>
        <v>4</v>
      </c>
      <c r="M1164" t="str">
        <f t="shared" si="97"/>
        <v>3124</v>
      </c>
    </row>
    <row r="1165" spans="8:13">
      <c r="H1165">
        <v>1164</v>
      </c>
      <c r="I1165">
        <f t="shared" si="93"/>
        <v>3</v>
      </c>
      <c r="J1165">
        <f t="shared" si="94"/>
        <v>1</v>
      </c>
      <c r="K1165">
        <f t="shared" si="95"/>
        <v>2</v>
      </c>
      <c r="L1165">
        <f t="shared" si="96"/>
        <v>4</v>
      </c>
      <c r="M1165" t="str">
        <f t="shared" si="97"/>
        <v>3124</v>
      </c>
    </row>
    <row r="1166" spans="8:13">
      <c r="H1166">
        <v>1165</v>
      </c>
      <c r="I1166">
        <f t="shared" si="93"/>
        <v>3</v>
      </c>
      <c r="J1166">
        <f t="shared" si="94"/>
        <v>1</v>
      </c>
      <c r="K1166">
        <f t="shared" si="95"/>
        <v>2</v>
      </c>
      <c r="L1166">
        <f t="shared" si="96"/>
        <v>4</v>
      </c>
      <c r="M1166" t="str">
        <f t="shared" si="97"/>
        <v>3124</v>
      </c>
    </row>
    <row r="1167" spans="8:13">
      <c r="H1167">
        <v>1166</v>
      </c>
      <c r="I1167">
        <f t="shared" si="93"/>
        <v>3</v>
      </c>
      <c r="J1167">
        <f t="shared" si="94"/>
        <v>1</v>
      </c>
      <c r="K1167">
        <f t="shared" si="95"/>
        <v>2</v>
      </c>
      <c r="L1167">
        <f t="shared" si="96"/>
        <v>4</v>
      </c>
      <c r="M1167" t="str">
        <f t="shared" si="97"/>
        <v>3124</v>
      </c>
    </row>
    <row r="1168" spans="8:13">
      <c r="H1168">
        <v>1167</v>
      </c>
      <c r="I1168">
        <f t="shared" si="93"/>
        <v>3</v>
      </c>
      <c r="J1168">
        <f t="shared" si="94"/>
        <v>1</v>
      </c>
      <c r="K1168">
        <f t="shared" si="95"/>
        <v>2</v>
      </c>
      <c r="L1168">
        <f t="shared" si="96"/>
        <v>4</v>
      </c>
      <c r="M1168" t="str">
        <f t="shared" si="97"/>
        <v>3124</v>
      </c>
    </row>
    <row r="1169" spans="8:13">
      <c r="H1169">
        <v>1168</v>
      </c>
      <c r="I1169">
        <f t="shared" si="93"/>
        <v>3</v>
      </c>
      <c r="J1169">
        <f t="shared" si="94"/>
        <v>1</v>
      </c>
      <c r="K1169">
        <f t="shared" si="95"/>
        <v>2</v>
      </c>
      <c r="L1169">
        <f t="shared" si="96"/>
        <v>4</v>
      </c>
      <c r="M1169" t="str">
        <f t="shared" si="97"/>
        <v>3124</v>
      </c>
    </row>
    <row r="1170" spans="8:13">
      <c r="H1170">
        <v>1169</v>
      </c>
      <c r="I1170">
        <f t="shared" si="93"/>
        <v>3</v>
      </c>
      <c r="J1170">
        <f t="shared" si="94"/>
        <v>1</v>
      </c>
      <c r="K1170">
        <f t="shared" si="95"/>
        <v>2</v>
      </c>
      <c r="L1170">
        <f t="shared" si="96"/>
        <v>4</v>
      </c>
      <c r="M1170" t="str">
        <f t="shared" si="97"/>
        <v>3124</v>
      </c>
    </row>
    <row r="1171" spans="8:13">
      <c r="H1171">
        <v>1170</v>
      </c>
      <c r="I1171">
        <f t="shared" si="93"/>
        <v>3</v>
      </c>
      <c r="J1171">
        <f t="shared" si="94"/>
        <v>1</v>
      </c>
      <c r="K1171">
        <f t="shared" si="95"/>
        <v>2</v>
      </c>
      <c r="L1171">
        <f t="shared" si="96"/>
        <v>4</v>
      </c>
      <c r="M1171" t="str">
        <f t="shared" si="97"/>
        <v>3124</v>
      </c>
    </row>
    <row r="1172" spans="8:13">
      <c r="H1172">
        <v>1171</v>
      </c>
      <c r="I1172">
        <f t="shared" si="93"/>
        <v>3</v>
      </c>
      <c r="J1172">
        <f t="shared" si="94"/>
        <v>1</v>
      </c>
      <c r="K1172">
        <f t="shared" si="95"/>
        <v>2</v>
      </c>
      <c r="L1172">
        <f t="shared" si="96"/>
        <v>4</v>
      </c>
      <c r="M1172" t="str">
        <f t="shared" si="97"/>
        <v>3124</v>
      </c>
    </row>
    <row r="1173" spans="8:13">
      <c r="H1173">
        <v>1172</v>
      </c>
      <c r="I1173">
        <f t="shared" si="93"/>
        <v>3</v>
      </c>
      <c r="J1173">
        <f t="shared" si="94"/>
        <v>1</v>
      </c>
      <c r="K1173">
        <f t="shared" si="95"/>
        <v>2</v>
      </c>
      <c r="L1173">
        <f t="shared" si="96"/>
        <v>4</v>
      </c>
      <c r="M1173" t="str">
        <f t="shared" si="97"/>
        <v>3124</v>
      </c>
    </row>
    <row r="1174" spans="8:13">
      <c r="H1174">
        <v>1173</v>
      </c>
      <c r="I1174">
        <f t="shared" si="93"/>
        <v>3</v>
      </c>
      <c r="J1174">
        <f t="shared" si="94"/>
        <v>1</v>
      </c>
      <c r="K1174">
        <f t="shared" si="95"/>
        <v>2</v>
      </c>
      <c r="L1174">
        <f t="shared" si="96"/>
        <v>4</v>
      </c>
      <c r="M1174" t="str">
        <f t="shared" si="97"/>
        <v>3124</v>
      </c>
    </row>
    <row r="1175" spans="8:13">
      <c r="H1175">
        <v>1174</v>
      </c>
      <c r="I1175">
        <f t="shared" si="93"/>
        <v>3</v>
      </c>
      <c r="J1175">
        <f t="shared" si="94"/>
        <v>1</v>
      </c>
      <c r="K1175">
        <f t="shared" si="95"/>
        <v>2</v>
      </c>
      <c r="L1175">
        <f t="shared" si="96"/>
        <v>4</v>
      </c>
      <c r="M1175" t="str">
        <f t="shared" si="97"/>
        <v>3124</v>
      </c>
    </row>
    <row r="1176" spans="8:13">
      <c r="H1176">
        <v>1175</v>
      </c>
      <c r="I1176">
        <f t="shared" si="93"/>
        <v>3</v>
      </c>
      <c r="J1176">
        <f t="shared" si="94"/>
        <v>1</v>
      </c>
      <c r="K1176">
        <f t="shared" si="95"/>
        <v>2</v>
      </c>
      <c r="L1176">
        <f t="shared" si="96"/>
        <v>4</v>
      </c>
      <c r="M1176" t="str">
        <f t="shared" si="97"/>
        <v>3124</v>
      </c>
    </row>
    <row r="1177" spans="8:13">
      <c r="H1177">
        <v>1176</v>
      </c>
      <c r="I1177">
        <f t="shared" si="93"/>
        <v>3</v>
      </c>
      <c r="J1177">
        <f t="shared" si="94"/>
        <v>1</v>
      </c>
      <c r="K1177">
        <f t="shared" si="95"/>
        <v>2</v>
      </c>
      <c r="L1177">
        <f t="shared" si="96"/>
        <v>4</v>
      </c>
      <c r="M1177" t="str">
        <f t="shared" si="97"/>
        <v>3124</v>
      </c>
    </row>
    <row r="1178" spans="8:13">
      <c r="H1178">
        <v>1177</v>
      </c>
      <c r="I1178">
        <f t="shared" si="93"/>
        <v>3</v>
      </c>
      <c r="J1178">
        <f t="shared" si="94"/>
        <v>1</v>
      </c>
      <c r="K1178">
        <f t="shared" si="95"/>
        <v>2</v>
      </c>
      <c r="L1178">
        <f t="shared" si="96"/>
        <v>4</v>
      </c>
      <c r="M1178" t="str">
        <f t="shared" si="97"/>
        <v>3124</v>
      </c>
    </row>
    <row r="1179" spans="8:13">
      <c r="H1179">
        <v>1178</v>
      </c>
      <c r="I1179">
        <f t="shared" si="93"/>
        <v>3</v>
      </c>
      <c r="J1179">
        <f t="shared" si="94"/>
        <v>1</v>
      </c>
      <c r="K1179">
        <f t="shared" si="95"/>
        <v>2</v>
      </c>
      <c r="L1179">
        <f t="shared" si="96"/>
        <v>4</v>
      </c>
      <c r="M1179" t="str">
        <f t="shared" si="97"/>
        <v>3124</v>
      </c>
    </row>
    <row r="1180" spans="8:13">
      <c r="H1180">
        <v>1179</v>
      </c>
      <c r="I1180">
        <f t="shared" si="93"/>
        <v>3</v>
      </c>
      <c r="J1180">
        <f t="shared" si="94"/>
        <v>1</v>
      </c>
      <c r="K1180">
        <f t="shared" si="95"/>
        <v>2</v>
      </c>
      <c r="L1180">
        <f t="shared" si="96"/>
        <v>4</v>
      </c>
      <c r="M1180" t="str">
        <f t="shared" si="97"/>
        <v>3124</v>
      </c>
    </row>
    <row r="1181" spans="8:13">
      <c r="H1181">
        <v>1180</v>
      </c>
      <c r="I1181">
        <f t="shared" si="93"/>
        <v>3</v>
      </c>
      <c r="J1181">
        <f t="shared" si="94"/>
        <v>1</v>
      </c>
      <c r="K1181">
        <f t="shared" si="95"/>
        <v>2</v>
      </c>
      <c r="L1181">
        <f t="shared" si="96"/>
        <v>4</v>
      </c>
      <c r="M1181" t="str">
        <f t="shared" si="97"/>
        <v>3124</v>
      </c>
    </row>
    <row r="1182" spans="8:13">
      <c r="H1182">
        <v>1181</v>
      </c>
      <c r="I1182">
        <f t="shared" si="93"/>
        <v>3</v>
      </c>
      <c r="J1182">
        <f t="shared" si="94"/>
        <v>1</v>
      </c>
      <c r="K1182">
        <f t="shared" si="95"/>
        <v>2</v>
      </c>
      <c r="L1182">
        <f t="shared" si="96"/>
        <v>4</v>
      </c>
      <c r="M1182" t="str">
        <f t="shared" si="97"/>
        <v>3124</v>
      </c>
    </row>
    <row r="1183" spans="8:13">
      <c r="H1183">
        <v>1182</v>
      </c>
      <c r="I1183">
        <f t="shared" si="93"/>
        <v>3</v>
      </c>
      <c r="J1183">
        <f t="shared" si="94"/>
        <v>1</v>
      </c>
      <c r="K1183">
        <f t="shared" si="95"/>
        <v>2</v>
      </c>
      <c r="L1183">
        <f t="shared" si="96"/>
        <v>4</v>
      </c>
      <c r="M1183" t="str">
        <f t="shared" si="97"/>
        <v>3124</v>
      </c>
    </row>
    <row r="1184" spans="8:13">
      <c r="H1184">
        <v>1183</v>
      </c>
      <c r="I1184">
        <f t="shared" si="93"/>
        <v>3</v>
      </c>
      <c r="J1184">
        <f t="shared" si="94"/>
        <v>1</v>
      </c>
      <c r="K1184">
        <f t="shared" si="95"/>
        <v>2</v>
      </c>
      <c r="L1184">
        <f t="shared" si="96"/>
        <v>4</v>
      </c>
      <c r="M1184" t="str">
        <f t="shared" si="97"/>
        <v>3124</v>
      </c>
    </row>
    <row r="1185" spans="8:13">
      <c r="H1185">
        <v>1184</v>
      </c>
      <c r="I1185">
        <f t="shared" si="93"/>
        <v>3</v>
      </c>
      <c r="J1185">
        <f t="shared" si="94"/>
        <v>1</v>
      </c>
      <c r="K1185">
        <f t="shared" si="95"/>
        <v>2</v>
      </c>
      <c r="L1185">
        <f t="shared" si="96"/>
        <v>4</v>
      </c>
      <c r="M1185" t="str">
        <f t="shared" si="97"/>
        <v>3124</v>
      </c>
    </row>
    <row r="1186" spans="8:13">
      <c r="H1186">
        <v>1185</v>
      </c>
      <c r="I1186">
        <f t="shared" si="93"/>
        <v>3</v>
      </c>
      <c r="J1186">
        <f t="shared" si="94"/>
        <v>1</v>
      </c>
      <c r="K1186">
        <f t="shared" si="95"/>
        <v>2</v>
      </c>
      <c r="L1186">
        <f t="shared" si="96"/>
        <v>4</v>
      </c>
      <c r="M1186" t="str">
        <f t="shared" si="97"/>
        <v>3124</v>
      </c>
    </row>
    <row r="1187" spans="8:13">
      <c r="H1187">
        <v>1186</v>
      </c>
      <c r="I1187">
        <f t="shared" si="93"/>
        <v>3</v>
      </c>
      <c r="J1187">
        <f t="shared" si="94"/>
        <v>1</v>
      </c>
      <c r="K1187">
        <f t="shared" si="95"/>
        <v>2</v>
      </c>
      <c r="L1187">
        <f t="shared" si="96"/>
        <v>4</v>
      </c>
      <c r="M1187" t="str">
        <f t="shared" si="97"/>
        <v>3124</v>
      </c>
    </row>
    <row r="1188" spans="8:13">
      <c r="H1188">
        <v>1187</v>
      </c>
      <c r="I1188">
        <f t="shared" si="93"/>
        <v>3</v>
      </c>
      <c r="J1188">
        <f t="shared" si="94"/>
        <v>1</v>
      </c>
      <c r="K1188">
        <f t="shared" si="95"/>
        <v>2</v>
      </c>
      <c r="L1188">
        <f t="shared" si="96"/>
        <v>4</v>
      </c>
      <c r="M1188" t="str">
        <f t="shared" si="97"/>
        <v>3124</v>
      </c>
    </row>
    <row r="1189" spans="8:13">
      <c r="H1189">
        <v>1188</v>
      </c>
      <c r="I1189">
        <f t="shared" si="93"/>
        <v>3</v>
      </c>
      <c r="J1189">
        <f t="shared" si="94"/>
        <v>1</v>
      </c>
      <c r="K1189">
        <f t="shared" si="95"/>
        <v>2</v>
      </c>
      <c r="L1189">
        <f t="shared" si="96"/>
        <v>4</v>
      </c>
      <c r="M1189" t="str">
        <f t="shared" si="97"/>
        <v>3124</v>
      </c>
    </row>
    <row r="1190" spans="8:13">
      <c r="H1190">
        <v>1189</v>
      </c>
      <c r="I1190">
        <f t="shared" si="93"/>
        <v>3</v>
      </c>
      <c r="J1190">
        <f t="shared" si="94"/>
        <v>1</v>
      </c>
      <c r="K1190">
        <f t="shared" si="95"/>
        <v>2</v>
      </c>
      <c r="L1190">
        <f t="shared" si="96"/>
        <v>4</v>
      </c>
      <c r="M1190" t="str">
        <f t="shared" si="97"/>
        <v>3124</v>
      </c>
    </row>
    <row r="1191" spans="8:13">
      <c r="H1191">
        <v>1190</v>
      </c>
      <c r="I1191">
        <f t="shared" si="93"/>
        <v>3</v>
      </c>
      <c r="J1191">
        <f t="shared" si="94"/>
        <v>1</v>
      </c>
      <c r="K1191">
        <f t="shared" si="95"/>
        <v>2</v>
      </c>
      <c r="L1191">
        <f t="shared" si="96"/>
        <v>4</v>
      </c>
      <c r="M1191" t="str">
        <f t="shared" si="97"/>
        <v>3124</v>
      </c>
    </row>
    <row r="1192" spans="8:13">
      <c r="H1192">
        <v>1191</v>
      </c>
      <c r="I1192">
        <f t="shared" si="93"/>
        <v>3</v>
      </c>
      <c r="J1192">
        <f t="shared" si="94"/>
        <v>1</v>
      </c>
      <c r="K1192">
        <f t="shared" si="95"/>
        <v>2</v>
      </c>
      <c r="L1192">
        <f t="shared" si="96"/>
        <v>4</v>
      </c>
      <c r="M1192" t="str">
        <f t="shared" si="97"/>
        <v>3124</v>
      </c>
    </row>
    <row r="1193" spans="8:13">
      <c r="H1193">
        <v>1192</v>
      </c>
      <c r="I1193">
        <f t="shared" si="93"/>
        <v>3</v>
      </c>
      <c r="J1193">
        <f t="shared" si="94"/>
        <v>1</v>
      </c>
      <c r="K1193">
        <f t="shared" si="95"/>
        <v>2</v>
      </c>
      <c r="L1193">
        <f t="shared" si="96"/>
        <v>4</v>
      </c>
      <c r="M1193" t="str">
        <f t="shared" si="97"/>
        <v>3124</v>
      </c>
    </row>
    <row r="1194" spans="8:13">
      <c r="H1194">
        <v>1193</v>
      </c>
      <c r="I1194">
        <f t="shared" si="93"/>
        <v>3</v>
      </c>
      <c r="J1194">
        <f t="shared" si="94"/>
        <v>1</v>
      </c>
      <c r="K1194">
        <f t="shared" si="95"/>
        <v>2</v>
      </c>
      <c r="L1194">
        <f t="shared" si="96"/>
        <v>4</v>
      </c>
      <c r="M1194" t="str">
        <f t="shared" si="97"/>
        <v>3124</v>
      </c>
    </row>
    <row r="1195" spans="8:13">
      <c r="H1195">
        <v>1194</v>
      </c>
      <c r="I1195">
        <f t="shared" si="93"/>
        <v>3</v>
      </c>
      <c r="J1195">
        <f t="shared" si="94"/>
        <v>1</v>
      </c>
      <c r="K1195">
        <f t="shared" si="95"/>
        <v>2</v>
      </c>
      <c r="L1195">
        <f t="shared" si="96"/>
        <v>4</v>
      </c>
      <c r="M1195" t="str">
        <f t="shared" si="97"/>
        <v>3124</v>
      </c>
    </row>
    <row r="1196" spans="8:13">
      <c r="H1196">
        <v>1195</v>
      </c>
      <c r="I1196">
        <f t="shared" si="93"/>
        <v>3</v>
      </c>
      <c r="J1196">
        <f t="shared" si="94"/>
        <v>1</v>
      </c>
      <c r="K1196">
        <f t="shared" si="95"/>
        <v>2</v>
      </c>
      <c r="L1196">
        <f t="shared" si="96"/>
        <v>4</v>
      </c>
      <c r="M1196" t="str">
        <f t="shared" si="97"/>
        <v>3124</v>
      </c>
    </row>
    <row r="1197" spans="8:13">
      <c r="H1197">
        <v>1196</v>
      </c>
      <c r="I1197">
        <f t="shared" si="93"/>
        <v>3</v>
      </c>
      <c r="J1197">
        <f t="shared" si="94"/>
        <v>1</v>
      </c>
      <c r="K1197">
        <f t="shared" si="95"/>
        <v>2</v>
      </c>
      <c r="L1197">
        <f t="shared" si="96"/>
        <v>4</v>
      </c>
      <c r="M1197" t="str">
        <f t="shared" si="97"/>
        <v>3124</v>
      </c>
    </row>
    <row r="1198" spans="8:13">
      <c r="H1198">
        <v>1197</v>
      </c>
      <c r="I1198">
        <f t="shared" si="93"/>
        <v>3</v>
      </c>
      <c r="J1198">
        <f t="shared" si="94"/>
        <v>1</v>
      </c>
      <c r="K1198">
        <f t="shared" si="95"/>
        <v>2</v>
      </c>
      <c r="L1198">
        <f t="shared" si="96"/>
        <v>4</v>
      </c>
      <c r="M1198" t="str">
        <f t="shared" si="97"/>
        <v>3124</v>
      </c>
    </row>
    <row r="1199" spans="8:13">
      <c r="H1199">
        <v>1198</v>
      </c>
      <c r="I1199">
        <f t="shared" si="93"/>
        <v>3</v>
      </c>
      <c r="J1199">
        <f t="shared" si="94"/>
        <v>1</v>
      </c>
      <c r="K1199">
        <f t="shared" si="95"/>
        <v>2</v>
      </c>
      <c r="L1199">
        <f t="shared" si="96"/>
        <v>4</v>
      </c>
      <c r="M1199" t="str">
        <f t="shared" si="97"/>
        <v>3124</v>
      </c>
    </row>
    <row r="1200" spans="8:13">
      <c r="H1200">
        <v>1199</v>
      </c>
      <c r="I1200">
        <f t="shared" si="93"/>
        <v>3</v>
      </c>
      <c r="J1200">
        <f t="shared" si="94"/>
        <v>1</v>
      </c>
      <c r="K1200">
        <f t="shared" si="95"/>
        <v>2</v>
      </c>
      <c r="L1200">
        <f t="shared" si="96"/>
        <v>4</v>
      </c>
      <c r="M1200" t="str">
        <f t="shared" si="97"/>
        <v>3124</v>
      </c>
    </row>
    <row r="1201" spans="8:13">
      <c r="H1201">
        <v>1200</v>
      </c>
      <c r="I1201">
        <f t="shared" si="93"/>
        <v>3</v>
      </c>
      <c r="J1201">
        <f t="shared" si="94"/>
        <v>1</v>
      </c>
      <c r="K1201">
        <f t="shared" si="95"/>
        <v>2</v>
      </c>
      <c r="L1201">
        <f t="shared" si="96"/>
        <v>4</v>
      </c>
      <c r="M1201" t="str">
        <f t="shared" si="97"/>
        <v>3124</v>
      </c>
    </row>
    <row r="1202" spans="8:13">
      <c r="H1202">
        <v>1201</v>
      </c>
      <c r="I1202">
        <f t="shared" si="93"/>
        <v>3</v>
      </c>
      <c r="J1202">
        <f t="shared" si="94"/>
        <v>1</v>
      </c>
      <c r="K1202">
        <f t="shared" si="95"/>
        <v>2</v>
      </c>
      <c r="L1202">
        <f t="shared" si="96"/>
        <v>4</v>
      </c>
      <c r="M1202" t="str">
        <f t="shared" si="97"/>
        <v>3124</v>
      </c>
    </row>
    <row r="1203" spans="8:13">
      <c r="H1203">
        <v>1202</v>
      </c>
      <c r="I1203">
        <f t="shared" si="93"/>
        <v>3</v>
      </c>
      <c r="J1203">
        <f t="shared" si="94"/>
        <v>1</v>
      </c>
      <c r="K1203">
        <f t="shared" si="95"/>
        <v>2</v>
      </c>
      <c r="L1203">
        <f t="shared" si="96"/>
        <v>4</v>
      </c>
      <c r="M1203" t="str">
        <f t="shared" si="97"/>
        <v>3124</v>
      </c>
    </row>
    <row r="1204" spans="8:13">
      <c r="H1204">
        <v>1203</v>
      </c>
      <c r="I1204">
        <f t="shared" si="93"/>
        <v>3</v>
      </c>
      <c r="J1204">
        <f t="shared" si="94"/>
        <v>1</v>
      </c>
      <c r="K1204">
        <f t="shared" si="95"/>
        <v>2</v>
      </c>
      <c r="L1204">
        <f t="shared" si="96"/>
        <v>4</v>
      </c>
      <c r="M1204" t="str">
        <f t="shared" si="97"/>
        <v>3124</v>
      </c>
    </row>
    <row r="1205" spans="8:13">
      <c r="H1205">
        <v>1204</v>
      </c>
      <c r="I1205">
        <f t="shared" si="93"/>
        <v>3</v>
      </c>
      <c r="J1205">
        <f t="shared" si="94"/>
        <v>1</v>
      </c>
      <c r="K1205">
        <f t="shared" si="95"/>
        <v>2</v>
      </c>
      <c r="L1205">
        <f t="shared" si="96"/>
        <v>4</v>
      </c>
      <c r="M1205" t="str">
        <f t="shared" si="97"/>
        <v>3124</v>
      </c>
    </row>
    <row r="1206" spans="8:13">
      <c r="H1206">
        <v>1205</v>
      </c>
      <c r="I1206">
        <f t="shared" si="93"/>
        <v>3</v>
      </c>
      <c r="J1206">
        <f t="shared" si="94"/>
        <v>1</v>
      </c>
      <c r="K1206">
        <f t="shared" si="95"/>
        <v>2</v>
      </c>
      <c r="L1206">
        <f t="shared" si="96"/>
        <v>4</v>
      </c>
      <c r="M1206" t="str">
        <f t="shared" si="97"/>
        <v>3124</v>
      </c>
    </row>
    <row r="1207" spans="8:13">
      <c r="H1207">
        <v>1206</v>
      </c>
      <c r="I1207">
        <f t="shared" si="93"/>
        <v>3</v>
      </c>
      <c r="J1207">
        <f t="shared" si="94"/>
        <v>1</v>
      </c>
      <c r="K1207">
        <f t="shared" si="95"/>
        <v>2</v>
      </c>
      <c r="L1207">
        <f t="shared" si="96"/>
        <v>4</v>
      </c>
      <c r="M1207" t="str">
        <f t="shared" si="97"/>
        <v>3124</v>
      </c>
    </row>
    <row r="1208" spans="8:13">
      <c r="H1208">
        <v>1207</v>
      </c>
      <c r="I1208">
        <f t="shared" si="93"/>
        <v>3</v>
      </c>
      <c r="J1208">
        <f t="shared" si="94"/>
        <v>1</v>
      </c>
      <c r="K1208">
        <f t="shared" si="95"/>
        <v>2</v>
      </c>
      <c r="L1208">
        <f t="shared" si="96"/>
        <v>4</v>
      </c>
      <c r="M1208" t="str">
        <f t="shared" si="97"/>
        <v>3124</v>
      </c>
    </row>
    <row r="1209" spans="8:13">
      <c r="H1209">
        <v>1208</v>
      </c>
      <c r="I1209">
        <f t="shared" si="93"/>
        <v>3</v>
      </c>
      <c r="J1209">
        <f t="shared" si="94"/>
        <v>1</v>
      </c>
      <c r="K1209">
        <f t="shared" si="95"/>
        <v>2</v>
      </c>
      <c r="L1209">
        <f t="shared" si="96"/>
        <v>4</v>
      </c>
      <c r="M1209" t="str">
        <f t="shared" si="97"/>
        <v>3124</v>
      </c>
    </row>
    <row r="1210" spans="8:13">
      <c r="H1210">
        <v>1209</v>
      </c>
      <c r="I1210">
        <f t="shared" si="93"/>
        <v>3</v>
      </c>
      <c r="J1210">
        <f t="shared" si="94"/>
        <v>1</v>
      </c>
      <c r="K1210">
        <f t="shared" si="95"/>
        <v>2</v>
      </c>
      <c r="L1210">
        <f t="shared" si="96"/>
        <v>4</v>
      </c>
      <c r="M1210" t="str">
        <f t="shared" si="97"/>
        <v>3124</v>
      </c>
    </row>
    <row r="1211" spans="8:13">
      <c r="H1211">
        <v>1210</v>
      </c>
      <c r="I1211">
        <f t="shared" si="93"/>
        <v>3</v>
      </c>
      <c r="J1211">
        <f t="shared" si="94"/>
        <v>1</v>
      </c>
      <c r="K1211">
        <f t="shared" si="95"/>
        <v>2</v>
      </c>
      <c r="L1211">
        <f t="shared" si="96"/>
        <v>4</v>
      </c>
      <c r="M1211" t="str">
        <f t="shared" si="97"/>
        <v>3124</v>
      </c>
    </row>
    <row r="1212" spans="8:13">
      <c r="H1212">
        <v>1211</v>
      </c>
      <c r="I1212">
        <f t="shared" si="93"/>
        <v>3</v>
      </c>
      <c r="J1212">
        <f t="shared" si="94"/>
        <v>1</v>
      </c>
      <c r="K1212">
        <f t="shared" si="95"/>
        <v>2</v>
      </c>
      <c r="L1212">
        <f t="shared" si="96"/>
        <v>4</v>
      </c>
      <c r="M1212" t="str">
        <f t="shared" si="97"/>
        <v>3124</v>
      </c>
    </row>
    <row r="1213" spans="8:13">
      <c r="H1213">
        <v>1212</v>
      </c>
      <c r="I1213">
        <f t="shared" si="93"/>
        <v>3</v>
      </c>
      <c r="J1213">
        <f t="shared" si="94"/>
        <v>1</v>
      </c>
      <c r="K1213">
        <f t="shared" si="95"/>
        <v>2</v>
      </c>
      <c r="L1213">
        <f t="shared" si="96"/>
        <v>4</v>
      </c>
      <c r="M1213" t="str">
        <f t="shared" si="97"/>
        <v>3124</v>
      </c>
    </row>
    <row r="1214" spans="8:13">
      <c r="H1214">
        <v>1213</v>
      </c>
      <c r="I1214">
        <f t="shared" si="93"/>
        <v>3</v>
      </c>
      <c r="J1214">
        <f t="shared" si="94"/>
        <v>1</v>
      </c>
      <c r="K1214">
        <f t="shared" si="95"/>
        <v>2</v>
      </c>
      <c r="L1214">
        <f t="shared" si="96"/>
        <v>4</v>
      </c>
      <c r="M1214" t="str">
        <f t="shared" si="97"/>
        <v>3124</v>
      </c>
    </row>
    <row r="1215" spans="8:13">
      <c r="H1215">
        <v>1214</v>
      </c>
      <c r="I1215">
        <f t="shared" si="93"/>
        <v>3</v>
      </c>
      <c r="J1215">
        <f t="shared" si="94"/>
        <v>1</v>
      </c>
      <c r="K1215">
        <f t="shared" si="95"/>
        <v>2</v>
      </c>
      <c r="L1215">
        <f t="shared" si="96"/>
        <v>4</v>
      </c>
      <c r="M1215" t="str">
        <f t="shared" si="97"/>
        <v>3124</v>
      </c>
    </row>
    <row r="1216" spans="8:13">
      <c r="H1216">
        <v>1215</v>
      </c>
      <c r="I1216">
        <f t="shared" si="93"/>
        <v>3</v>
      </c>
      <c r="J1216">
        <f t="shared" si="94"/>
        <v>1</v>
      </c>
      <c r="K1216">
        <f t="shared" si="95"/>
        <v>2</v>
      </c>
      <c r="L1216">
        <f t="shared" si="96"/>
        <v>4</v>
      </c>
      <c r="M1216" t="str">
        <f t="shared" si="97"/>
        <v>3124</v>
      </c>
    </row>
    <row r="1217" spans="8:13">
      <c r="H1217">
        <v>1216</v>
      </c>
      <c r="I1217">
        <f t="shared" si="93"/>
        <v>3</v>
      </c>
      <c r="J1217">
        <f t="shared" si="94"/>
        <v>1</v>
      </c>
      <c r="K1217">
        <f t="shared" si="95"/>
        <v>2</v>
      </c>
      <c r="L1217">
        <f t="shared" si="96"/>
        <v>4</v>
      </c>
      <c r="M1217" t="str">
        <f t="shared" si="97"/>
        <v>3124</v>
      </c>
    </row>
    <row r="1218" spans="8:13">
      <c r="H1218">
        <v>1217</v>
      </c>
      <c r="I1218">
        <f t="shared" si="93"/>
        <v>3</v>
      </c>
      <c r="J1218">
        <f t="shared" si="94"/>
        <v>1</v>
      </c>
      <c r="K1218">
        <f t="shared" si="95"/>
        <v>2</v>
      </c>
      <c r="L1218">
        <f t="shared" si="96"/>
        <v>4</v>
      </c>
      <c r="M1218" t="str">
        <f t="shared" si="97"/>
        <v>3124</v>
      </c>
    </row>
    <row r="1219" spans="8:13">
      <c r="H1219">
        <v>1218</v>
      </c>
      <c r="I1219">
        <f t="shared" ref="I1219:I1282" si="98">VLOOKUP($H1219,$A$2:$E$26,2)</f>
        <v>3</v>
      </c>
      <c r="J1219">
        <f t="shared" ref="J1219:J1282" si="99">VLOOKUP($H1219,$A$2:$E$26,3)</f>
        <v>1</v>
      </c>
      <c r="K1219">
        <f t="shared" ref="K1219:K1282" si="100">VLOOKUP($H1219,$A$2:$E$26,4)</f>
        <v>2</v>
      </c>
      <c r="L1219">
        <f t="shared" ref="L1219:L1282" si="101">VLOOKUP($H1219,$A$2:$E$26,5)</f>
        <v>4</v>
      </c>
      <c r="M1219" t="str">
        <f t="shared" ref="M1219:O1282" si="102">I1219&amp;J1219&amp;K1219&amp;L1219</f>
        <v>3124</v>
      </c>
    </row>
    <row r="1220" spans="8:13">
      <c r="H1220">
        <v>1219</v>
      </c>
      <c r="I1220">
        <f t="shared" si="98"/>
        <v>3</v>
      </c>
      <c r="J1220">
        <f t="shared" si="99"/>
        <v>1</v>
      </c>
      <c r="K1220">
        <f t="shared" si="100"/>
        <v>2</v>
      </c>
      <c r="L1220">
        <f t="shared" si="101"/>
        <v>4</v>
      </c>
      <c r="M1220" t="str">
        <f t="shared" si="102"/>
        <v>3124</v>
      </c>
    </row>
    <row r="1221" spans="8:13">
      <c r="H1221">
        <v>1220</v>
      </c>
      <c r="I1221">
        <f t="shared" si="98"/>
        <v>3</v>
      </c>
      <c r="J1221">
        <f t="shared" si="99"/>
        <v>1</v>
      </c>
      <c r="K1221">
        <f t="shared" si="100"/>
        <v>2</v>
      </c>
      <c r="L1221">
        <f t="shared" si="101"/>
        <v>4</v>
      </c>
      <c r="M1221" t="str">
        <f t="shared" si="102"/>
        <v>3124</v>
      </c>
    </row>
    <row r="1222" spans="8:13">
      <c r="H1222">
        <v>1221</v>
      </c>
      <c r="I1222">
        <f t="shared" si="98"/>
        <v>3</v>
      </c>
      <c r="J1222">
        <f t="shared" si="99"/>
        <v>1</v>
      </c>
      <c r="K1222">
        <f t="shared" si="100"/>
        <v>2</v>
      </c>
      <c r="L1222">
        <f t="shared" si="101"/>
        <v>4</v>
      </c>
      <c r="M1222" t="str">
        <f t="shared" si="102"/>
        <v>3124</v>
      </c>
    </row>
    <row r="1223" spans="8:13">
      <c r="H1223">
        <v>1222</v>
      </c>
      <c r="I1223">
        <f t="shared" si="98"/>
        <v>3</v>
      </c>
      <c r="J1223">
        <f t="shared" si="99"/>
        <v>1</v>
      </c>
      <c r="K1223">
        <f t="shared" si="100"/>
        <v>2</v>
      </c>
      <c r="L1223">
        <f t="shared" si="101"/>
        <v>4</v>
      </c>
      <c r="M1223" t="str">
        <f t="shared" si="102"/>
        <v>3124</v>
      </c>
    </row>
    <row r="1224" spans="8:13">
      <c r="H1224">
        <v>1223</v>
      </c>
      <c r="I1224">
        <f t="shared" si="98"/>
        <v>3</v>
      </c>
      <c r="J1224">
        <f t="shared" si="99"/>
        <v>1</v>
      </c>
      <c r="K1224">
        <f t="shared" si="100"/>
        <v>2</v>
      </c>
      <c r="L1224">
        <f t="shared" si="101"/>
        <v>4</v>
      </c>
      <c r="M1224" t="str">
        <f t="shared" si="102"/>
        <v>3124</v>
      </c>
    </row>
    <row r="1225" spans="8:13">
      <c r="H1225">
        <v>1224</v>
      </c>
      <c r="I1225">
        <f t="shared" si="98"/>
        <v>3</v>
      </c>
      <c r="J1225">
        <f t="shared" si="99"/>
        <v>1</v>
      </c>
      <c r="K1225">
        <f t="shared" si="100"/>
        <v>2</v>
      </c>
      <c r="L1225">
        <f t="shared" si="101"/>
        <v>4</v>
      </c>
      <c r="M1225" t="str">
        <f t="shared" si="102"/>
        <v>3124</v>
      </c>
    </row>
    <row r="1226" spans="8:13">
      <c r="H1226">
        <v>1225</v>
      </c>
      <c r="I1226">
        <f t="shared" si="98"/>
        <v>3</v>
      </c>
      <c r="J1226">
        <f t="shared" si="99"/>
        <v>1</v>
      </c>
      <c r="K1226">
        <f t="shared" si="100"/>
        <v>2</v>
      </c>
      <c r="L1226">
        <f t="shared" si="101"/>
        <v>4</v>
      </c>
      <c r="M1226" t="str">
        <f t="shared" si="102"/>
        <v>3124</v>
      </c>
    </row>
    <row r="1227" spans="8:13">
      <c r="H1227">
        <v>1226</v>
      </c>
      <c r="I1227">
        <f t="shared" si="98"/>
        <v>3</v>
      </c>
      <c r="J1227">
        <f t="shared" si="99"/>
        <v>1</v>
      </c>
      <c r="K1227">
        <f t="shared" si="100"/>
        <v>2</v>
      </c>
      <c r="L1227">
        <f t="shared" si="101"/>
        <v>4</v>
      </c>
      <c r="M1227" t="str">
        <f t="shared" si="102"/>
        <v>3124</v>
      </c>
    </row>
    <row r="1228" spans="8:13">
      <c r="H1228">
        <v>1227</v>
      </c>
      <c r="I1228">
        <f t="shared" si="98"/>
        <v>3</v>
      </c>
      <c r="J1228">
        <f t="shared" si="99"/>
        <v>1</v>
      </c>
      <c r="K1228">
        <f t="shared" si="100"/>
        <v>2</v>
      </c>
      <c r="L1228">
        <f t="shared" si="101"/>
        <v>4</v>
      </c>
      <c r="M1228" t="str">
        <f t="shared" si="102"/>
        <v>3124</v>
      </c>
    </row>
    <row r="1229" spans="8:13">
      <c r="H1229">
        <v>1228</v>
      </c>
      <c r="I1229">
        <f t="shared" si="98"/>
        <v>3</v>
      </c>
      <c r="J1229">
        <f t="shared" si="99"/>
        <v>1</v>
      </c>
      <c r="K1229">
        <f t="shared" si="100"/>
        <v>2</v>
      </c>
      <c r="L1229">
        <f t="shared" si="101"/>
        <v>4</v>
      </c>
      <c r="M1229" t="str">
        <f t="shared" si="102"/>
        <v>3124</v>
      </c>
    </row>
    <row r="1230" spans="8:13">
      <c r="H1230">
        <v>1229</v>
      </c>
      <c r="I1230">
        <f t="shared" si="98"/>
        <v>3</v>
      </c>
      <c r="J1230">
        <f t="shared" si="99"/>
        <v>1</v>
      </c>
      <c r="K1230">
        <f t="shared" si="100"/>
        <v>2</v>
      </c>
      <c r="L1230">
        <f t="shared" si="101"/>
        <v>4</v>
      </c>
      <c r="M1230" t="str">
        <f t="shared" si="102"/>
        <v>3124</v>
      </c>
    </row>
    <row r="1231" spans="8:13">
      <c r="H1231">
        <v>1230</v>
      </c>
      <c r="I1231">
        <f t="shared" si="98"/>
        <v>3</v>
      </c>
      <c r="J1231">
        <f t="shared" si="99"/>
        <v>1</v>
      </c>
      <c r="K1231">
        <f t="shared" si="100"/>
        <v>2</v>
      </c>
      <c r="L1231">
        <f t="shared" si="101"/>
        <v>4</v>
      </c>
      <c r="M1231" t="str">
        <f t="shared" si="102"/>
        <v>3124</v>
      </c>
    </row>
    <row r="1232" spans="8:13">
      <c r="H1232">
        <v>1231</v>
      </c>
      <c r="I1232">
        <f t="shared" si="98"/>
        <v>3</v>
      </c>
      <c r="J1232">
        <f t="shared" si="99"/>
        <v>1</v>
      </c>
      <c r="K1232">
        <f t="shared" si="100"/>
        <v>2</v>
      </c>
      <c r="L1232">
        <f t="shared" si="101"/>
        <v>4</v>
      </c>
      <c r="M1232" t="str">
        <f t="shared" si="102"/>
        <v>3124</v>
      </c>
    </row>
    <row r="1233" spans="8:13">
      <c r="H1233">
        <v>1232</v>
      </c>
      <c r="I1233">
        <f t="shared" si="98"/>
        <v>3</v>
      </c>
      <c r="J1233">
        <f t="shared" si="99"/>
        <v>1</v>
      </c>
      <c r="K1233">
        <f t="shared" si="100"/>
        <v>2</v>
      </c>
      <c r="L1233">
        <f t="shared" si="101"/>
        <v>4</v>
      </c>
      <c r="M1233" t="str">
        <f t="shared" si="102"/>
        <v>3124</v>
      </c>
    </row>
    <row r="1234" spans="8:13">
      <c r="H1234">
        <v>1233</v>
      </c>
      <c r="I1234">
        <f t="shared" si="98"/>
        <v>3</v>
      </c>
      <c r="J1234">
        <f t="shared" si="99"/>
        <v>1</v>
      </c>
      <c r="K1234">
        <f t="shared" si="100"/>
        <v>2</v>
      </c>
      <c r="L1234">
        <f t="shared" si="101"/>
        <v>4</v>
      </c>
      <c r="M1234" t="str">
        <f t="shared" si="102"/>
        <v>3124</v>
      </c>
    </row>
    <row r="1235" spans="8:13">
      <c r="H1235">
        <v>1234</v>
      </c>
      <c r="I1235">
        <f t="shared" si="98"/>
        <v>3</v>
      </c>
      <c r="J1235">
        <f t="shared" si="99"/>
        <v>1</v>
      </c>
      <c r="K1235">
        <f t="shared" si="100"/>
        <v>2</v>
      </c>
      <c r="L1235">
        <f t="shared" si="101"/>
        <v>4</v>
      </c>
      <c r="M1235" t="str">
        <f t="shared" si="102"/>
        <v>3124</v>
      </c>
    </row>
    <row r="1236" spans="8:13">
      <c r="H1236">
        <v>1235</v>
      </c>
      <c r="I1236">
        <f t="shared" si="98"/>
        <v>3</v>
      </c>
      <c r="J1236">
        <f t="shared" si="99"/>
        <v>1</v>
      </c>
      <c r="K1236">
        <f t="shared" si="100"/>
        <v>2</v>
      </c>
      <c r="L1236">
        <f t="shared" si="101"/>
        <v>4</v>
      </c>
      <c r="M1236" t="str">
        <f t="shared" si="102"/>
        <v>3124</v>
      </c>
    </row>
    <row r="1237" spans="8:13">
      <c r="H1237">
        <v>1236</v>
      </c>
      <c r="I1237">
        <f t="shared" si="98"/>
        <v>3</v>
      </c>
      <c r="J1237">
        <f t="shared" si="99"/>
        <v>1</v>
      </c>
      <c r="K1237">
        <f t="shared" si="100"/>
        <v>2</v>
      </c>
      <c r="L1237">
        <f t="shared" si="101"/>
        <v>4</v>
      </c>
      <c r="M1237" t="str">
        <f t="shared" si="102"/>
        <v>3124</v>
      </c>
    </row>
    <row r="1238" spans="8:13">
      <c r="H1238">
        <v>1237</v>
      </c>
      <c r="I1238">
        <f t="shared" si="98"/>
        <v>3</v>
      </c>
      <c r="J1238">
        <f t="shared" si="99"/>
        <v>1</v>
      </c>
      <c r="K1238">
        <f t="shared" si="100"/>
        <v>2</v>
      </c>
      <c r="L1238">
        <f t="shared" si="101"/>
        <v>4</v>
      </c>
      <c r="M1238" t="str">
        <f t="shared" si="102"/>
        <v>3124</v>
      </c>
    </row>
    <row r="1239" spans="8:13">
      <c r="H1239">
        <v>1238</v>
      </c>
      <c r="I1239">
        <f t="shared" si="98"/>
        <v>3</v>
      </c>
      <c r="J1239">
        <f t="shared" si="99"/>
        <v>1</v>
      </c>
      <c r="K1239">
        <f t="shared" si="100"/>
        <v>2</v>
      </c>
      <c r="L1239">
        <f t="shared" si="101"/>
        <v>4</v>
      </c>
      <c r="M1239" t="str">
        <f t="shared" si="102"/>
        <v>3124</v>
      </c>
    </row>
    <row r="1240" spans="8:13">
      <c r="H1240">
        <v>1239</v>
      </c>
      <c r="I1240">
        <f t="shared" si="98"/>
        <v>3</v>
      </c>
      <c r="J1240">
        <f t="shared" si="99"/>
        <v>1</v>
      </c>
      <c r="K1240">
        <f t="shared" si="100"/>
        <v>2</v>
      </c>
      <c r="L1240">
        <f t="shared" si="101"/>
        <v>4</v>
      </c>
      <c r="M1240" t="str">
        <f t="shared" si="102"/>
        <v>3124</v>
      </c>
    </row>
    <row r="1241" spans="8:13">
      <c r="H1241">
        <v>1240</v>
      </c>
      <c r="I1241">
        <f t="shared" si="98"/>
        <v>3</v>
      </c>
      <c r="J1241">
        <f t="shared" si="99"/>
        <v>1</v>
      </c>
      <c r="K1241">
        <f t="shared" si="100"/>
        <v>2</v>
      </c>
      <c r="L1241">
        <f t="shared" si="101"/>
        <v>4</v>
      </c>
      <c r="M1241" t="str">
        <f t="shared" si="102"/>
        <v>3124</v>
      </c>
    </row>
    <row r="1242" spans="8:13">
      <c r="H1242">
        <v>1241</v>
      </c>
      <c r="I1242">
        <f t="shared" si="98"/>
        <v>3</v>
      </c>
      <c r="J1242">
        <f t="shared" si="99"/>
        <v>1</v>
      </c>
      <c r="K1242">
        <f t="shared" si="100"/>
        <v>2</v>
      </c>
      <c r="L1242">
        <f t="shared" si="101"/>
        <v>4</v>
      </c>
      <c r="M1242" t="str">
        <f t="shared" si="102"/>
        <v>3124</v>
      </c>
    </row>
    <row r="1243" spans="8:13">
      <c r="H1243">
        <v>1242</v>
      </c>
      <c r="I1243">
        <f t="shared" si="98"/>
        <v>3</v>
      </c>
      <c r="J1243">
        <f t="shared" si="99"/>
        <v>1</v>
      </c>
      <c r="K1243">
        <f t="shared" si="100"/>
        <v>2</v>
      </c>
      <c r="L1243">
        <f t="shared" si="101"/>
        <v>4</v>
      </c>
      <c r="M1243" t="str">
        <f t="shared" si="102"/>
        <v>3124</v>
      </c>
    </row>
    <row r="1244" spans="8:13">
      <c r="H1244">
        <v>1243</v>
      </c>
      <c r="I1244">
        <f t="shared" si="98"/>
        <v>3</v>
      </c>
      <c r="J1244">
        <f t="shared" si="99"/>
        <v>1</v>
      </c>
      <c r="K1244">
        <f t="shared" si="100"/>
        <v>2</v>
      </c>
      <c r="L1244">
        <f t="shared" si="101"/>
        <v>4</v>
      </c>
      <c r="M1244" t="str">
        <f t="shared" si="102"/>
        <v>3124</v>
      </c>
    </row>
    <row r="1245" spans="8:13">
      <c r="H1245">
        <v>1244</v>
      </c>
      <c r="I1245">
        <f t="shared" si="98"/>
        <v>3</v>
      </c>
      <c r="J1245">
        <f t="shared" si="99"/>
        <v>1</v>
      </c>
      <c r="K1245">
        <f t="shared" si="100"/>
        <v>2</v>
      </c>
      <c r="L1245">
        <f t="shared" si="101"/>
        <v>4</v>
      </c>
      <c r="M1245" t="str">
        <f t="shared" si="102"/>
        <v>3124</v>
      </c>
    </row>
    <row r="1246" spans="8:13">
      <c r="H1246">
        <v>1245</v>
      </c>
      <c r="I1246">
        <f t="shared" si="98"/>
        <v>3</v>
      </c>
      <c r="J1246">
        <f t="shared" si="99"/>
        <v>1</v>
      </c>
      <c r="K1246">
        <f t="shared" si="100"/>
        <v>2</v>
      </c>
      <c r="L1246">
        <f t="shared" si="101"/>
        <v>4</v>
      </c>
      <c r="M1246" t="str">
        <f t="shared" si="102"/>
        <v>3124</v>
      </c>
    </row>
    <row r="1247" spans="8:13">
      <c r="H1247">
        <v>1246</v>
      </c>
      <c r="I1247">
        <f t="shared" si="98"/>
        <v>3</v>
      </c>
      <c r="J1247">
        <f t="shared" si="99"/>
        <v>1</v>
      </c>
      <c r="K1247">
        <f t="shared" si="100"/>
        <v>2</v>
      </c>
      <c r="L1247">
        <f t="shared" si="101"/>
        <v>4</v>
      </c>
      <c r="M1247" t="str">
        <f t="shared" si="102"/>
        <v>3124</v>
      </c>
    </row>
    <row r="1248" spans="8:13">
      <c r="H1248">
        <v>1247</v>
      </c>
      <c r="I1248">
        <f t="shared" si="98"/>
        <v>3</v>
      </c>
      <c r="J1248">
        <f t="shared" si="99"/>
        <v>1</v>
      </c>
      <c r="K1248">
        <f t="shared" si="100"/>
        <v>2</v>
      </c>
      <c r="L1248">
        <f t="shared" si="101"/>
        <v>4</v>
      </c>
      <c r="M1248" t="str">
        <f t="shared" si="102"/>
        <v>3124</v>
      </c>
    </row>
    <row r="1249" spans="8:13">
      <c r="H1249">
        <v>1248</v>
      </c>
      <c r="I1249">
        <f t="shared" si="98"/>
        <v>3</v>
      </c>
      <c r="J1249">
        <f t="shared" si="99"/>
        <v>1</v>
      </c>
      <c r="K1249">
        <f t="shared" si="100"/>
        <v>2</v>
      </c>
      <c r="L1249">
        <f t="shared" si="101"/>
        <v>4</v>
      </c>
      <c r="M1249" t="str">
        <f t="shared" si="102"/>
        <v>3124</v>
      </c>
    </row>
    <row r="1250" spans="8:13">
      <c r="H1250">
        <v>1249</v>
      </c>
      <c r="I1250">
        <f t="shared" si="98"/>
        <v>3</v>
      </c>
      <c r="J1250">
        <f t="shared" si="99"/>
        <v>1</v>
      </c>
      <c r="K1250">
        <f t="shared" si="100"/>
        <v>2</v>
      </c>
      <c r="L1250">
        <f t="shared" si="101"/>
        <v>4</v>
      </c>
      <c r="M1250" t="str">
        <f t="shared" si="102"/>
        <v>3124</v>
      </c>
    </row>
    <row r="1251" spans="8:13">
      <c r="H1251">
        <v>1250</v>
      </c>
      <c r="I1251">
        <f t="shared" si="98"/>
        <v>3</v>
      </c>
      <c r="J1251">
        <f t="shared" si="99"/>
        <v>1</v>
      </c>
      <c r="K1251">
        <f t="shared" si="100"/>
        <v>2</v>
      </c>
      <c r="L1251">
        <f t="shared" si="101"/>
        <v>4</v>
      </c>
      <c r="M1251" t="str">
        <f t="shared" si="102"/>
        <v>3124</v>
      </c>
    </row>
    <row r="1252" spans="8:13">
      <c r="H1252">
        <v>1251</v>
      </c>
      <c r="I1252">
        <f t="shared" si="98"/>
        <v>3</v>
      </c>
      <c r="J1252">
        <f t="shared" si="99"/>
        <v>1</v>
      </c>
      <c r="K1252">
        <f t="shared" si="100"/>
        <v>2</v>
      </c>
      <c r="L1252">
        <f t="shared" si="101"/>
        <v>4</v>
      </c>
      <c r="M1252" t="str">
        <f t="shared" si="102"/>
        <v>3124</v>
      </c>
    </row>
    <row r="1253" spans="8:13">
      <c r="H1253">
        <v>1252</v>
      </c>
      <c r="I1253">
        <f t="shared" si="98"/>
        <v>3</v>
      </c>
      <c r="J1253">
        <f t="shared" si="99"/>
        <v>1</v>
      </c>
      <c r="K1253">
        <f t="shared" si="100"/>
        <v>2</v>
      </c>
      <c r="L1253">
        <f t="shared" si="101"/>
        <v>4</v>
      </c>
      <c r="M1253" t="str">
        <f t="shared" si="102"/>
        <v>3124</v>
      </c>
    </row>
    <row r="1254" spans="8:13">
      <c r="H1254">
        <v>1253</v>
      </c>
      <c r="I1254">
        <f t="shared" si="98"/>
        <v>3</v>
      </c>
      <c r="J1254">
        <f t="shared" si="99"/>
        <v>1</v>
      </c>
      <c r="K1254">
        <f t="shared" si="100"/>
        <v>2</v>
      </c>
      <c r="L1254">
        <f t="shared" si="101"/>
        <v>4</v>
      </c>
      <c r="M1254" t="str">
        <f t="shared" si="102"/>
        <v>3124</v>
      </c>
    </row>
    <row r="1255" spans="8:13">
      <c r="H1255">
        <v>1254</v>
      </c>
      <c r="I1255">
        <f t="shared" si="98"/>
        <v>3</v>
      </c>
      <c r="J1255">
        <f t="shared" si="99"/>
        <v>1</v>
      </c>
      <c r="K1255">
        <f t="shared" si="100"/>
        <v>2</v>
      </c>
      <c r="L1255">
        <f t="shared" si="101"/>
        <v>4</v>
      </c>
      <c r="M1255" t="str">
        <f t="shared" si="102"/>
        <v>3124</v>
      </c>
    </row>
    <row r="1256" spans="8:13">
      <c r="H1256">
        <v>1255</v>
      </c>
      <c r="I1256">
        <f t="shared" si="98"/>
        <v>3</v>
      </c>
      <c r="J1256">
        <f t="shared" si="99"/>
        <v>1</v>
      </c>
      <c r="K1256">
        <f t="shared" si="100"/>
        <v>2</v>
      </c>
      <c r="L1256">
        <f t="shared" si="101"/>
        <v>4</v>
      </c>
      <c r="M1256" t="str">
        <f t="shared" si="102"/>
        <v>3124</v>
      </c>
    </row>
    <row r="1257" spans="8:13">
      <c r="H1257">
        <v>1256</v>
      </c>
      <c r="I1257">
        <f t="shared" si="98"/>
        <v>3</v>
      </c>
      <c r="J1257">
        <f t="shared" si="99"/>
        <v>1</v>
      </c>
      <c r="K1257">
        <f t="shared" si="100"/>
        <v>2</v>
      </c>
      <c r="L1257">
        <f t="shared" si="101"/>
        <v>4</v>
      </c>
      <c r="M1257" t="str">
        <f t="shared" si="102"/>
        <v>3124</v>
      </c>
    </row>
    <row r="1258" spans="8:13">
      <c r="H1258">
        <v>1257</v>
      </c>
      <c r="I1258">
        <f t="shared" si="98"/>
        <v>3</v>
      </c>
      <c r="J1258">
        <f t="shared" si="99"/>
        <v>1</v>
      </c>
      <c r="K1258">
        <f t="shared" si="100"/>
        <v>2</v>
      </c>
      <c r="L1258">
        <f t="shared" si="101"/>
        <v>4</v>
      </c>
      <c r="M1258" t="str">
        <f t="shared" si="102"/>
        <v>3124</v>
      </c>
    </row>
    <row r="1259" spans="8:13">
      <c r="H1259">
        <v>1258</v>
      </c>
      <c r="I1259">
        <f t="shared" si="98"/>
        <v>3</v>
      </c>
      <c r="J1259">
        <f t="shared" si="99"/>
        <v>1</v>
      </c>
      <c r="K1259">
        <f t="shared" si="100"/>
        <v>2</v>
      </c>
      <c r="L1259">
        <f t="shared" si="101"/>
        <v>4</v>
      </c>
      <c r="M1259" t="str">
        <f t="shared" si="102"/>
        <v>3124</v>
      </c>
    </row>
    <row r="1260" spans="8:13">
      <c r="H1260">
        <v>1259</v>
      </c>
      <c r="I1260">
        <f t="shared" si="98"/>
        <v>3</v>
      </c>
      <c r="J1260">
        <f t="shared" si="99"/>
        <v>1</v>
      </c>
      <c r="K1260">
        <f t="shared" si="100"/>
        <v>2</v>
      </c>
      <c r="L1260">
        <f t="shared" si="101"/>
        <v>4</v>
      </c>
      <c r="M1260" t="str">
        <f t="shared" si="102"/>
        <v>3124</v>
      </c>
    </row>
    <row r="1261" spans="8:13">
      <c r="H1261">
        <v>1260</v>
      </c>
      <c r="I1261">
        <f t="shared" si="98"/>
        <v>3</v>
      </c>
      <c r="J1261">
        <f t="shared" si="99"/>
        <v>1</v>
      </c>
      <c r="K1261">
        <f t="shared" si="100"/>
        <v>2</v>
      </c>
      <c r="L1261">
        <f t="shared" si="101"/>
        <v>4</v>
      </c>
      <c r="M1261" t="str">
        <f t="shared" si="102"/>
        <v>3124</v>
      </c>
    </row>
    <row r="1262" spans="8:13">
      <c r="H1262">
        <v>1261</v>
      </c>
      <c r="I1262">
        <f t="shared" si="98"/>
        <v>3</v>
      </c>
      <c r="J1262">
        <f t="shared" si="99"/>
        <v>1</v>
      </c>
      <c r="K1262">
        <f t="shared" si="100"/>
        <v>2</v>
      </c>
      <c r="L1262">
        <f t="shared" si="101"/>
        <v>4</v>
      </c>
      <c r="M1262" t="str">
        <f t="shared" si="102"/>
        <v>3124</v>
      </c>
    </row>
    <row r="1263" spans="8:13">
      <c r="H1263">
        <v>1262</v>
      </c>
      <c r="I1263">
        <f t="shared" si="98"/>
        <v>3</v>
      </c>
      <c r="J1263">
        <f t="shared" si="99"/>
        <v>1</v>
      </c>
      <c r="K1263">
        <f t="shared" si="100"/>
        <v>2</v>
      </c>
      <c r="L1263">
        <f t="shared" si="101"/>
        <v>4</v>
      </c>
      <c r="M1263" t="str">
        <f t="shared" si="102"/>
        <v>3124</v>
      </c>
    </row>
    <row r="1264" spans="8:13">
      <c r="H1264">
        <v>1263</v>
      </c>
      <c r="I1264">
        <f t="shared" si="98"/>
        <v>3</v>
      </c>
      <c r="J1264">
        <f t="shared" si="99"/>
        <v>1</v>
      </c>
      <c r="K1264">
        <f t="shared" si="100"/>
        <v>2</v>
      </c>
      <c r="L1264">
        <f t="shared" si="101"/>
        <v>4</v>
      </c>
      <c r="M1264" t="str">
        <f t="shared" si="102"/>
        <v>3124</v>
      </c>
    </row>
    <row r="1265" spans="8:13">
      <c r="H1265">
        <v>1264</v>
      </c>
      <c r="I1265">
        <f t="shared" si="98"/>
        <v>3</v>
      </c>
      <c r="J1265">
        <f t="shared" si="99"/>
        <v>1</v>
      </c>
      <c r="K1265">
        <f t="shared" si="100"/>
        <v>2</v>
      </c>
      <c r="L1265">
        <f t="shared" si="101"/>
        <v>4</v>
      </c>
      <c r="M1265" t="str">
        <f t="shared" si="102"/>
        <v>3124</v>
      </c>
    </row>
    <row r="1266" spans="8:13">
      <c r="H1266">
        <v>1265</v>
      </c>
      <c r="I1266">
        <f t="shared" si="98"/>
        <v>3</v>
      </c>
      <c r="J1266">
        <f t="shared" si="99"/>
        <v>1</v>
      </c>
      <c r="K1266">
        <f t="shared" si="100"/>
        <v>2</v>
      </c>
      <c r="L1266">
        <f t="shared" si="101"/>
        <v>4</v>
      </c>
      <c r="M1266" t="str">
        <f t="shared" si="102"/>
        <v>3124</v>
      </c>
    </row>
    <row r="1267" spans="8:13">
      <c r="H1267">
        <v>1266</v>
      </c>
      <c r="I1267">
        <f t="shared" si="98"/>
        <v>3</v>
      </c>
      <c r="J1267">
        <f t="shared" si="99"/>
        <v>1</v>
      </c>
      <c r="K1267">
        <f t="shared" si="100"/>
        <v>2</v>
      </c>
      <c r="L1267">
        <f t="shared" si="101"/>
        <v>4</v>
      </c>
      <c r="M1267" t="str">
        <f t="shared" si="102"/>
        <v>3124</v>
      </c>
    </row>
    <row r="1268" spans="8:13">
      <c r="H1268">
        <v>1267</v>
      </c>
      <c r="I1268">
        <f t="shared" si="98"/>
        <v>3</v>
      </c>
      <c r="J1268">
        <f t="shared" si="99"/>
        <v>1</v>
      </c>
      <c r="K1268">
        <f t="shared" si="100"/>
        <v>2</v>
      </c>
      <c r="L1268">
        <f t="shared" si="101"/>
        <v>4</v>
      </c>
      <c r="M1268" t="str">
        <f t="shared" si="102"/>
        <v>3124</v>
      </c>
    </row>
    <row r="1269" spans="8:13">
      <c r="H1269">
        <v>1268</v>
      </c>
      <c r="I1269">
        <f t="shared" si="98"/>
        <v>3</v>
      </c>
      <c r="J1269">
        <f t="shared" si="99"/>
        <v>1</v>
      </c>
      <c r="K1269">
        <f t="shared" si="100"/>
        <v>2</v>
      </c>
      <c r="L1269">
        <f t="shared" si="101"/>
        <v>4</v>
      </c>
      <c r="M1269" t="str">
        <f t="shared" si="102"/>
        <v>3124</v>
      </c>
    </row>
    <row r="1270" spans="8:13">
      <c r="H1270">
        <v>1269</v>
      </c>
      <c r="I1270">
        <f t="shared" si="98"/>
        <v>3</v>
      </c>
      <c r="J1270">
        <f t="shared" si="99"/>
        <v>1</v>
      </c>
      <c r="K1270">
        <f t="shared" si="100"/>
        <v>2</v>
      </c>
      <c r="L1270">
        <f t="shared" si="101"/>
        <v>4</v>
      </c>
      <c r="M1270" t="str">
        <f t="shared" si="102"/>
        <v>3124</v>
      </c>
    </row>
    <row r="1271" spans="8:13">
      <c r="H1271">
        <v>1270</v>
      </c>
      <c r="I1271">
        <f t="shared" si="98"/>
        <v>3</v>
      </c>
      <c r="J1271">
        <f t="shared" si="99"/>
        <v>1</v>
      </c>
      <c r="K1271">
        <f t="shared" si="100"/>
        <v>2</v>
      </c>
      <c r="L1271">
        <f t="shared" si="101"/>
        <v>4</v>
      </c>
      <c r="M1271" t="str">
        <f t="shared" si="102"/>
        <v>3124</v>
      </c>
    </row>
    <row r="1272" spans="8:13">
      <c r="H1272">
        <v>1271</v>
      </c>
      <c r="I1272">
        <f t="shared" si="98"/>
        <v>3</v>
      </c>
      <c r="J1272">
        <f t="shared" si="99"/>
        <v>1</v>
      </c>
      <c r="K1272">
        <f t="shared" si="100"/>
        <v>2</v>
      </c>
      <c r="L1272">
        <f t="shared" si="101"/>
        <v>4</v>
      </c>
      <c r="M1272" t="str">
        <f t="shared" si="102"/>
        <v>3124</v>
      </c>
    </row>
    <row r="1273" spans="8:13">
      <c r="H1273">
        <v>1272</v>
      </c>
      <c r="I1273">
        <f t="shared" si="98"/>
        <v>3</v>
      </c>
      <c r="J1273">
        <f t="shared" si="99"/>
        <v>1</v>
      </c>
      <c r="K1273">
        <f t="shared" si="100"/>
        <v>2</v>
      </c>
      <c r="L1273">
        <f t="shared" si="101"/>
        <v>4</v>
      </c>
      <c r="M1273" t="str">
        <f t="shared" si="102"/>
        <v>3124</v>
      </c>
    </row>
    <row r="1274" spans="8:13">
      <c r="H1274">
        <v>1273</v>
      </c>
      <c r="I1274">
        <f t="shared" si="98"/>
        <v>3</v>
      </c>
      <c r="J1274">
        <f t="shared" si="99"/>
        <v>1</v>
      </c>
      <c r="K1274">
        <f t="shared" si="100"/>
        <v>2</v>
      </c>
      <c r="L1274">
        <f t="shared" si="101"/>
        <v>4</v>
      </c>
      <c r="M1274" t="str">
        <f t="shared" si="102"/>
        <v>3124</v>
      </c>
    </row>
    <row r="1275" spans="8:13">
      <c r="H1275">
        <v>1274</v>
      </c>
      <c r="I1275">
        <f t="shared" si="98"/>
        <v>3</v>
      </c>
      <c r="J1275">
        <f t="shared" si="99"/>
        <v>1</v>
      </c>
      <c r="K1275">
        <f t="shared" si="100"/>
        <v>2</v>
      </c>
      <c r="L1275">
        <f t="shared" si="101"/>
        <v>4</v>
      </c>
      <c r="M1275" t="str">
        <f t="shared" si="102"/>
        <v>3124</v>
      </c>
    </row>
    <row r="1276" spans="8:13">
      <c r="H1276">
        <v>1275</v>
      </c>
      <c r="I1276">
        <f t="shared" si="98"/>
        <v>3</v>
      </c>
      <c r="J1276">
        <f t="shared" si="99"/>
        <v>1</v>
      </c>
      <c r="K1276">
        <f t="shared" si="100"/>
        <v>2</v>
      </c>
      <c r="L1276">
        <f t="shared" si="101"/>
        <v>4</v>
      </c>
      <c r="M1276" t="str">
        <f t="shared" si="102"/>
        <v>3124</v>
      </c>
    </row>
    <row r="1277" spans="8:13">
      <c r="H1277">
        <v>1276</v>
      </c>
      <c r="I1277">
        <f t="shared" si="98"/>
        <v>3</v>
      </c>
      <c r="J1277">
        <f t="shared" si="99"/>
        <v>1</v>
      </c>
      <c r="K1277">
        <f t="shared" si="100"/>
        <v>2</v>
      </c>
      <c r="L1277">
        <f t="shared" si="101"/>
        <v>4</v>
      </c>
      <c r="M1277" t="str">
        <f t="shared" si="102"/>
        <v>3124</v>
      </c>
    </row>
    <row r="1278" spans="8:13">
      <c r="H1278">
        <v>1277</v>
      </c>
      <c r="I1278">
        <f t="shared" si="98"/>
        <v>3</v>
      </c>
      <c r="J1278">
        <f t="shared" si="99"/>
        <v>1</v>
      </c>
      <c r="K1278">
        <f t="shared" si="100"/>
        <v>2</v>
      </c>
      <c r="L1278">
        <f t="shared" si="101"/>
        <v>4</v>
      </c>
      <c r="M1278" t="str">
        <f t="shared" si="102"/>
        <v>3124</v>
      </c>
    </row>
    <row r="1279" spans="8:13">
      <c r="H1279">
        <v>1278</v>
      </c>
      <c r="I1279">
        <f t="shared" si="98"/>
        <v>3</v>
      </c>
      <c r="J1279">
        <f t="shared" si="99"/>
        <v>1</v>
      </c>
      <c r="K1279">
        <f t="shared" si="100"/>
        <v>2</v>
      </c>
      <c r="L1279">
        <f t="shared" si="101"/>
        <v>4</v>
      </c>
      <c r="M1279" t="str">
        <f t="shared" si="102"/>
        <v>3124</v>
      </c>
    </row>
    <row r="1280" spans="8:13">
      <c r="H1280">
        <v>1279</v>
      </c>
      <c r="I1280">
        <f t="shared" si="98"/>
        <v>3</v>
      </c>
      <c r="J1280">
        <f t="shared" si="99"/>
        <v>1</v>
      </c>
      <c r="K1280">
        <f t="shared" si="100"/>
        <v>2</v>
      </c>
      <c r="L1280">
        <f t="shared" si="101"/>
        <v>4</v>
      </c>
      <c r="M1280" t="str">
        <f t="shared" si="102"/>
        <v>3124</v>
      </c>
    </row>
    <row r="1281" spans="8:13">
      <c r="H1281">
        <v>1280</v>
      </c>
      <c r="I1281">
        <f t="shared" si="98"/>
        <v>3</v>
      </c>
      <c r="J1281">
        <f t="shared" si="99"/>
        <v>1</v>
      </c>
      <c r="K1281">
        <f t="shared" si="100"/>
        <v>2</v>
      </c>
      <c r="L1281">
        <f t="shared" si="101"/>
        <v>4</v>
      </c>
      <c r="M1281" t="str">
        <f t="shared" si="102"/>
        <v>3124</v>
      </c>
    </row>
    <row r="1282" spans="8:13">
      <c r="H1282">
        <v>1281</v>
      </c>
      <c r="I1282">
        <f t="shared" si="98"/>
        <v>3</v>
      </c>
      <c r="J1282">
        <f t="shared" si="99"/>
        <v>1</v>
      </c>
      <c r="K1282">
        <f t="shared" si="100"/>
        <v>2</v>
      </c>
      <c r="L1282">
        <f t="shared" si="101"/>
        <v>4</v>
      </c>
      <c r="M1282" t="str">
        <f t="shared" si="102"/>
        <v>3124</v>
      </c>
    </row>
    <row r="1283" spans="8:13">
      <c r="H1283">
        <v>1282</v>
      </c>
      <c r="I1283">
        <f t="shared" ref="I1283:I1346" si="103">VLOOKUP($H1283,$A$2:$E$26,2)</f>
        <v>3</v>
      </c>
      <c r="J1283">
        <f t="shared" ref="J1283:J1346" si="104">VLOOKUP($H1283,$A$2:$E$26,3)</f>
        <v>1</v>
      </c>
      <c r="K1283">
        <f t="shared" ref="K1283:K1346" si="105">VLOOKUP($H1283,$A$2:$E$26,4)</f>
        <v>2</v>
      </c>
      <c r="L1283">
        <f t="shared" ref="L1283:L1346" si="106">VLOOKUP($H1283,$A$2:$E$26,5)</f>
        <v>4</v>
      </c>
      <c r="M1283" t="str">
        <f t="shared" ref="M1283:O1346" si="107">I1283&amp;J1283&amp;K1283&amp;L1283</f>
        <v>3124</v>
      </c>
    </row>
    <row r="1284" spans="8:13">
      <c r="H1284">
        <v>1283</v>
      </c>
      <c r="I1284">
        <f t="shared" si="103"/>
        <v>3</v>
      </c>
      <c r="J1284">
        <f t="shared" si="104"/>
        <v>1</v>
      </c>
      <c r="K1284">
        <f t="shared" si="105"/>
        <v>2</v>
      </c>
      <c r="L1284">
        <f t="shared" si="106"/>
        <v>4</v>
      </c>
      <c r="M1284" t="str">
        <f t="shared" si="107"/>
        <v>3124</v>
      </c>
    </row>
    <row r="1285" spans="8:13">
      <c r="H1285">
        <v>1284</v>
      </c>
      <c r="I1285">
        <f t="shared" si="103"/>
        <v>3</v>
      </c>
      <c r="J1285">
        <f t="shared" si="104"/>
        <v>1</v>
      </c>
      <c r="K1285">
        <f t="shared" si="105"/>
        <v>2</v>
      </c>
      <c r="L1285">
        <f t="shared" si="106"/>
        <v>4</v>
      </c>
      <c r="M1285" t="str">
        <f t="shared" si="107"/>
        <v>3124</v>
      </c>
    </row>
    <row r="1286" spans="8:13">
      <c r="H1286">
        <v>1285</v>
      </c>
      <c r="I1286">
        <f t="shared" si="103"/>
        <v>3</v>
      </c>
      <c r="J1286">
        <f t="shared" si="104"/>
        <v>1</v>
      </c>
      <c r="K1286">
        <f t="shared" si="105"/>
        <v>2</v>
      </c>
      <c r="L1286">
        <f t="shared" si="106"/>
        <v>4</v>
      </c>
      <c r="M1286" t="str">
        <f t="shared" si="107"/>
        <v>3124</v>
      </c>
    </row>
    <row r="1287" spans="8:13">
      <c r="H1287">
        <v>1286</v>
      </c>
      <c r="I1287">
        <f t="shared" si="103"/>
        <v>3</v>
      </c>
      <c r="J1287">
        <f t="shared" si="104"/>
        <v>1</v>
      </c>
      <c r="K1287">
        <f t="shared" si="105"/>
        <v>2</v>
      </c>
      <c r="L1287">
        <f t="shared" si="106"/>
        <v>4</v>
      </c>
      <c r="M1287" t="str">
        <f t="shared" si="107"/>
        <v>3124</v>
      </c>
    </row>
    <row r="1288" spans="8:13">
      <c r="H1288">
        <v>1287</v>
      </c>
      <c r="I1288">
        <f t="shared" si="103"/>
        <v>3</v>
      </c>
      <c r="J1288">
        <f t="shared" si="104"/>
        <v>1</v>
      </c>
      <c r="K1288">
        <f t="shared" si="105"/>
        <v>2</v>
      </c>
      <c r="L1288">
        <f t="shared" si="106"/>
        <v>4</v>
      </c>
      <c r="M1288" t="str">
        <f t="shared" si="107"/>
        <v>3124</v>
      </c>
    </row>
    <row r="1289" spans="8:13">
      <c r="H1289">
        <v>1288</v>
      </c>
      <c r="I1289">
        <f t="shared" si="103"/>
        <v>3</v>
      </c>
      <c r="J1289">
        <f t="shared" si="104"/>
        <v>1</v>
      </c>
      <c r="K1289">
        <f t="shared" si="105"/>
        <v>2</v>
      </c>
      <c r="L1289">
        <f t="shared" si="106"/>
        <v>4</v>
      </c>
      <c r="M1289" t="str">
        <f t="shared" si="107"/>
        <v>3124</v>
      </c>
    </row>
    <row r="1290" spans="8:13">
      <c r="H1290">
        <v>1289</v>
      </c>
      <c r="I1290">
        <f t="shared" si="103"/>
        <v>3</v>
      </c>
      <c r="J1290">
        <f t="shared" si="104"/>
        <v>1</v>
      </c>
      <c r="K1290">
        <f t="shared" si="105"/>
        <v>2</v>
      </c>
      <c r="L1290">
        <f t="shared" si="106"/>
        <v>4</v>
      </c>
      <c r="M1290" t="str">
        <f t="shared" si="107"/>
        <v>3124</v>
      </c>
    </row>
    <row r="1291" spans="8:13">
      <c r="H1291">
        <v>1290</v>
      </c>
      <c r="I1291">
        <f t="shared" si="103"/>
        <v>3</v>
      </c>
      <c r="J1291">
        <f t="shared" si="104"/>
        <v>1</v>
      </c>
      <c r="K1291">
        <f t="shared" si="105"/>
        <v>2</v>
      </c>
      <c r="L1291">
        <f t="shared" si="106"/>
        <v>4</v>
      </c>
      <c r="M1291" t="str">
        <f t="shared" si="107"/>
        <v>3124</v>
      </c>
    </row>
    <row r="1292" spans="8:13">
      <c r="H1292">
        <v>1291</v>
      </c>
      <c r="I1292">
        <f t="shared" si="103"/>
        <v>3</v>
      </c>
      <c r="J1292">
        <f t="shared" si="104"/>
        <v>1</v>
      </c>
      <c r="K1292">
        <f t="shared" si="105"/>
        <v>2</v>
      </c>
      <c r="L1292">
        <f t="shared" si="106"/>
        <v>4</v>
      </c>
      <c r="M1292" t="str">
        <f t="shared" si="107"/>
        <v>3124</v>
      </c>
    </row>
    <row r="1293" spans="8:13">
      <c r="H1293">
        <v>1292</v>
      </c>
      <c r="I1293">
        <f t="shared" si="103"/>
        <v>3</v>
      </c>
      <c r="J1293">
        <f t="shared" si="104"/>
        <v>1</v>
      </c>
      <c r="K1293">
        <f t="shared" si="105"/>
        <v>2</v>
      </c>
      <c r="L1293">
        <f t="shared" si="106"/>
        <v>4</v>
      </c>
      <c r="M1293" t="str">
        <f t="shared" si="107"/>
        <v>3124</v>
      </c>
    </row>
    <row r="1294" spans="8:13">
      <c r="H1294">
        <v>1293</v>
      </c>
      <c r="I1294">
        <f t="shared" si="103"/>
        <v>3</v>
      </c>
      <c r="J1294">
        <f t="shared" si="104"/>
        <v>1</v>
      </c>
      <c r="K1294">
        <f t="shared" si="105"/>
        <v>2</v>
      </c>
      <c r="L1294">
        <f t="shared" si="106"/>
        <v>4</v>
      </c>
      <c r="M1294" t="str">
        <f t="shared" si="107"/>
        <v>3124</v>
      </c>
    </row>
    <row r="1295" spans="8:13">
      <c r="H1295">
        <v>1294</v>
      </c>
      <c r="I1295">
        <f t="shared" si="103"/>
        <v>3</v>
      </c>
      <c r="J1295">
        <f t="shared" si="104"/>
        <v>1</v>
      </c>
      <c r="K1295">
        <f t="shared" si="105"/>
        <v>2</v>
      </c>
      <c r="L1295">
        <f t="shared" si="106"/>
        <v>4</v>
      </c>
      <c r="M1295" t="str">
        <f t="shared" si="107"/>
        <v>3124</v>
      </c>
    </row>
    <row r="1296" spans="8:13">
      <c r="H1296">
        <v>1295</v>
      </c>
      <c r="I1296">
        <f t="shared" si="103"/>
        <v>3</v>
      </c>
      <c r="J1296">
        <f t="shared" si="104"/>
        <v>1</v>
      </c>
      <c r="K1296">
        <f t="shared" si="105"/>
        <v>2</v>
      </c>
      <c r="L1296">
        <f t="shared" si="106"/>
        <v>4</v>
      </c>
      <c r="M1296" t="str">
        <f t="shared" si="107"/>
        <v>3124</v>
      </c>
    </row>
    <row r="1297" spans="8:13">
      <c r="H1297">
        <v>1296</v>
      </c>
      <c r="I1297">
        <f t="shared" si="103"/>
        <v>3</v>
      </c>
      <c r="J1297">
        <f t="shared" si="104"/>
        <v>1</v>
      </c>
      <c r="K1297">
        <f t="shared" si="105"/>
        <v>2</v>
      </c>
      <c r="L1297">
        <f t="shared" si="106"/>
        <v>4</v>
      </c>
      <c r="M1297" t="str">
        <f t="shared" si="107"/>
        <v>3124</v>
      </c>
    </row>
    <row r="1298" spans="8:13">
      <c r="H1298">
        <v>1297</v>
      </c>
      <c r="I1298">
        <f t="shared" si="103"/>
        <v>3</v>
      </c>
      <c r="J1298">
        <f t="shared" si="104"/>
        <v>1</v>
      </c>
      <c r="K1298">
        <f t="shared" si="105"/>
        <v>2</v>
      </c>
      <c r="L1298">
        <f t="shared" si="106"/>
        <v>4</v>
      </c>
      <c r="M1298" t="str">
        <f t="shared" si="107"/>
        <v>3124</v>
      </c>
    </row>
    <row r="1299" spans="8:13">
      <c r="H1299">
        <v>1298</v>
      </c>
      <c r="I1299">
        <f t="shared" si="103"/>
        <v>3</v>
      </c>
      <c r="J1299">
        <f t="shared" si="104"/>
        <v>1</v>
      </c>
      <c r="K1299">
        <f t="shared" si="105"/>
        <v>2</v>
      </c>
      <c r="L1299">
        <f t="shared" si="106"/>
        <v>4</v>
      </c>
      <c r="M1299" t="str">
        <f t="shared" si="107"/>
        <v>3124</v>
      </c>
    </row>
    <row r="1300" spans="8:13">
      <c r="H1300">
        <v>1299</v>
      </c>
      <c r="I1300">
        <f t="shared" si="103"/>
        <v>3</v>
      </c>
      <c r="J1300">
        <f t="shared" si="104"/>
        <v>1</v>
      </c>
      <c r="K1300">
        <f t="shared" si="105"/>
        <v>2</v>
      </c>
      <c r="L1300">
        <f t="shared" si="106"/>
        <v>4</v>
      </c>
      <c r="M1300" t="str">
        <f t="shared" si="107"/>
        <v>3124</v>
      </c>
    </row>
    <row r="1301" spans="8:13">
      <c r="H1301">
        <v>1300</v>
      </c>
      <c r="I1301">
        <f t="shared" si="103"/>
        <v>3</v>
      </c>
      <c r="J1301">
        <f t="shared" si="104"/>
        <v>1</v>
      </c>
      <c r="K1301">
        <f t="shared" si="105"/>
        <v>2</v>
      </c>
      <c r="L1301">
        <f t="shared" si="106"/>
        <v>4</v>
      </c>
      <c r="M1301" t="str">
        <f t="shared" si="107"/>
        <v>3124</v>
      </c>
    </row>
    <row r="1302" spans="8:13">
      <c r="H1302">
        <v>1301</v>
      </c>
      <c r="I1302">
        <f t="shared" si="103"/>
        <v>3</v>
      </c>
      <c r="J1302">
        <f t="shared" si="104"/>
        <v>1</v>
      </c>
      <c r="K1302">
        <f t="shared" si="105"/>
        <v>2</v>
      </c>
      <c r="L1302">
        <f t="shared" si="106"/>
        <v>4</v>
      </c>
      <c r="M1302" t="str">
        <f t="shared" si="107"/>
        <v>3124</v>
      </c>
    </row>
    <row r="1303" spans="8:13">
      <c r="H1303">
        <v>1302</v>
      </c>
      <c r="I1303">
        <f t="shared" si="103"/>
        <v>3</v>
      </c>
      <c r="J1303">
        <f t="shared" si="104"/>
        <v>1</v>
      </c>
      <c r="K1303">
        <f t="shared" si="105"/>
        <v>2</v>
      </c>
      <c r="L1303">
        <f t="shared" si="106"/>
        <v>4</v>
      </c>
      <c r="M1303" t="str">
        <f t="shared" si="107"/>
        <v>3124</v>
      </c>
    </row>
    <row r="1304" spans="8:13">
      <c r="H1304">
        <v>1303</v>
      </c>
      <c r="I1304">
        <f t="shared" si="103"/>
        <v>3</v>
      </c>
      <c r="J1304">
        <f t="shared" si="104"/>
        <v>1</v>
      </c>
      <c r="K1304">
        <f t="shared" si="105"/>
        <v>2</v>
      </c>
      <c r="L1304">
        <f t="shared" si="106"/>
        <v>4</v>
      </c>
      <c r="M1304" t="str">
        <f t="shared" si="107"/>
        <v>3124</v>
      </c>
    </row>
    <row r="1305" spans="8:13">
      <c r="H1305">
        <v>1304</v>
      </c>
      <c r="I1305">
        <f t="shared" si="103"/>
        <v>3</v>
      </c>
      <c r="J1305">
        <f t="shared" si="104"/>
        <v>1</v>
      </c>
      <c r="K1305">
        <f t="shared" si="105"/>
        <v>2</v>
      </c>
      <c r="L1305">
        <f t="shared" si="106"/>
        <v>4</v>
      </c>
      <c r="M1305" t="str">
        <f t="shared" si="107"/>
        <v>3124</v>
      </c>
    </row>
    <row r="1306" spans="8:13">
      <c r="H1306">
        <v>1305</v>
      </c>
      <c r="I1306">
        <f t="shared" si="103"/>
        <v>3</v>
      </c>
      <c r="J1306">
        <f t="shared" si="104"/>
        <v>1</v>
      </c>
      <c r="K1306">
        <f t="shared" si="105"/>
        <v>2</v>
      </c>
      <c r="L1306">
        <f t="shared" si="106"/>
        <v>4</v>
      </c>
      <c r="M1306" t="str">
        <f t="shared" si="107"/>
        <v>3124</v>
      </c>
    </row>
    <row r="1307" spans="8:13">
      <c r="H1307">
        <v>1306</v>
      </c>
      <c r="I1307">
        <f t="shared" si="103"/>
        <v>3</v>
      </c>
      <c r="J1307">
        <f t="shared" si="104"/>
        <v>1</v>
      </c>
      <c r="K1307">
        <f t="shared" si="105"/>
        <v>2</v>
      </c>
      <c r="L1307">
        <f t="shared" si="106"/>
        <v>4</v>
      </c>
      <c r="M1307" t="str">
        <f t="shared" si="107"/>
        <v>3124</v>
      </c>
    </row>
    <row r="1308" spans="8:13">
      <c r="H1308">
        <v>1307</v>
      </c>
      <c r="I1308">
        <f t="shared" si="103"/>
        <v>3</v>
      </c>
      <c r="J1308">
        <f t="shared" si="104"/>
        <v>1</v>
      </c>
      <c r="K1308">
        <f t="shared" si="105"/>
        <v>2</v>
      </c>
      <c r="L1308">
        <f t="shared" si="106"/>
        <v>4</v>
      </c>
      <c r="M1308" t="str">
        <f t="shared" si="107"/>
        <v>3124</v>
      </c>
    </row>
    <row r="1309" spans="8:13">
      <c r="H1309">
        <v>1308</v>
      </c>
      <c r="I1309">
        <f t="shared" si="103"/>
        <v>3</v>
      </c>
      <c r="J1309">
        <f t="shared" si="104"/>
        <v>1</v>
      </c>
      <c r="K1309">
        <f t="shared" si="105"/>
        <v>2</v>
      </c>
      <c r="L1309">
        <f t="shared" si="106"/>
        <v>4</v>
      </c>
      <c r="M1309" t="str">
        <f t="shared" si="107"/>
        <v>3124</v>
      </c>
    </row>
    <row r="1310" spans="8:13">
      <c r="H1310">
        <v>1309</v>
      </c>
      <c r="I1310">
        <f t="shared" si="103"/>
        <v>3</v>
      </c>
      <c r="J1310">
        <f t="shared" si="104"/>
        <v>1</v>
      </c>
      <c r="K1310">
        <f t="shared" si="105"/>
        <v>2</v>
      </c>
      <c r="L1310">
        <f t="shared" si="106"/>
        <v>4</v>
      </c>
      <c r="M1310" t="str">
        <f t="shared" si="107"/>
        <v>3124</v>
      </c>
    </row>
    <row r="1311" spans="8:13">
      <c r="H1311">
        <v>1310</v>
      </c>
      <c r="I1311">
        <f t="shared" si="103"/>
        <v>3</v>
      </c>
      <c r="J1311">
        <f t="shared" si="104"/>
        <v>1</v>
      </c>
      <c r="K1311">
        <f t="shared" si="105"/>
        <v>2</v>
      </c>
      <c r="L1311">
        <f t="shared" si="106"/>
        <v>4</v>
      </c>
      <c r="M1311" t="str">
        <f t="shared" si="107"/>
        <v>3124</v>
      </c>
    </row>
    <row r="1312" spans="8:13">
      <c r="H1312">
        <v>1311</v>
      </c>
      <c r="I1312">
        <f t="shared" si="103"/>
        <v>3</v>
      </c>
      <c r="J1312">
        <f t="shared" si="104"/>
        <v>1</v>
      </c>
      <c r="K1312">
        <f t="shared" si="105"/>
        <v>2</v>
      </c>
      <c r="L1312">
        <f t="shared" si="106"/>
        <v>4</v>
      </c>
      <c r="M1312" t="str">
        <f t="shared" si="107"/>
        <v>3124</v>
      </c>
    </row>
    <row r="1313" spans="8:13">
      <c r="H1313">
        <v>1312</v>
      </c>
      <c r="I1313">
        <f t="shared" si="103"/>
        <v>3</v>
      </c>
      <c r="J1313">
        <f t="shared" si="104"/>
        <v>1</v>
      </c>
      <c r="K1313">
        <f t="shared" si="105"/>
        <v>2</v>
      </c>
      <c r="L1313">
        <f t="shared" si="106"/>
        <v>4</v>
      </c>
      <c r="M1313" t="str">
        <f t="shared" si="107"/>
        <v>3124</v>
      </c>
    </row>
    <row r="1314" spans="8:13">
      <c r="H1314">
        <v>1313</v>
      </c>
      <c r="I1314">
        <f t="shared" si="103"/>
        <v>3</v>
      </c>
      <c r="J1314">
        <f t="shared" si="104"/>
        <v>1</v>
      </c>
      <c r="K1314">
        <f t="shared" si="105"/>
        <v>2</v>
      </c>
      <c r="L1314">
        <f t="shared" si="106"/>
        <v>4</v>
      </c>
      <c r="M1314" t="str">
        <f t="shared" si="107"/>
        <v>3124</v>
      </c>
    </row>
    <row r="1315" spans="8:13">
      <c r="H1315">
        <v>1314</v>
      </c>
      <c r="I1315">
        <f t="shared" si="103"/>
        <v>3</v>
      </c>
      <c r="J1315">
        <f t="shared" si="104"/>
        <v>1</v>
      </c>
      <c r="K1315">
        <f t="shared" si="105"/>
        <v>2</v>
      </c>
      <c r="L1315">
        <f t="shared" si="106"/>
        <v>4</v>
      </c>
      <c r="M1315" t="str">
        <f t="shared" si="107"/>
        <v>3124</v>
      </c>
    </row>
    <row r="1316" spans="8:13">
      <c r="H1316">
        <v>1315</v>
      </c>
      <c r="I1316">
        <f t="shared" si="103"/>
        <v>3</v>
      </c>
      <c r="J1316">
        <f t="shared" si="104"/>
        <v>1</v>
      </c>
      <c r="K1316">
        <f t="shared" si="105"/>
        <v>2</v>
      </c>
      <c r="L1316">
        <f t="shared" si="106"/>
        <v>4</v>
      </c>
      <c r="M1316" t="str">
        <f t="shared" si="107"/>
        <v>3124</v>
      </c>
    </row>
    <row r="1317" spans="8:13">
      <c r="H1317">
        <v>1316</v>
      </c>
      <c r="I1317">
        <f t="shared" si="103"/>
        <v>3</v>
      </c>
      <c r="J1317">
        <f t="shared" si="104"/>
        <v>1</v>
      </c>
      <c r="K1317">
        <f t="shared" si="105"/>
        <v>2</v>
      </c>
      <c r="L1317">
        <f t="shared" si="106"/>
        <v>4</v>
      </c>
      <c r="M1317" t="str">
        <f t="shared" si="107"/>
        <v>3124</v>
      </c>
    </row>
    <row r="1318" spans="8:13">
      <c r="H1318">
        <v>1317</v>
      </c>
      <c r="I1318">
        <f t="shared" si="103"/>
        <v>3</v>
      </c>
      <c r="J1318">
        <f t="shared" si="104"/>
        <v>1</v>
      </c>
      <c r="K1318">
        <f t="shared" si="105"/>
        <v>2</v>
      </c>
      <c r="L1318">
        <f t="shared" si="106"/>
        <v>4</v>
      </c>
      <c r="M1318" t="str">
        <f t="shared" si="107"/>
        <v>3124</v>
      </c>
    </row>
    <row r="1319" spans="8:13">
      <c r="H1319">
        <v>1318</v>
      </c>
      <c r="I1319">
        <f t="shared" si="103"/>
        <v>3</v>
      </c>
      <c r="J1319">
        <f t="shared" si="104"/>
        <v>1</v>
      </c>
      <c r="K1319">
        <f t="shared" si="105"/>
        <v>2</v>
      </c>
      <c r="L1319">
        <f t="shared" si="106"/>
        <v>4</v>
      </c>
      <c r="M1319" t="str">
        <f t="shared" si="107"/>
        <v>3124</v>
      </c>
    </row>
    <row r="1320" spans="8:13">
      <c r="H1320">
        <v>1319</v>
      </c>
      <c r="I1320">
        <f t="shared" si="103"/>
        <v>3</v>
      </c>
      <c r="J1320">
        <f t="shared" si="104"/>
        <v>1</v>
      </c>
      <c r="K1320">
        <f t="shared" si="105"/>
        <v>2</v>
      </c>
      <c r="L1320">
        <f t="shared" si="106"/>
        <v>4</v>
      </c>
      <c r="M1320" t="str">
        <f t="shared" si="107"/>
        <v>3124</v>
      </c>
    </row>
    <row r="1321" spans="8:13">
      <c r="H1321">
        <v>1320</v>
      </c>
      <c r="I1321">
        <f t="shared" si="103"/>
        <v>3</v>
      </c>
      <c r="J1321">
        <f t="shared" si="104"/>
        <v>1</v>
      </c>
      <c r="K1321">
        <f t="shared" si="105"/>
        <v>2</v>
      </c>
      <c r="L1321">
        <f t="shared" si="106"/>
        <v>4</v>
      </c>
      <c r="M1321" t="str">
        <f t="shared" si="107"/>
        <v>3124</v>
      </c>
    </row>
    <row r="1322" spans="8:13">
      <c r="H1322">
        <v>1321</v>
      </c>
      <c r="I1322">
        <f t="shared" si="103"/>
        <v>3</v>
      </c>
      <c r="J1322">
        <f t="shared" si="104"/>
        <v>1</v>
      </c>
      <c r="K1322">
        <f t="shared" si="105"/>
        <v>2</v>
      </c>
      <c r="L1322">
        <f t="shared" si="106"/>
        <v>4</v>
      </c>
      <c r="M1322" t="str">
        <f t="shared" si="107"/>
        <v>3124</v>
      </c>
    </row>
    <row r="1323" spans="8:13">
      <c r="H1323">
        <v>1322</v>
      </c>
      <c r="I1323">
        <f t="shared" si="103"/>
        <v>3</v>
      </c>
      <c r="J1323">
        <f t="shared" si="104"/>
        <v>1</v>
      </c>
      <c r="K1323">
        <f t="shared" si="105"/>
        <v>2</v>
      </c>
      <c r="L1323">
        <f t="shared" si="106"/>
        <v>4</v>
      </c>
      <c r="M1323" t="str">
        <f t="shared" si="107"/>
        <v>3124</v>
      </c>
    </row>
    <row r="1324" spans="8:13">
      <c r="H1324">
        <v>1323</v>
      </c>
      <c r="I1324">
        <f t="shared" si="103"/>
        <v>3</v>
      </c>
      <c r="J1324">
        <f t="shared" si="104"/>
        <v>1</v>
      </c>
      <c r="K1324">
        <f t="shared" si="105"/>
        <v>2</v>
      </c>
      <c r="L1324">
        <f t="shared" si="106"/>
        <v>4</v>
      </c>
      <c r="M1324" t="str">
        <f t="shared" si="107"/>
        <v>3124</v>
      </c>
    </row>
    <row r="1325" spans="8:13">
      <c r="H1325">
        <v>1324</v>
      </c>
      <c r="I1325">
        <f t="shared" si="103"/>
        <v>3</v>
      </c>
      <c r="J1325">
        <f t="shared" si="104"/>
        <v>1</v>
      </c>
      <c r="K1325">
        <f t="shared" si="105"/>
        <v>2</v>
      </c>
      <c r="L1325">
        <f t="shared" si="106"/>
        <v>4</v>
      </c>
      <c r="M1325" t="str">
        <f t="shared" si="107"/>
        <v>3124</v>
      </c>
    </row>
    <row r="1326" spans="8:13">
      <c r="H1326">
        <v>1325</v>
      </c>
      <c r="I1326">
        <f t="shared" si="103"/>
        <v>3</v>
      </c>
      <c r="J1326">
        <f t="shared" si="104"/>
        <v>1</v>
      </c>
      <c r="K1326">
        <f t="shared" si="105"/>
        <v>2</v>
      </c>
      <c r="L1326">
        <f t="shared" si="106"/>
        <v>4</v>
      </c>
      <c r="M1326" t="str">
        <f t="shared" si="107"/>
        <v>3124</v>
      </c>
    </row>
    <row r="1327" spans="8:13">
      <c r="H1327">
        <v>1326</v>
      </c>
      <c r="I1327">
        <f t="shared" si="103"/>
        <v>3</v>
      </c>
      <c r="J1327">
        <f t="shared" si="104"/>
        <v>1</v>
      </c>
      <c r="K1327">
        <f t="shared" si="105"/>
        <v>2</v>
      </c>
      <c r="L1327">
        <f t="shared" si="106"/>
        <v>4</v>
      </c>
      <c r="M1327" t="str">
        <f t="shared" si="107"/>
        <v>3124</v>
      </c>
    </row>
    <row r="1328" spans="8:13">
      <c r="H1328">
        <v>1327</v>
      </c>
      <c r="I1328">
        <f t="shared" si="103"/>
        <v>3</v>
      </c>
      <c r="J1328">
        <f t="shared" si="104"/>
        <v>1</v>
      </c>
      <c r="K1328">
        <f t="shared" si="105"/>
        <v>2</v>
      </c>
      <c r="L1328">
        <f t="shared" si="106"/>
        <v>4</v>
      </c>
      <c r="M1328" t="str">
        <f t="shared" si="107"/>
        <v>3124</v>
      </c>
    </row>
    <row r="1329" spans="8:13">
      <c r="H1329">
        <v>1328</v>
      </c>
      <c r="I1329">
        <f t="shared" si="103"/>
        <v>3</v>
      </c>
      <c r="J1329">
        <f t="shared" si="104"/>
        <v>1</v>
      </c>
      <c r="K1329">
        <f t="shared" si="105"/>
        <v>2</v>
      </c>
      <c r="L1329">
        <f t="shared" si="106"/>
        <v>4</v>
      </c>
      <c r="M1329" t="str">
        <f t="shared" si="107"/>
        <v>3124</v>
      </c>
    </row>
    <row r="1330" spans="8:13">
      <c r="H1330">
        <v>1329</v>
      </c>
      <c r="I1330">
        <f t="shared" si="103"/>
        <v>3</v>
      </c>
      <c r="J1330">
        <f t="shared" si="104"/>
        <v>1</v>
      </c>
      <c r="K1330">
        <f t="shared" si="105"/>
        <v>2</v>
      </c>
      <c r="L1330">
        <f t="shared" si="106"/>
        <v>4</v>
      </c>
      <c r="M1330" t="str">
        <f t="shared" si="107"/>
        <v>3124</v>
      </c>
    </row>
    <row r="1331" spans="8:13">
      <c r="H1331">
        <v>1330</v>
      </c>
      <c r="I1331">
        <f t="shared" si="103"/>
        <v>3</v>
      </c>
      <c r="J1331">
        <f t="shared" si="104"/>
        <v>1</v>
      </c>
      <c r="K1331">
        <f t="shared" si="105"/>
        <v>2</v>
      </c>
      <c r="L1331">
        <f t="shared" si="106"/>
        <v>4</v>
      </c>
      <c r="M1331" t="str">
        <f t="shared" si="107"/>
        <v>3124</v>
      </c>
    </row>
    <row r="1332" spans="8:13">
      <c r="H1332">
        <v>1331</v>
      </c>
      <c r="I1332">
        <f t="shared" si="103"/>
        <v>3</v>
      </c>
      <c r="J1332">
        <f t="shared" si="104"/>
        <v>1</v>
      </c>
      <c r="K1332">
        <f t="shared" si="105"/>
        <v>2</v>
      </c>
      <c r="L1332">
        <f t="shared" si="106"/>
        <v>4</v>
      </c>
      <c r="M1332" t="str">
        <f t="shared" si="107"/>
        <v>3124</v>
      </c>
    </row>
    <row r="1333" spans="8:13">
      <c r="H1333">
        <v>1332</v>
      </c>
      <c r="I1333">
        <f t="shared" si="103"/>
        <v>3</v>
      </c>
      <c r="J1333">
        <f t="shared" si="104"/>
        <v>1</v>
      </c>
      <c r="K1333">
        <f t="shared" si="105"/>
        <v>2</v>
      </c>
      <c r="L1333">
        <f t="shared" si="106"/>
        <v>4</v>
      </c>
      <c r="M1333" t="str">
        <f t="shared" si="107"/>
        <v>3124</v>
      </c>
    </row>
    <row r="1334" spans="8:13">
      <c r="H1334">
        <v>1333</v>
      </c>
      <c r="I1334">
        <f t="shared" si="103"/>
        <v>3</v>
      </c>
      <c r="J1334">
        <f t="shared" si="104"/>
        <v>1</v>
      </c>
      <c r="K1334">
        <f t="shared" si="105"/>
        <v>2</v>
      </c>
      <c r="L1334">
        <f t="shared" si="106"/>
        <v>4</v>
      </c>
      <c r="M1334" t="str">
        <f t="shared" si="107"/>
        <v>3124</v>
      </c>
    </row>
    <row r="1335" spans="8:13">
      <c r="H1335">
        <v>1334</v>
      </c>
      <c r="I1335">
        <f t="shared" si="103"/>
        <v>3</v>
      </c>
      <c r="J1335">
        <f t="shared" si="104"/>
        <v>1</v>
      </c>
      <c r="K1335">
        <f t="shared" si="105"/>
        <v>2</v>
      </c>
      <c r="L1335">
        <f t="shared" si="106"/>
        <v>4</v>
      </c>
      <c r="M1335" t="str">
        <f t="shared" si="107"/>
        <v>3124</v>
      </c>
    </row>
    <row r="1336" spans="8:13">
      <c r="H1336">
        <v>1335</v>
      </c>
      <c r="I1336">
        <f t="shared" si="103"/>
        <v>3</v>
      </c>
      <c r="J1336">
        <f t="shared" si="104"/>
        <v>1</v>
      </c>
      <c r="K1336">
        <f t="shared" si="105"/>
        <v>2</v>
      </c>
      <c r="L1336">
        <f t="shared" si="106"/>
        <v>4</v>
      </c>
      <c r="M1336" t="str">
        <f t="shared" si="107"/>
        <v>3124</v>
      </c>
    </row>
    <row r="1337" spans="8:13">
      <c r="H1337">
        <v>1336</v>
      </c>
      <c r="I1337">
        <f t="shared" si="103"/>
        <v>3</v>
      </c>
      <c r="J1337">
        <f t="shared" si="104"/>
        <v>1</v>
      </c>
      <c r="K1337">
        <f t="shared" si="105"/>
        <v>2</v>
      </c>
      <c r="L1337">
        <f t="shared" si="106"/>
        <v>4</v>
      </c>
      <c r="M1337" t="str">
        <f t="shared" si="107"/>
        <v>3124</v>
      </c>
    </row>
    <row r="1338" spans="8:13">
      <c r="H1338">
        <v>1337</v>
      </c>
      <c r="I1338">
        <f t="shared" si="103"/>
        <v>3</v>
      </c>
      <c r="J1338">
        <f t="shared" si="104"/>
        <v>1</v>
      </c>
      <c r="K1338">
        <f t="shared" si="105"/>
        <v>2</v>
      </c>
      <c r="L1338">
        <f t="shared" si="106"/>
        <v>4</v>
      </c>
      <c r="M1338" t="str">
        <f t="shared" si="107"/>
        <v>3124</v>
      </c>
    </row>
    <row r="1339" spans="8:13">
      <c r="H1339">
        <v>1338</v>
      </c>
      <c r="I1339">
        <f t="shared" si="103"/>
        <v>3</v>
      </c>
      <c r="J1339">
        <f t="shared" si="104"/>
        <v>1</v>
      </c>
      <c r="K1339">
        <f t="shared" si="105"/>
        <v>2</v>
      </c>
      <c r="L1339">
        <f t="shared" si="106"/>
        <v>4</v>
      </c>
      <c r="M1339" t="str">
        <f t="shared" si="107"/>
        <v>3124</v>
      </c>
    </row>
    <row r="1340" spans="8:13">
      <c r="H1340">
        <v>1339</v>
      </c>
      <c r="I1340">
        <f t="shared" si="103"/>
        <v>3</v>
      </c>
      <c r="J1340">
        <f t="shared" si="104"/>
        <v>1</v>
      </c>
      <c r="K1340">
        <f t="shared" si="105"/>
        <v>2</v>
      </c>
      <c r="L1340">
        <f t="shared" si="106"/>
        <v>4</v>
      </c>
      <c r="M1340" t="str">
        <f t="shared" si="107"/>
        <v>3124</v>
      </c>
    </row>
    <row r="1341" spans="8:13">
      <c r="H1341">
        <v>1340</v>
      </c>
      <c r="I1341">
        <f t="shared" si="103"/>
        <v>3</v>
      </c>
      <c r="J1341">
        <f t="shared" si="104"/>
        <v>1</v>
      </c>
      <c r="K1341">
        <f t="shared" si="105"/>
        <v>2</v>
      </c>
      <c r="L1341">
        <f t="shared" si="106"/>
        <v>4</v>
      </c>
      <c r="M1341" t="str">
        <f t="shared" si="107"/>
        <v>3124</v>
      </c>
    </row>
    <row r="1342" spans="8:13">
      <c r="H1342">
        <v>1341</v>
      </c>
      <c r="I1342">
        <f t="shared" si="103"/>
        <v>3</v>
      </c>
      <c r="J1342">
        <f t="shared" si="104"/>
        <v>1</v>
      </c>
      <c r="K1342">
        <f t="shared" si="105"/>
        <v>2</v>
      </c>
      <c r="L1342">
        <f t="shared" si="106"/>
        <v>4</v>
      </c>
      <c r="M1342" t="str">
        <f t="shared" si="107"/>
        <v>3124</v>
      </c>
    </row>
    <row r="1343" spans="8:13">
      <c r="H1343">
        <v>1342</v>
      </c>
      <c r="I1343">
        <f t="shared" si="103"/>
        <v>3</v>
      </c>
      <c r="J1343">
        <f t="shared" si="104"/>
        <v>1</v>
      </c>
      <c r="K1343">
        <f t="shared" si="105"/>
        <v>2</v>
      </c>
      <c r="L1343">
        <f t="shared" si="106"/>
        <v>4</v>
      </c>
      <c r="M1343" t="str">
        <f t="shared" si="107"/>
        <v>3124</v>
      </c>
    </row>
    <row r="1344" spans="8:13">
      <c r="H1344">
        <v>1343</v>
      </c>
      <c r="I1344">
        <f t="shared" si="103"/>
        <v>3</v>
      </c>
      <c r="J1344">
        <f t="shared" si="104"/>
        <v>1</v>
      </c>
      <c r="K1344">
        <f t="shared" si="105"/>
        <v>2</v>
      </c>
      <c r="L1344">
        <f t="shared" si="106"/>
        <v>4</v>
      </c>
      <c r="M1344" t="str">
        <f t="shared" si="107"/>
        <v>3124</v>
      </c>
    </row>
    <row r="1345" spans="8:13">
      <c r="H1345">
        <v>1344</v>
      </c>
      <c r="I1345">
        <f t="shared" si="103"/>
        <v>3</v>
      </c>
      <c r="J1345">
        <f t="shared" si="104"/>
        <v>1</v>
      </c>
      <c r="K1345">
        <f t="shared" si="105"/>
        <v>2</v>
      </c>
      <c r="L1345">
        <f t="shared" si="106"/>
        <v>4</v>
      </c>
      <c r="M1345" t="str">
        <f t="shared" si="107"/>
        <v>3124</v>
      </c>
    </row>
    <row r="1346" spans="8:13">
      <c r="H1346">
        <v>1345</v>
      </c>
      <c r="I1346">
        <f t="shared" si="103"/>
        <v>3</v>
      </c>
      <c r="J1346">
        <f t="shared" si="104"/>
        <v>1</v>
      </c>
      <c r="K1346">
        <f t="shared" si="105"/>
        <v>2</v>
      </c>
      <c r="L1346">
        <f t="shared" si="106"/>
        <v>4</v>
      </c>
      <c r="M1346" t="str">
        <f t="shared" si="107"/>
        <v>3124</v>
      </c>
    </row>
    <row r="1347" spans="8:13">
      <c r="H1347">
        <v>1346</v>
      </c>
      <c r="I1347">
        <f t="shared" ref="I1347:I1410" si="108">VLOOKUP($H1347,$A$2:$E$26,2)</f>
        <v>3</v>
      </c>
      <c r="J1347">
        <f t="shared" ref="J1347:J1410" si="109">VLOOKUP($H1347,$A$2:$E$26,3)</f>
        <v>1</v>
      </c>
      <c r="K1347">
        <f t="shared" ref="K1347:K1410" si="110">VLOOKUP($H1347,$A$2:$E$26,4)</f>
        <v>2</v>
      </c>
      <c r="L1347">
        <f t="shared" ref="L1347:L1410" si="111">VLOOKUP($H1347,$A$2:$E$26,5)</f>
        <v>4</v>
      </c>
      <c r="M1347" t="str">
        <f t="shared" ref="M1347:O1410" si="112">I1347&amp;J1347&amp;K1347&amp;L1347</f>
        <v>3124</v>
      </c>
    </row>
    <row r="1348" spans="8:13">
      <c r="H1348">
        <v>1347</v>
      </c>
      <c r="I1348">
        <f t="shared" si="108"/>
        <v>3</v>
      </c>
      <c r="J1348">
        <f t="shared" si="109"/>
        <v>1</v>
      </c>
      <c r="K1348">
        <f t="shared" si="110"/>
        <v>2</v>
      </c>
      <c r="L1348">
        <f t="shared" si="111"/>
        <v>4</v>
      </c>
      <c r="M1348" t="str">
        <f t="shared" si="112"/>
        <v>3124</v>
      </c>
    </row>
    <row r="1349" spans="8:13">
      <c r="H1349">
        <v>1348</v>
      </c>
      <c r="I1349">
        <f t="shared" si="108"/>
        <v>3</v>
      </c>
      <c r="J1349">
        <f t="shared" si="109"/>
        <v>1</v>
      </c>
      <c r="K1349">
        <f t="shared" si="110"/>
        <v>2</v>
      </c>
      <c r="L1349">
        <f t="shared" si="111"/>
        <v>4</v>
      </c>
      <c r="M1349" t="str">
        <f t="shared" si="112"/>
        <v>3124</v>
      </c>
    </row>
    <row r="1350" spans="8:13">
      <c r="H1350">
        <v>1349</v>
      </c>
      <c r="I1350">
        <f t="shared" si="108"/>
        <v>3</v>
      </c>
      <c r="J1350">
        <f t="shared" si="109"/>
        <v>1</v>
      </c>
      <c r="K1350">
        <f t="shared" si="110"/>
        <v>2</v>
      </c>
      <c r="L1350">
        <f t="shared" si="111"/>
        <v>4</v>
      </c>
      <c r="M1350" t="str">
        <f t="shared" si="112"/>
        <v>3124</v>
      </c>
    </row>
    <row r="1351" spans="8:13">
      <c r="H1351">
        <v>1350</v>
      </c>
      <c r="I1351">
        <f t="shared" si="108"/>
        <v>3</v>
      </c>
      <c r="J1351">
        <f t="shared" si="109"/>
        <v>1</v>
      </c>
      <c r="K1351">
        <f t="shared" si="110"/>
        <v>2</v>
      </c>
      <c r="L1351">
        <f t="shared" si="111"/>
        <v>4</v>
      </c>
      <c r="M1351" t="str">
        <f t="shared" si="112"/>
        <v>3124</v>
      </c>
    </row>
    <row r="1352" spans="8:13">
      <c r="H1352">
        <v>1351</v>
      </c>
      <c r="I1352">
        <f t="shared" si="108"/>
        <v>3</v>
      </c>
      <c r="J1352">
        <f t="shared" si="109"/>
        <v>1</v>
      </c>
      <c r="K1352">
        <f t="shared" si="110"/>
        <v>2</v>
      </c>
      <c r="L1352">
        <f t="shared" si="111"/>
        <v>4</v>
      </c>
      <c r="M1352" t="str">
        <f t="shared" si="112"/>
        <v>3124</v>
      </c>
    </row>
    <row r="1353" spans="8:13">
      <c r="H1353">
        <v>1352</v>
      </c>
      <c r="I1353">
        <f t="shared" si="108"/>
        <v>3</v>
      </c>
      <c r="J1353">
        <f t="shared" si="109"/>
        <v>1</v>
      </c>
      <c r="K1353">
        <f t="shared" si="110"/>
        <v>2</v>
      </c>
      <c r="L1353">
        <f t="shared" si="111"/>
        <v>4</v>
      </c>
      <c r="M1353" t="str">
        <f t="shared" si="112"/>
        <v>3124</v>
      </c>
    </row>
    <row r="1354" spans="8:13">
      <c r="H1354">
        <v>1353</v>
      </c>
      <c r="I1354">
        <f t="shared" si="108"/>
        <v>3</v>
      </c>
      <c r="J1354">
        <f t="shared" si="109"/>
        <v>1</v>
      </c>
      <c r="K1354">
        <f t="shared" si="110"/>
        <v>2</v>
      </c>
      <c r="L1354">
        <f t="shared" si="111"/>
        <v>4</v>
      </c>
      <c r="M1354" t="str">
        <f t="shared" si="112"/>
        <v>3124</v>
      </c>
    </row>
    <row r="1355" spans="8:13">
      <c r="H1355">
        <v>1354</v>
      </c>
      <c r="I1355">
        <f t="shared" si="108"/>
        <v>3</v>
      </c>
      <c r="J1355">
        <f t="shared" si="109"/>
        <v>1</v>
      </c>
      <c r="K1355">
        <f t="shared" si="110"/>
        <v>2</v>
      </c>
      <c r="L1355">
        <f t="shared" si="111"/>
        <v>4</v>
      </c>
      <c r="M1355" t="str">
        <f t="shared" si="112"/>
        <v>3124</v>
      </c>
    </row>
    <row r="1356" spans="8:13">
      <c r="H1356">
        <v>1355</v>
      </c>
      <c r="I1356">
        <f t="shared" si="108"/>
        <v>3</v>
      </c>
      <c r="J1356">
        <f t="shared" si="109"/>
        <v>1</v>
      </c>
      <c r="K1356">
        <f t="shared" si="110"/>
        <v>2</v>
      </c>
      <c r="L1356">
        <f t="shared" si="111"/>
        <v>4</v>
      </c>
      <c r="M1356" t="str">
        <f t="shared" si="112"/>
        <v>3124</v>
      </c>
    </row>
    <row r="1357" spans="8:13">
      <c r="H1357">
        <v>1356</v>
      </c>
      <c r="I1357">
        <f t="shared" si="108"/>
        <v>3</v>
      </c>
      <c r="J1357">
        <f t="shared" si="109"/>
        <v>1</v>
      </c>
      <c r="K1357">
        <f t="shared" si="110"/>
        <v>2</v>
      </c>
      <c r="L1357">
        <f t="shared" si="111"/>
        <v>4</v>
      </c>
      <c r="M1357" t="str">
        <f t="shared" si="112"/>
        <v>3124</v>
      </c>
    </row>
    <row r="1358" spans="8:13">
      <c r="H1358">
        <v>1357</v>
      </c>
      <c r="I1358">
        <f t="shared" si="108"/>
        <v>3</v>
      </c>
      <c r="J1358">
        <f t="shared" si="109"/>
        <v>1</v>
      </c>
      <c r="K1358">
        <f t="shared" si="110"/>
        <v>2</v>
      </c>
      <c r="L1358">
        <f t="shared" si="111"/>
        <v>4</v>
      </c>
      <c r="M1358" t="str">
        <f t="shared" si="112"/>
        <v>3124</v>
      </c>
    </row>
    <row r="1359" spans="8:13">
      <c r="H1359">
        <v>1358</v>
      </c>
      <c r="I1359">
        <f t="shared" si="108"/>
        <v>3</v>
      </c>
      <c r="J1359">
        <f t="shared" si="109"/>
        <v>1</v>
      </c>
      <c r="K1359">
        <f t="shared" si="110"/>
        <v>2</v>
      </c>
      <c r="L1359">
        <f t="shared" si="111"/>
        <v>4</v>
      </c>
      <c r="M1359" t="str">
        <f t="shared" si="112"/>
        <v>3124</v>
      </c>
    </row>
    <row r="1360" spans="8:13">
      <c r="H1360">
        <v>1359</v>
      </c>
      <c r="I1360">
        <f t="shared" si="108"/>
        <v>3</v>
      </c>
      <c r="J1360">
        <f t="shared" si="109"/>
        <v>1</v>
      </c>
      <c r="K1360">
        <f t="shared" si="110"/>
        <v>2</v>
      </c>
      <c r="L1360">
        <f t="shared" si="111"/>
        <v>4</v>
      </c>
      <c r="M1360" t="str">
        <f t="shared" si="112"/>
        <v>3124</v>
      </c>
    </row>
    <row r="1361" spans="8:13">
      <c r="H1361">
        <v>1360</v>
      </c>
      <c r="I1361">
        <f t="shared" si="108"/>
        <v>3</v>
      </c>
      <c r="J1361">
        <f t="shared" si="109"/>
        <v>1</v>
      </c>
      <c r="K1361">
        <f t="shared" si="110"/>
        <v>2</v>
      </c>
      <c r="L1361">
        <f t="shared" si="111"/>
        <v>4</v>
      </c>
      <c r="M1361" t="str">
        <f t="shared" si="112"/>
        <v>3124</v>
      </c>
    </row>
    <row r="1362" spans="8:13">
      <c r="H1362">
        <v>1361</v>
      </c>
      <c r="I1362">
        <f t="shared" si="108"/>
        <v>3</v>
      </c>
      <c r="J1362">
        <f t="shared" si="109"/>
        <v>1</v>
      </c>
      <c r="K1362">
        <f t="shared" si="110"/>
        <v>2</v>
      </c>
      <c r="L1362">
        <f t="shared" si="111"/>
        <v>4</v>
      </c>
      <c r="M1362" t="str">
        <f t="shared" si="112"/>
        <v>3124</v>
      </c>
    </row>
    <row r="1363" spans="8:13">
      <c r="H1363">
        <v>1362</v>
      </c>
      <c r="I1363">
        <f t="shared" si="108"/>
        <v>3</v>
      </c>
      <c r="J1363">
        <f t="shared" si="109"/>
        <v>1</v>
      </c>
      <c r="K1363">
        <f t="shared" si="110"/>
        <v>2</v>
      </c>
      <c r="L1363">
        <f t="shared" si="111"/>
        <v>4</v>
      </c>
      <c r="M1363" t="str">
        <f t="shared" si="112"/>
        <v>3124</v>
      </c>
    </row>
    <row r="1364" spans="8:13">
      <c r="H1364">
        <v>1363</v>
      </c>
      <c r="I1364">
        <f t="shared" si="108"/>
        <v>3</v>
      </c>
      <c r="J1364">
        <f t="shared" si="109"/>
        <v>1</v>
      </c>
      <c r="K1364">
        <f t="shared" si="110"/>
        <v>2</v>
      </c>
      <c r="L1364">
        <f t="shared" si="111"/>
        <v>4</v>
      </c>
      <c r="M1364" t="str">
        <f t="shared" si="112"/>
        <v>3124</v>
      </c>
    </row>
    <row r="1365" spans="8:13">
      <c r="H1365">
        <v>1364</v>
      </c>
      <c r="I1365">
        <f t="shared" si="108"/>
        <v>3</v>
      </c>
      <c r="J1365">
        <f t="shared" si="109"/>
        <v>1</v>
      </c>
      <c r="K1365">
        <f t="shared" si="110"/>
        <v>2</v>
      </c>
      <c r="L1365">
        <f t="shared" si="111"/>
        <v>4</v>
      </c>
      <c r="M1365" t="str">
        <f t="shared" si="112"/>
        <v>3124</v>
      </c>
    </row>
    <row r="1366" spans="8:13">
      <c r="H1366">
        <v>1365</v>
      </c>
      <c r="I1366">
        <f t="shared" si="108"/>
        <v>3</v>
      </c>
      <c r="J1366">
        <f t="shared" si="109"/>
        <v>1</v>
      </c>
      <c r="K1366">
        <f t="shared" si="110"/>
        <v>2</v>
      </c>
      <c r="L1366">
        <f t="shared" si="111"/>
        <v>4</v>
      </c>
      <c r="M1366" t="str">
        <f t="shared" si="112"/>
        <v>3124</v>
      </c>
    </row>
    <row r="1367" spans="8:13">
      <c r="H1367">
        <v>1366</v>
      </c>
      <c r="I1367">
        <f t="shared" si="108"/>
        <v>3</v>
      </c>
      <c r="J1367">
        <f t="shared" si="109"/>
        <v>1</v>
      </c>
      <c r="K1367">
        <f t="shared" si="110"/>
        <v>2</v>
      </c>
      <c r="L1367">
        <f t="shared" si="111"/>
        <v>4</v>
      </c>
      <c r="M1367" t="str">
        <f t="shared" si="112"/>
        <v>3124</v>
      </c>
    </row>
    <row r="1368" spans="8:13">
      <c r="H1368">
        <v>1367</v>
      </c>
      <c r="I1368">
        <f t="shared" si="108"/>
        <v>3</v>
      </c>
      <c r="J1368">
        <f t="shared" si="109"/>
        <v>1</v>
      </c>
      <c r="K1368">
        <f t="shared" si="110"/>
        <v>2</v>
      </c>
      <c r="L1368">
        <f t="shared" si="111"/>
        <v>4</v>
      </c>
      <c r="M1368" t="str">
        <f t="shared" si="112"/>
        <v>3124</v>
      </c>
    </row>
    <row r="1369" spans="8:13">
      <c r="H1369">
        <v>1368</v>
      </c>
      <c r="I1369">
        <f t="shared" si="108"/>
        <v>3</v>
      </c>
      <c r="J1369">
        <f t="shared" si="109"/>
        <v>1</v>
      </c>
      <c r="K1369">
        <f t="shared" si="110"/>
        <v>2</v>
      </c>
      <c r="L1369">
        <f t="shared" si="111"/>
        <v>4</v>
      </c>
      <c r="M1369" t="str">
        <f t="shared" si="112"/>
        <v>3124</v>
      </c>
    </row>
    <row r="1370" spans="8:13">
      <c r="H1370">
        <v>1369</v>
      </c>
      <c r="I1370">
        <f t="shared" si="108"/>
        <v>3</v>
      </c>
      <c r="J1370">
        <f t="shared" si="109"/>
        <v>1</v>
      </c>
      <c r="K1370">
        <f t="shared" si="110"/>
        <v>2</v>
      </c>
      <c r="L1370">
        <f t="shared" si="111"/>
        <v>4</v>
      </c>
      <c r="M1370" t="str">
        <f t="shared" si="112"/>
        <v>3124</v>
      </c>
    </row>
    <row r="1371" spans="8:13">
      <c r="H1371">
        <v>1370</v>
      </c>
      <c r="I1371">
        <f t="shared" si="108"/>
        <v>3</v>
      </c>
      <c r="J1371">
        <f t="shared" si="109"/>
        <v>1</v>
      </c>
      <c r="K1371">
        <f t="shared" si="110"/>
        <v>2</v>
      </c>
      <c r="L1371">
        <f t="shared" si="111"/>
        <v>4</v>
      </c>
      <c r="M1371" t="str">
        <f t="shared" si="112"/>
        <v>3124</v>
      </c>
    </row>
    <row r="1372" spans="8:13">
      <c r="H1372">
        <v>1371</v>
      </c>
      <c r="I1372">
        <f t="shared" si="108"/>
        <v>3</v>
      </c>
      <c r="J1372">
        <f t="shared" si="109"/>
        <v>1</v>
      </c>
      <c r="K1372">
        <f t="shared" si="110"/>
        <v>2</v>
      </c>
      <c r="L1372">
        <f t="shared" si="111"/>
        <v>4</v>
      </c>
      <c r="M1372" t="str">
        <f t="shared" si="112"/>
        <v>3124</v>
      </c>
    </row>
    <row r="1373" spans="8:13">
      <c r="H1373">
        <v>1372</v>
      </c>
      <c r="I1373">
        <f t="shared" si="108"/>
        <v>3</v>
      </c>
      <c r="J1373">
        <f t="shared" si="109"/>
        <v>1</v>
      </c>
      <c r="K1373">
        <f t="shared" si="110"/>
        <v>2</v>
      </c>
      <c r="L1373">
        <f t="shared" si="111"/>
        <v>4</v>
      </c>
      <c r="M1373" t="str">
        <f t="shared" si="112"/>
        <v>3124</v>
      </c>
    </row>
    <row r="1374" spans="8:13">
      <c r="H1374">
        <v>1373</v>
      </c>
      <c r="I1374">
        <f t="shared" si="108"/>
        <v>3</v>
      </c>
      <c r="J1374">
        <f t="shared" si="109"/>
        <v>1</v>
      </c>
      <c r="K1374">
        <f t="shared" si="110"/>
        <v>2</v>
      </c>
      <c r="L1374">
        <f t="shared" si="111"/>
        <v>4</v>
      </c>
      <c r="M1374" t="str">
        <f t="shared" si="112"/>
        <v>3124</v>
      </c>
    </row>
    <row r="1375" spans="8:13">
      <c r="H1375">
        <v>1374</v>
      </c>
      <c r="I1375">
        <f t="shared" si="108"/>
        <v>3</v>
      </c>
      <c r="J1375">
        <f t="shared" si="109"/>
        <v>1</v>
      </c>
      <c r="K1375">
        <f t="shared" si="110"/>
        <v>2</v>
      </c>
      <c r="L1375">
        <f t="shared" si="111"/>
        <v>4</v>
      </c>
      <c r="M1375" t="str">
        <f t="shared" si="112"/>
        <v>3124</v>
      </c>
    </row>
    <row r="1376" spans="8:13">
      <c r="H1376">
        <v>1375</v>
      </c>
      <c r="I1376">
        <f t="shared" si="108"/>
        <v>3</v>
      </c>
      <c r="J1376">
        <f t="shared" si="109"/>
        <v>1</v>
      </c>
      <c r="K1376">
        <f t="shared" si="110"/>
        <v>2</v>
      </c>
      <c r="L1376">
        <f t="shared" si="111"/>
        <v>4</v>
      </c>
      <c r="M1376" t="str">
        <f t="shared" si="112"/>
        <v>3124</v>
      </c>
    </row>
    <row r="1377" spans="8:13">
      <c r="H1377">
        <v>1376</v>
      </c>
      <c r="I1377">
        <f t="shared" si="108"/>
        <v>3</v>
      </c>
      <c r="J1377">
        <f t="shared" si="109"/>
        <v>1</v>
      </c>
      <c r="K1377">
        <f t="shared" si="110"/>
        <v>2</v>
      </c>
      <c r="L1377">
        <f t="shared" si="111"/>
        <v>4</v>
      </c>
      <c r="M1377" t="str">
        <f t="shared" si="112"/>
        <v>3124</v>
      </c>
    </row>
    <row r="1378" spans="8:13">
      <c r="H1378">
        <v>1377</v>
      </c>
      <c r="I1378">
        <f t="shared" si="108"/>
        <v>3</v>
      </c>
      <c r="J1378">
        <f t="shared" si="109"/>
        <v>1</v>
      </c>
      <c r="K1378">
        <f t="shared" si="110"/>
        <v>2</v>
      </c>
      <c r="L1378">
        <f t="shared" si="111"/>
        <v>4</v>
      </c>
      <c r="M1378" t="str">
        <f t="shared" si="112"/>
        <v>3124</v>
      </c>
    </row>
    <row r="1379" spans="8:13">
      <c r="H1379">
        <v>1378</v>
      </c>
      <c r="I1379">
        <f t="shared" si="108"/>
        <v>3</v>
      </c>
      <c r="J1379">
        <f t="shared" si="109"/>
        <v>1</v>
      </c>
      <c r="K1379">
        <f t="shared" si="110"/>
        <v>2</v>
      </c>
      <c r="L1379">
        <f t="shared" si="111"/>
        <v>4</v>
      </c>
      <c r="M1379" t="str">
        <f t="shared" si="112"/>
        <v>3124</v>
      </c>
    </row>
    <row r="1380" spans="8:13">
      <c r="H1380">
        <v>1379</v>
      </c>
      <c r="I1380">
        <f t="shared" si="108"/>
        <v>3</v>
      </c>
      <c r="J1380">
        <f t="shared" si="109"/>
        <v>1</v>
      </c>
      <c r="K1380">
        <f t="shared" si="110"/>
        <v>2</v>
      </c>
      <c r="L1380">
        <f t="shared" si="111"/>
        <v>4</v>
      </c>
      <c r="M1380" t="str">
        <f t="shared" si="112"/>
        <v>3124</v>
      </c>
    </row>
    <row r="1381" spans="8:13">
      <c r="H1381">
        <v>1380</v>
      </c>
      <c r="I1381">
        <f t="shared" si="108"/>
        <v>3</v>
      </c>
      <c r="J1381">
        <f t="shared" si="109"/>
        <v>1</v>
      </c>
      <c r="K1381">
        <f t="shared" si="110"/>
        <v>2</v>
      </c>
      <c r="L1381">
        <f t="shared" si="111"/>
        <v>4</v>
      </c>
      <c r="M1381" t="str">
        <f t="shared" si="112"/>
        <v>3124</v>
      </c>
    </row>
    <row r="1382" spans="8:13">
      <c r="H1382">
        <v>1381</v>
      </c>
      <c r="I1382">
        <f t="shared" si="108"/>
        <v>3</v>
      </c>
      <c r="J1382">
        <f t="shared" si="109"/>
        <v>1</v>
      </c>
      <c r="K1382">
        <f t="shared" si="110"/>
        <v>2</v>
      </c>
      <c r="L1382">
        <f t="shared" si="111"/>
        <v>4</v>
      </c>
      <c r="M1382" t="str">
        <f t="shared" si="112"/>
        <v>3124</v>
      </c>
    </row>
    <row r="1383" spans="8:13">
      <c r="H1383">
        <v>1382</v>
      </c>
      <c r="I1383">
        <f t="shared" si="108"/>
        <v>3</v>
      </c>
      <c r="J1383">
        <f t="shared" si="109"/>
        <v>1</v>
      </c>
      <c r="K1383">
        <f t="shared" si="110"/>
        <v>2</v>
      </c>
      <c r="L1383">
        <f t="shared" si="111"/>
        <v>4</v>
      </c>
      <c r="M1383" t="str">
        <f t="shared" si="112"/>
        <v>3124</v>
      </c>
    </row>
    <row r="1384" spans="8:13">
      <c r="H1384">
        <v>1383</v>
      </c>
      <c r="I1384">
        <f t="shared" si="108"/>
        <v>3</v>
      </c>
      <c r="J1384">
        <f t="shared" si="109"/>
        <v>1</v>
      </c>
      <c r="K1384">
        <f t="shared" si="110"/>
        <v>2</v>
      </c>
      <c r="L1384">
        <f t="shared" si="111"/>
        <v>4</v>
      </c>
      <c r="M1384" t="str">
        <f t="shared" si="112"/>
        <v>3124</v>
      </c>
    </row>
    <row r="1385" spans="8:13">
      <c r="H1385">
        <v>1384</v>
      </c>
      <c r="I1385">
        <f t="shared" si="108"/>
        <v>3</v>
      </c>
      <c r="J1385">
        <f t="shared" si="109"/>
        <v>1</v>
      </c>
      <c r="K1385">
        <f t="shared" si="110"/>
        <v>2</v>
      </c>
      <c r="L1385">
        <f t="shared" si="111"/>
        <v>4</v>
      </c>
      <c r="M1385" t="str">
        <f t="shared" si="112"/>
        <v>3124</v>
      </c>
    </row>
    <row r="1386" spans="8:13">
      <c r="H1386">
        <v>1385</v>
      </c>
      <c r="I1386">
        <f t="shared" si="108"/>
        <v>3</v>
      </c>
      <c r="J1386">
        <f t="shared" si="109"/>
        <v>1</v>
      </c>
      <c r="K1386">
        <f t="shared" si="110"/>
        <v>2</v>
      </c>
      <c r="L1386">
        <f t="shared" si="111"/>
        <v>4</v>
      </c>
      <c r="M1386" t="str">
        <f t="shared" si="112"/>
        <v>3124</v>
      </c>
    </row>
    <row r="1387" spans="8:13">
      <c r="H1387">
        <v>1386</v>
      </c>
      <c r="I1387">
        <f t="shared" si="108"/>
        <v>3</v>
      </c>
      <c r="J1387">
        <f t="shared" si="109"/>
        <v>1</v>
      </c>
      <c r="K1387">
        <f t="shared" si="110"/>
        <v>2</v>
      </c>
      <c r="L1387">
        <f t="shared" si="111"/>
        <v>4</v>
      </c>
      <c r="M1387" t="str">
        <f t="shared" si="112"/>
        <v>3124</v>
      </c>
    </row>
    <row r="1388" spans="8:13">
      <c r="H1388">
        <v>1387</v>
      </c>
      <c r="I1388">
        <f t="shared" si="108"/>
        <v>3</v>
      </c>
      <c r="J1388">
        <f t="shared" si="109"/>
        <v>1</v>
      </c>
      <c r="K1388">
        <f t="shared" si="110"/>
        <v>2</v>
      </c>
      <c r="L1388">
        <f t="shared" si="111"/>
        <v>4</v>
      </c>
      <c r="M1388" t="str">
        <f t="shared" si="112"/>
        <v>3124</v>
      </c>
    </row>
    <row r="1389" spans="8:13">
      <c r="H1389">
        <v>1388</v>
      </c>
      <c r="I1389">
        <f t="shared" si="108"/>
        <v>3</v>
      </c>
      <c r="J1389">
        <f t="shared" si="109"/>
        <v>1</v>
      </c>
      <c r="K1389">
        <f t="shared" si="110"/>
        <v>2</v>
      </c>
      <c r="L1389">
        <f t="shared" si="111"/>
        <v>4</v>
      </c>
      <c r="M1389" t="str">
        <f t="shared" si="112"/>
        <v>3124</v>
      </c>
    </row>
    <row r="1390" spans="8:13">
      <c r="H1390">
        <v>1389</v>
      </c>
      <c r="I1390">
        <f t="shared" si="108"/>
        <v>3</v>
      </c>
      <c r="J1390">
        <f t="shared" si="109"/>
        <v>1</v>
      </c>
      <c r="K1390">
        <f t="shared" si="110"/>
        <v>2</v>
      </c>
      <c r="L1390">
        <f t="shared" si="111"/>
        <v>4</v>
      </c>
      <c r="M1390" t="str">
        <f t="shared" si="112"/>
        <v>3124</v>
      </c>
    </row>
    <row r="1391" spans="8:13">
      <c r="H1391">
        <v>1390</v>
      </c>
      <c r="I1391">
        <f t="shared" si="108"/>
        <v>3</v>
      </c>
      <c r="J1391">
        <f t="shared" si="109"/>
        <v>1</v>
      </c>
      <c r="K1391">
        <f t="shared" si="110"/>
        <v>2</v>
      </c>
      <c r="L1391">
        <f t="shared" si="111"/>
        <v>4</v>
      </c>
      <c r="M1391" t="str">
        <f t="shared" si="112"/>
        <v>3124</v>
      </c>
    </row>
    <row r="1392" spans="8:13">
      <c r="H1392">
        <v>1391</v>
      </c>
      <c r="I1392">
        <f t="shared" si="108"/>
        <v>3</v>
      </c>
      <c r="J1392">
        <f t="shared" si="109"/>
        <v>1</v>
      </c>
      <c r="K1392">
        <f t="shared" si="110"/>
        <v>2</v>
      </c>
      <c r="L1392">
        <f t="shared" si="111"/>
        <v>4</v>
      </c>
      <c r="M1392" t="str">
        <f t="shared" si="112"/>
        <v>3124</v>
      </c>
    </row>
    <row r="1393" spans="8:13">
      <c r="H1393">
        <v>1392</v>
      </c>
      <c r="I1393">
        <f t="shared" si="108"/>
        <v>3</v>
      </c>
      <c r="J1393">
        <f t="shared" si="109"/>
        <v>1</v>
      </c>
      <c r="K1393">
        <f t="shared" si="110"/>
        <v>2</v>
      </c>
      <c r="L1393">
        <f t="shared" si="111"/>
        <v>4</v>
      </c>
      <c r="M1393" t="str">
        <f t="shared" si="112"/>
        <v>3124</v>
      </c>
    </row>
    <row r="1394" spans="8:13">
      <c r="H1394">
        <v>1393</v>
      </c>
      <c r="I1394">
        <f t="shared" si="108"/>
        <v>3</v>
      </c>
      <c r="J1394">
        <f t="shared" si="109"/>
        <v>1</v>
      </c>
      <c r="K1394">
        <f t="shared" si="110"/>
        <v>2</v>
      </c>
      <c r="L1394">
        <f t="shared" si="111"/>
        <v>4</v>
      </c>
      <c r="M1394" t="str">
        <f t="shared" si="112"/>
        <v>3124</v>
      </c>
    </row>
    <row r="1395" spans="8:13">
      <c r="H1395">
        <v>1394</v>
      </c>
      <c r="I1395">
        <f t="shared" si="108"/>
        <v>3</v>
      </c>
      <c r="J1395">
        <f t="shared" si="109"/>
        <v>1</v>
      </c>
      <c r="K1395">
        <f t="shared" si="110"/>
        <v>2</v>
      </c>
      <c r="L1395">
        <f t="shared" si="111"/>
        <v>4</v>
      </c>
      <c r="M1395" t="str">
        <f t="shared" si="112"/>
        <v>3124</v>
      </c>
    </row>
    <row r="1396" spans="8:13">
      <c r="H1396">
        <v>1395</v>
      </c>
      <c r="I1396">
        <f t="shared" si="108"/>
        <v>3</v>
      </c>
      <c r="J1396">
        <f t="shared" si="109"/>
        <v>1</v>
      </c>
      <c r="K1396">
        <f t="shared" si="110"/>
        <v>2</v>
      </c>
      <c r="L1396">
        <f t="shared" si="111"/>
        <v>4</v>
      </c>
      <c r="M1396" t="str">
        <f t="shared" si="112"/>
        <v>3124</v>
      </c>
    </row>
    <row r="1397" spans="8:13">
      <c r="H1397">
        <v>1396</v>
      </c>
      <c r="I1397">
        <f t="shared" si="108"/>
        <v>3</v>
      </c>
      <c r="J1397">
        <f t="shared" si="109"/>
        <v>1</v>
      </c>
      <c r="K1397">
        <f t="shared" si="110"/>
        <v>2</v>
      </c>
      <c r="L1397">
        <f t="shared" si="111"/>
        <v>4</v>
      </c>
      <c r="M1397" t="str">
        <f t="shared" si="112"/>
        <v>3124</v>
      </c>
    </row>
    <row r="1398" spans="8:13">
      <c r="H1398">
        <v>1397</v>
      </c>
      <c r="I1398">
        <f t="shared" si="108"/>
        <v>3</v>
      </c>
      <c r="J1398">
        <f t="shared" si="109"/>
        <v>1</v>
      </c>
      <c r="K1398">
        <f t="shared" si="110"/>
        <v>2</v>
      </c>
      <c r="L1398">
        <f t="shared" si="111"/>
        <v>4</v>
      </c>
      <c r="M1398" t="str">
        <f t="shared" si="112"/>
        <v>3124</v>
      </c>
    </row>
    <row r="1399" spans="8:13">
      <c r="H1399">
        <v>1398</v>
      </c>
      <c r="I1399">
        <f t="shared" si="108"/>
        <v>3</v>
      </c>
      <c r="J1399">
        <f t="shared" si="109"/>
        <v>1</v>
      </c>
      <c r="K1399">
        <f t="shared" si="110"/>
        <v>2</v>
      </c>
      <c r="L1399">
        <f t="shared" si="111"/>
        <v>4</v>
      </c>
      <c r="M1399" t="str">
        <f t="shared" si="112"/>
        <v>3124</v>
      </c>
    </row>
    <row r="1400" spans="8:13">
      <c r="H1400">
        <v>1399</v>
      </c>
      <c r="I1400">
        <f t="shared" si="108"/>
        <v>3</v>
      </c>
      <c r="J1400">
        <f t="shared" si="109"/>
        <v>1</v>
      </c>
      <c r="K1400">
        <f t="shared" si="110"/>
        <v>2</v>
      </c>
      <c r="L1400">
        <f t="shared" si="111"/>
        <v>4</v>
      </c>
      <c r="M1400" t="str">
        <f t="shared" si="112"/>
        <v>3124</v>
      </c>
    </row>
    <row r="1401" spans="8:13">
      <c r="H1401">
        <v>1400</v>
      </c>
      <c r="I1401">
        <f t="shared" si="108"/>
        <v>3</v>
      </c>
      <c r="J1401">
        <f t="shared" si="109"/>
        <v>1</v>
      </c>
      <c r="K1401">
        <f t="shared" si="110"/>
        <v>2</v>
      </c>
      <c r="L1401">
        <f t="shared" si="111"/>
        <v>4</v>
      </c>
      <c r="M1401" t="str">
        <f t="shared" si="112"/>
        <v>3124</v>
      </c>
    </row>
    <row r="1402" spans="8:13">
      <c r="H1402">
        <v>1401</v>
      </c>
      <c r="I1402">
        <f t="shared" si="108"/>
        <v>3</v>
      </c>
      <c r="J1402">
        <f t="shared" si="109"/>
        <v>1</v>
      </c>
      <c r="K1402">
        <f t="shared" si="110"/>
        <v>2</v>
      </c>
      <c r="L1402">
        <f t="shared" si="111"/>
        <v>4</v>
      </c>
      <c r="M1402" t="str">
        <f t="shared" si="112"/>
        <v>3124</v>
      </c>
    </row>
    <row r="1403" spans="8:13">
      <c r="H1403">
        <v>1402</v>
      </c>
      <c r="I1403">
        <f t="shared" si="108"/>
        <v>3</v>
      </c>
      <c r="J1403">
        <f t="shared" si="109"/>
        <v>1</v>
      </c>
      <c r="K1403">
        <f t="shared" si="110"/>
        <v>2</v>
      </c>
      <c r="L1403">
        <f t="shared" si="111"/>
        <v>4</v>
      </c>
      <c r="M1403" t="str">
        <f t="shared" si="112"/>
        <v>3124</v>
      </c>
    </row>
    <row r="1404" spans="8:13">
      <c r="H1404">
        <v>1403</v>
      </c>
      <c r="I1404">
        <f t="shared" si="108"/>
        <v>3</v>
      </c>
      <c r="J1404">
        <f t="shared" si="109"/>
        <v>1</v>
      </c>
      <c r="K1404">
        <f t="shared" si="110"/>
        <v>2</v>
      </c>
      <c r="L1404">
        <f t="shared" si="111"/>
        <v>4</v>
      </c>
      <c r="M1404" t="str">
        <f t="shared" si="112"/>
        <v>3124</v>
      </c>
    </row>
    <row r="1405" spans="8:13">
      <c r="H1405">
        <v>1404</v>
      </c>
      <c r="I1405">
        <f t="shared" si="108"/>
        <v>3</v>
      </c>
      <c r="J1405">
        <f t="shared" si="109"/>
        <v>1</v>
      </c>
      <c r="K1405">
        <f t="shared" si="110"/>
        <v>2</v>
      </c>
      <c r="L1405">
        <f t="shared" si="111"/>
        <v>4</v>
      </c>
      <c r="M1405" t="str">
        <f t="shared" si="112"/>
        <v>3124</v>
      </c>
    </row>
    <row r="1406" spans="8:13">
      <c r="H1406">
        <v>1405</v>
      </c>
      <c r="I1406">
        <f t="shared" si="108"/>
        <v>3</v>
      </c>
      <c r="J1406">
        <f t="shared" si="109"/>
        <v>1</v>
      </c>
      <c r="K1406">
        <f t="shared" si="110"/>
        <v>2</v>
      </c>
      <c r="L1406">
        <f t="shared" si="111"/>
        <v>4</v>
      </c>
      <c r="M1406" t="str">
        <f t="shared" si="112"/>
        <v>3124</v>
      </c>
    </row>
    <row r="1407" spans="8:13">
      <c r="H1407">
        <v>1406</v>
      </c>
      <c r="I1407">
        <f t="shared" si="108"/>
        <v>3</v>
      </c>
      <c r="J1407">
        <f t="shared" si="109"/>
        <v>1</v>
      </c>
      <c r="K1407">
        <f t="shared" si="110"/>
        <v>2</v>
      </c>
      <c r="L1407">
        <f t="shared" si="111"/>
        <v>4</v>
      </c>
      <c r="M1407" t="str">
        <f t="shared" si="112"/>
        <v>3124</v>
      </c>
    </row>
    <row r="1408" spans="8:13">
      <c r="H1408">
        <v>1407</v>
      </c>
      <c r="I1408">
        <f t="shared" si="108"/>
        <v>3</v>
      </c>
      <c r="J1408">
        <f t="shared" si="109"/>
        <v>1</v>
      </c>
      <c r="K1408">
        <f t="shared" si="110"/>
        <v>2</v>
      </c>
      <c r="L1408">
        <f t="shared" si="111"/>
        <v>4</v>
      </c>
      <c r="M1408" t="str">
        <f t="shared" si="112"/>
        <v>3124</v>
      </c>
    </row>
    <row r="1409" spans="8:13">
      <c r="H1409">
        <v>1408</v>
      </c>
      <c r="I1409">
        <f t="shared" si="108"/>
        <v>3</v>
      </c>
      <c r="J1409">
        <f t="shared" si="109"/>
        <v>1</v>
      </c>
      <c r="K1409">
        <f t="shared" si="110"/>
        <v>2</v>
      </c>
      <c r="L1409">
        <f t="shared" si="111"/>
        <v>4</v>
      </c>
      <c r="M1409" t="str">
        <f t="shared" si="112"/>
        <v>3124</v>
      </c>
    </row>
    <row r="1410" spans="8:13">
      <c r="H1410">
        <v>1409</v>
      </c>
      <c r="I1410">
        <f t="shared" si="108"/>
        <v>3</v>
      </c>
      <c r="J1410">
        <f t="shared" si="109"/>
        <v>1</v>
      </c>
      <c r="K1410">
        <f t="shared" si="110"/>
        <v>2</v>
      </c>
      <c r="L1410">
        <f t="shared" si="111"/>
        <v>4</v>
      </c>
      <c r="M1410" t="str">
        <f t="shared" si="112"/>
        <v>3124</v>
      </c>
    </row>
    <row r="1411" spans="8:13">
      <c r="H1411">
        <v>1410</v>
      </c>
      <c r="I1411">
        <f t="shared" ref="I1411:I1474" si="113">VLOOKUP($H1411,$A$2:$E$26,2)</f>
        <v>3</v>
      </c>
      <c r="J1411">
        <f t="shared" ref="J1411:J1474" si="114">VLOOKUP($H1411,$A$2:$E$26,3)</f>
        <v>1</v>
      </c>
      <c r="K1411">
        <f t="shared" ref="K1411:K1474" si="115">VLOOKUP($H1411,$A$2:$E$26,4)</f>
        <v>2</v>
      </c>
      <c r="L1411">
        <f t="shared" ref="L1411:L1474" si="116">VLOOKUP($H1411,$A$2:$E$26,5)</f>
        <v>4</v>
      </c>
      <c r="M1411" t="str">
        <f t="shared" ref="M1411:O1474" si="117">I1411&amp;J1411&amp;K1411&amp;L1411</f>
        <v>3124</v>
      </c>
    </row>
    <row r="1412" spans="8:13">
      <c r="H1412">
        <v>1411</v>
      </c>
      <c r="I1412">
        <f t="shared" si="113"/>
        <v>3</v>
      </c>
      <c r="J1412">
        <f t="shared" si="114"/>
        <v>1</v>
      </c>
      <c r="K1412">
        <f t="shared" si="115"/>
        <v>2</v>
      </c>
      <c r="L1412">
        <f t="shared" si="116"/>
        <v>4</v>
      </c>
      <c r="M1412" t="str">
        <f t="shared" si="117"/>
        <v>3124</v>
      </c>
    </row>
    <row r="1413" spans="8:13">
      <c r="H1413">
        <v>1412</v>
      </c>
      <c r="I1413">
        <f t="shared" si="113"/>
        <v>3</v>
      </c>
      <c r="J1413">
        <f t="shared" si="114"/>
        <v>1</v>
      </c>
      <c r="K1413">
        <f t="shared" si="115"/>
        <v>2</v>
      </c>
      <c r="L1413">
        <f t="shared" si="116"/>
        <v>4</v>
      </c>
      <c r="M1413" t="str">
        <f t="shared" si="117"/>
        <v>3124</v>
      </c>
    </row>
    <row r="1414" spans="8:13">
      <c r="H1414">
        <v>1413</v>
      </c>
      <c r="I1414">
        <f t="shared" si="113"/>
        <v>3</v>
      </c>
      <c r="J1414">
        <f t="shared" si="114"/>
        <v>1</v>
      </c>
      <c r="K1414">
        <f t="shared" si="115"/>
        <v>2</v>
      </c>
      <c r="L1414">
        <f t="shared" si="116"/>
        <v>4</v>
      </c>
      <c r="M1414" t="str">
        <f t="shared" si="117"/>
        <v>3124</v>
      </c>
    </row>
    <row r="1415" spans="8:13">
      <c r="H1415">
        <v>1414</v>
      </c>
      <c r="I1415">
        <f t="shared" si="113"/>
        <v>3</v>
      </c>
      <c r="J1415">
        <f t="shared" si="114"/>
        <v>1</v>
      </c>
      <c r="K1415">
        <f t="shared" si="115"/>
        <v>2</v>
      </c>
      <c r="L1415">
        <f t="shared" si="116"/>
        <v>4</v>
      </c>
      <c r="M1415" t="str">
        <f t="shared" si="117"/>
        <v>3124</v>
      </c>
    </row>
    <row r="1416" spans="8:13">
      <c r="H1416">
        <v>1415</v>
      </c>
      <c r="I1416">
        <f t="shared" si="113"/>
        <v>3</v>
      </c>
      <c r="J1416">
        <f t="shared" si="114"/>
        <v>1</v>
      </c>
      <c r="K1416">
        <f t="shared" si="115"/>
        <v>2</v>
      </c>
      <c r="L1416">
        <f t="shared" si="116"/>
        <v>4</v>
      </c>
      <c r="M1416" t="str">
        <f t="shared" si="117"/>
        <v>3124</v>
      </c>
    </row>
    <row r="1417" spans="8:13">
      <c r="H1417">
        <v>1416</v>
      </c>
      <c r="I1417">
        <f t="shared" si="113"/>
        <v>3</v>
      </c>
      <c r="J1417">
        <f t="shared" si="114"/>
        <v>1</v>
      </c>
      <c r="K1417">
        <f t="shared" si="115"/>
        <v>2</v>
      </c>
      <c r="L1417">
        <f t="shared" si="116"/>
        <v>4</v>
      </c>
      <c r="M1417" t="str">
        <f t="shared" si="117"/>
        <v>3124</v>
      </c>
    </row>
    <row r="1418" spans="8:13">
      <c r="H1418">
        <v>1417</v>
      </c>
      <c r="I1418">
        <f t="shared" si="113"/>
        <v>3</v>
      </c>
      <c r="J1418">
        <f t="shared" si="114"/>
        <v>1</v>
      </c>
      <c r="K1418">
        <f t="shared" si="115"/>
        <v>2</v>
      </c>
      <c r="L1418">
        <f t="shared" si="116"/>
        <v>4</v>
      </c>
      <c r="M1418" t="str">
        <f t="shared" si="117"/>
        <v>3124</v>
      </c>
    </row>
    <row r="1419" spans="8:13">
      <c r="H1419">
        <v>1418</v>
      </c>
      <c r="I1419">
        <f t="shared" si="113"/>
        <v>3</v>
      </c>
      <c r="J1419">
        <f t="shared" si="114"/>
        <v>1</v>
      </c>
      <c r="K1419">
        <f t="shared" si="115"/>
        <v>2</v>
      </c>
      <c r="L1419">
        <f t="shared" si="116"/>
        <v>4</v>
      </c>
      <c r="M1419" t="str">
        <f t="shared" si="117"/>
        <v>3124</v>
      </c>
    </row>
    <row r="1420" spans="8:13">
      <c r="H1420">
        <v>1419</v>
      </c>
      <c r="I1420">
        <f t="shared" si="113"/>
        <v>3</v>
      </c>
      <c r="J1420">
        <f t="shared" si="114"/>
        <v>1</v>
      </c>
      <c r="K1420">
        <f t="shared" si="115"/>
        <v>2</v>
      </c>
      <c r="L1420">
        <f t="shared" si="116"/>
        <v>4</v>
      </c>
      <c r="M1420" t="str">
        <f t="shared" si="117"/>
        <v>3124</v>
      </c>
    </row>
    <row r="1421" spans="8:13">
      <c r="H1421">
        <v>1420</v>
      </c>
      <c r="I1421">
        <f t="shared" si="113"/>
        <v>3</v>
      </c>
      <c r="J1421">
        <f t="shared" si="114"/>
        <v>1</v>
      </c>
      <c r="K1421">
        <f t="shared" si="115"/>
        <v>2</v>
      </c>
      <c r="L1421">
        <f t="shared" si="116"/>
        <v>4</v>
      </c>
      <c r="M1421" t="str">
        <f t="shared" si="117"/>
        <v>3124</v>
      </c>
    </row>
    <row r="1422" spans="8:13">
      <c r="H1422">
        <v>1421</v>
      </c>
      <c r="I1422">
        <f t="shared" si="113"/>
        <v>3</v>
      </c>
      <c r="J1422">
        <f t="shared" si="114"/>
        <v>1</v>
      </c>
      <c r="K1422">
        <f t="shared" si="115"/>
        <v>2</v>
      </c>
      <c r="L1422">
        <f t="shared" si="116"/>
        <v>4</v>
      </c>
      <c r="M1422" t="str">
        <f t="shared" si="117"/>
        <v>3124</v>
      </c>
    </row>
    <row r="1423" spans="8:13">
      <c r="H1423">
        <v>1422</v>
      </c>
      <c r="I1423">
        <f t="shared" si="113"/>
        <v>3</v>
      </c>
      <c r="J1423">
        <f t="shared" si="114"/>
        <v>1</v>
      </c>
      <c r="K1423">
        <f t="shared" si="115"/>
        <v>2</v>
      </c>
      <c r="L1423">
        <f t="shared" si="116"/>
        <v>4</v>
      </c>
      <c r="M1423" t="str">
        <f t="shared" si="117"/>
        <v>3124</v>
      </c>
    </row>
    <row r="1424" spans="8:13">
      <c r="H1424">
        <v>1423</v>
      </c>
      <c r="I1424">
        <f t="shared" si="113"/>
        <v>3</v>
      </c>
      <c r="J1424">
        <f t="shared" si="114"/>
        <v>1</v>
      </c>
      <c r="K1424">
        <f t="shared" si="115"/>
        <v>2</v>
      </c>
      <c r="L1424">
        <f t="shared" si="116"/>
        <v>4</v>
      </c>
      <c r="M1424" t="str">
        <f t="shared" si="117"/>
        <v>3124</v>
      </c>
    </row>
    <row r="1425" spans="8:13">
      <c r="H1425">
        <v>1424</v>
      </c>
      <c r="I1425">
        <f t="shared" si="113"/>
        <v>3</v>
      </c>
      <c r="J1425">
        <f t="shared" si="114"/>
        <v>1</v>
      </c>
      <c r="K1425">
        <f t="shared" si="115"/>
        <v>2</v>
      </c>
      <c r="L1425">
        <f t="shared" si="116"/>
        <v>4</v>
      </c>
      <c r="M1425" t="str">
        <f t="shared" si="117"/>
        <v>3124</v>
      </c>
    </row>
    <row r="1426" spans="8:13">
      <c r="H1426">
        <v>1425</v>
      </c>
      <c r="I1426">
        <f t="shared" si="113"/>
        <v>3</v>
      </c>
      <c r="J1426">
        <f t="shared" si="114"/>
        <v>1</v>
      </c>
      <c r="K1426">
        <f t="shared" si="115"/>
        <v>2</v>
      </c>
      <c r="L1426">
        <f t="shared" si="116"/>
        <v>4</v>
      </c>
      <c r="M1426" t="str">
        <f t="shared" si="117"/>
        <v>3124</v>
      </c>
    </row>
    <row r="1427" spans="8:13">
      <c r="H1427">
        <v>1426</v>
      </c>
      <c r="I1427">
        <f t="shared" si="113"/>
        <v>3</v>
      </c>
      <c r="J1427">
        <f t="shared" si="114"/>
        <v>1</v>
      </c>
      <c r="K1427">
        <f t="shared" si="115"/>
        <v>2</v>
      </c>
      <c r="L1427">
        <f t="shared" si="116"/>
        <v>4</v>
      </c>
      <c r="M1427" t="str">
        <f t="shared" si="117"/>
        <v>3124</v>
      </c>
    </row>
    <row r="1428" spans="8:13">
      <c r="H1428">
        <v>1427</v>
      </c>
      <c r="I1428">
        <f t="shared" si="113"/>
        <v>3</v>
      </c>
      <c r="J1428">
        <f t="shared" si="114"/>
        <v>1</v>
      </c>
      <c r="K1428">
        <f t="shared" si="115"/>
        <v>2</v>
      </c>
      <c r="L1428">
        <f t="shared" si="116"/>
        <v>4</v>
      </c>
      <c r="M1428" t="str">
        <f t="shared" si="117"/>
        <v>3124</v>
      </c>
    </row>
    <row r="1429" spans="8:13">
      <c r="H1429">
        <v>1428</v>
      </c>
      <c r="I1429">
        <f t="shared" si="113"/>
        <v>3</v>
      </c>
      <c r="J1429">
        <f t="shared" si="114"/>
        <v>1</v>
      </c>
      <c r="K1429">
        <f t="shared" si="115"/>
        <v>2</v>
      </c>
      <c r="L1429">
        <f t="shared" si="116"/>
        <v>4</v>
      </c>
      <c r="M1429" t="str">
        <f t="shared" si="117"/>
        <v>3124</v>
      </c>
    </row>
    <row r="1430" spans="8:13">
      <c r="H1430">
        <v>1429</v>
      </c>
      <c r="I1430">
        <f t="shared" si="113"/>
        <v>3</v>
      </c>
      <c r="J1430">
        <f t="shared" si="114"/>
        <v>1</v>
      </c>
      <c r="K1430">
        <f t="shared" si="115"/>
        <v>2</v>
      </c>
      <c r="L1430">
        <f t="shared" si="116"/>
        <v>4</v>
      </c>
      <c r="M1430" t="str">
        <f t="shared" si="117"/>
        <v>3124</v>
      </c>
    </row>
    <row r="1431" spans="8:13">
      <c r="H1431">
        <v>1430</v>
      </c>
      <c r="I1431">
        <f t="shared" si="113"/>
        <v>3</v>
      </c>
      <c r="J1431">
        <f t="shared" si="114"/>
        <v>1</v>
      </c>
      <c r="K1431">
        <f t="shared" si="115"/>
        <v>2</v>
      </c>
      <c r="L1431">
        <f t="shared" si="116"/>
        <v>4</v>
      </c>
      <c r="M1431" t="str">
        <f t="shared" si="117"/>
        <v>3124</v>
      </c>
    </row>
    <row r="1432" spans="8:13">
      <c r="H1432">
        <v>1431</v>
      </c>
      <c r="I1432">
        <f t="shared" si="113"/>
        <v>3</v>
      </c>
      <c r="J1432">
        <f t="shared" si="114"/>
        <v>1</v>
      </c>
      <c r="K1432">
        <f t="shared" si="115"/>
        <v>2</v>
      </c>
      <c r="L1432">
        <f t="shared" si="116"/>
        <v>4</v>
      </c>
      <c r="M1432" t="str">
        <f t="shared" si="117"/>
        <v>3124</v>
      </c>
    </row>
    <row r="1433" spans="8:13">
      <c r="H1433">
        <v>1432</v>
      </c>
      <c r="I1433">
        <f t="shared" si="113"/>
        <v>3</v>
      </c>
      <c r="J1433">
        <f t="shared" si="114"/>
        <v>1</v>
      </c>
      <c r="K1433">
        <f t="shared" si="115"/>
        <v>2</v>
      </c>
      <c r="L1433">
        <f t="shared" si="116"/>
        <v>4</v>
      </c>
      <c r="M1433" t="str">
        <f t="shared" si="117"/>
        <v>3124</v>
      </c>
    </row>
    <row r="1434" spans="8:13">
      <c r="H1434">
        <v>1433</v>
      </c>
      <c r="I1434">
        <f t="shared" si="113"/>
        <v>3</v>
      </c>
      <c r="J1434">
        <f t="shared" si="114"/>
        <v>1</v>
      </c>
      <c r="K1434">
        <f t="shared" si="115"/>
        <v>2</v>
      </c>
      <c r="L1434">
        <f t="shared" si="116"/>
        <v>4</v>
      </c>
      <c r="M1434" t="str">
        <f t="shared" si="117"/>
        <v>3124</v>
      </c>
    </row>
    <row r="1435" spans="8:13">
      <c r="H1435">
        <v>1434</v>
      </c>
      <c r="I1435">
        <f t="shared" si="113"/>
        <v>3</v>
      </c>
      <c r="J1435">
        <f t="shared" si="114"/>
        <v>1</v>
      </c>
      <c r="K1435">
        <f t="shared" si="115"/>
        <v>2</v>
      </c>
      <c r="L1435">
        <f t="shared" si="116"/>
        <v>4</v>
      </c>
      <c r="M1435" t="str">
        <f t="shared" si="117"/>
        <v>3124</v>
      </c>
    </row>
    <row r="1436" spans="8:13">
      <c r="H1436">
        <v>1435</v>
      </c>
      <c r="I1436">
        <f t="shared" si="113"/>
        <v>3</v>
      </c>
      <c r="J1436">
        <f t="shared" si="114"/>
        <v>1</v>
      </c>
      <c r="K1436">
        <f t="shared" si="115"/>
        <v>2</v>
      </c>
      <c r="L1436">
        <f t="shared" si="116"/>
        <v>4</v>
      </c>
      <c r="M1436" t="str">
        <f t="shared" si="117"/>
        <v>3124</v>
      </c>
    </row>
    <row r="1437" spans="8:13">
      <c r="H1437">
        <v>1436</v>
      </c>
      <c r="I1437">
        <f t="shared" si="113"/>
        <v>3</v>
      </c>
      <c r="J1437">
        <f t="shared" si="114"/>
        <v>1</v>
      </c>
      <c r="K1437">
        <f t="shared" si="115"/>
        <v>2</v>
      </c>
      <c r="L1437">
        <f t="shared" si="116"/>
        <v>4</v>
      </c>
      <c r="M1437" t="str">
        <f t="shared" si="117"/>
        <v>3124</v>
      </c>
    </row>
    <row r="1438" spans="8:13">
      <c r="H1438">
        <v>1437</v>
      </c>
      <c r="I1438">
        <f t="shared" si="113"/>
        <v>3</v>
      </c>
      <c r="J1438">
        <f t="shared" si="114"/>
        <v>1</v>
      </c>
      <c r="K1438">
        <f t="shared" si="115"/>
        <v>2</v>
      </c>
      <c r="L1438">
        <f t="shared" si="116"/>
        <v>4</v>
      </c>
      <c r="M1438" t="str">
        <f t="shared" si="117"/>
        <v>3124</v>
      </c>
    </row>
    <row r="1439" spans="8:13">
      <c r="H1439">
        <v>1438</v>
      </c>
      <c r="I1439">
        <f t="shared" si="113"/>
        <v>3</v>
      </c>
      <c r="J1439">
        <f t="shared" si="114"/>
        <v>1</v>
      </c>
      <c r="K1439">
        <f t="shared" si="115"/>
        <v>2</v>
      </c>
      <c r="L1439">
        <f t="shared" si="116"/>
        <v>4</v>
      </c>
      <c r="M1439" t="str">
        <f t="shared" si="117"/>
        <v>3124</v>
      </c>
    </row>
    <row r="1440" spans="8:13">
      <c r="H1440">
        <v>1439</v>
      </c>
      <c r="I1440">
        <f t="shared" si="113"/>
        <v>3</v>
      </c>
      <c r="J1440">
        <f t="shared" si="114"/>
        <v>1</v>
      </c>
      <c r="K1440">
        <f t="shared" si="115"/>
        <v>2</v>
      </c>
      <c r="L1440">
        <f t="shared" si="116"/>
        <v>4</v>
      </c>
      <c r="M1440" t="str">
        <f t="shared" si="117"/>
        <v>3124</v>
      </c>
    </row>
    <row r="1441" spans="8:13">
      <c r="H1441">
        <v>1440</v>
      </c>
      <c r="I1441">
        <f t="shared" si="113"/>
        <v>3</v>
      </c>
      <c r="J1441">
        <f t="shared" si="114"/>
        <v>1</v>
      </c>
      <c r="K1441">
        <f t="shared" si="115"/>
        <v>2</v>
      </c>
      <c r="L1441">
        <f t="shared" si="116"/>
        <v>4</v>
      </c>
      <c r="M1441" t="str">
        <f t="shared" si="117"/>
        <v>3124</v>
      </c>
    </row>
    <row r="1442" spans="8:13">
      <c r="H1442">
        <v>1441</v>
      </c>
      <c r="I1442">
        <f t="shared" si="113"/>
        <v>3</v>
      </c>
      <c r="J1442">
        <f t="shared" si="114"/>
        <v>1</v>
      </c>
      <c r="K1442">
        <f t="shared" si="115"/>
        <v>2</v>
      </c>
      <c r="L1442">
        <f t="shared" si="116"/>
        <v>4</v>
      </c>
      <c r="M1442" t="str">
        <f t="shared" si="117"/>
        <v>3124</v>
      </c>
    </row>
    <row r="1443" spans="8:13">
      <c r="H1443">
        <v>1442</v>
      </c>
      <c r="I1443">
        <f t="shared" si="113"/>
        <v>3</v>
      </c>
      <c r="J1443">
        <f t="shared" si="114"/>
        <v>1</v>
      </c>
      <c r="K1443">
        <f t="shared" si="115"/>
        <v>2</v>
      </c>
      <c r="L1443">
        <f t="shared" si="116"/>
        <v>4</v>
      </c>
      <c r="M1443" t="str">
        <f t="shared" si="117"/>
        <v>3124</v>
      </c>
    </row>
    <row r="1444" spans="8:13">
      <c r="H1444">
        <v>1443</v>
      </c>
      <c r="I1444">
        <f t="shared" si="113"/>
        <v>3</v>
      </c>
      <c r="J1444">
        <f t="shared" si="114"/>
        <v>1</v>
      </c>
      <c r="K1444">
        <f t="shared" si="115"/>
        <v>2</v>
      </c>
      <c r="L1444">
        <f t="shared" si="116"/>
        <v>4</v>
      </c>
      <c r="M1444" t="str">
        <f t="shared" si="117"/>
        <v>3124</v>
      </c>
    </row>
    <row r="1445" spans="8:13">
      <c r="H1445">
        <v>1444</v>
      </c>
      <c r="I1445">
        <f t="shared" si="113"/>
        <v>3</v>
      </c>
      <c r="J1445">
        <f t="shared" si="114"/>
        <v>1</v>
      </c>
      <c r="K1445">
        <f t="shared" si="115"/>
        <v>2</v>
      </c>
      <c r="L1445">
        <f t="shared" si="116"/>
        <v>4</v>
      </c>
      <c r="M1445" t="str">
        <f t="shared" si="117"/>
        <v>3124</v>
      </c>
    </row>
    <row r="1446" spans="8:13">
      <c r="H1446">
        <v>1445</v>
      </c>
      <c r="I1446">
        <f t="shared" si="113"/>
        <v>3</v>
      </c>
      <c r="J1446">
        <f t="shared" si="114"/>
        <v>1</v>
      </c>
      <c r="K1446">
        <f t="shared" si="115"/>
        <v>2</v>
      </c>
      <c r="L1446">
        <f t="shared" si="116"/>
        <v>4</v>
      </c>
      <c r="M1446" t="str">
        <f t="shared" si="117"/>
        <v>3124</v>
      </c>
    </row>
    <row r="1447" spans="8:13">
      <c r="H1447">
        <v>1446</v>
      </c>
      <c r="I1447">
        <f t="shared" si="113"/>
        <v>3</v>
      </c>
      <c r="J1447">
        <f t="shared" si="114"/>
        <v>1</v>
      </c>
      <c r="K1447">
        <f t="shared" si="115"/>
        <v>2</v>
      </c>
      <c r="L1447">
        <f t="shared" si="116"/>
        <v>4</v>
      </c>
      <c r="M1447" t="str">
        <f t="shared" si="117"/>
        <v>3124</v>
      </c>
    </row>
    <row r="1448" spans="8:13">
      <c r="H1448">
        <v>1447</v>
      </c>
      <c r="I1448">
        <f t="shared" si="113"/>
        <v>3</v>
      </c>
      <c r="J1448">
        <f t="shared" si="114"/>
        <v>1</v>
      </c>
      <c r="K1448">
        <f t="shared" si="115"/>
        <v>2</v>
      </c>
      <c r="L1448">
        <f t="shared" si="116"/>
        <v>4</v>
      </c>
      <c r="M1448" t="str">
        <f t="shared" si="117"/>
        <v>3124</v>
      </c>
    </row>
    <row r="1449" spans="8:13">
      <c r="H1449">
        <v>1448</v>
      </c>
      <c r="I1449">
        <f t="shared" si="113"/>
        <v>3</v>
      </c>
      <c r="J1449">
        <f t="shared" si="114"/>
        <v>1</v>
      </c>
      <c r="K1449">
        <f t="shared" si="115"/>
        <v>2</v>
      </c>
      <c r="L1449">
        <f t="shared" si="116"/>
        <v>4</v>
      </c>
      <c r="M1449" t="str">
        <f t="shared" si="117"/>
        <v>3124</v>
      </c>
    </row>
    <row r="1450" spans="8:13">
      <c r="H1450">
        <v>1449</v>
      </c>
      <c r="I1450">
        <f t="shared" si="113"/>
        <v>3</v>
      </c>
      <c r="J1450">
        <f t="shared" si="114"/>
        <v>1</v>
      </c>
      <c r="K1450">
        <f t="shared" si="115"/>
        <v>2</v>
      </c>
      <c r="L1450">
        <f t="shared" si="116"/>
        <v>4</v>
      </c>
      <c r="M1450" t="str">
        <f t="shared" si="117"/>
        <v>3124</v>
      </c>
    </row>
    <row r="1451" spans="8:13">
      <c r="H1451">
        <v>1450</v>
      </c>
      <c r="I1451">
        <f t="shared" si="113"/>
        <v>3</v>
      </c>
      <c r="J1451">
        <f t="shared" si="114"/>
        <v>1</v>
      </c>
      <c r="K1451">
        <f t="shared" si="115"/>
        <v>2</v>
      </c>
      <c r="L1451">
        <f t="shared" si="116"/>
        <v>4</v>
      </c>
      <c r="M1451" t="str">
        <f t="shared" si="117"/>
        <v>3124</v>
      </c>
    </row>
    <row r="1452" spans="8:13">
      <c r="H1452">
        <v>1451</v>
      </c>
      <c r="I1452">
        <f t="shared" si="113"/>
        <v>3</v>
      </c>
      <c r="J1452">
        <f t="shared" si="114"/>
        <v>1</v>
      </c>
      <c r="K1452">
        <f t="shared" si="115"/>
        <v>2</v>
      </c>
      <c r="L1452">
        <f t="shared" si="116"/>
        <v>4</v>
      </c>
      <c r="M1452" t="str">
        <f t="shared" si="117"/>
        <v>3124</v>
      </c>
    </row>
    <row r="1453" spans="8:13">
      <c r="H1453">
        <v>1452</v>
      </c>
      <c r="I1453">
        <f t="shared" si="113"/>
        <v>3</v>
      </c>
      <c r="J1453">
        <f t="shared" si="114"/>
        <v>1</v>
      </c>
      <c r="K1453">
        <f t="shared" si="115"/>
        <v>2</v>
      </c>
      <c r="L1453">
        <f t="shared" si="116"/>
        <v>4</v>
      </c>
      <c r="M1453" t="str">
        <f t="shared" si="117"/>
        <v>3124</v>
      </c>
    </row>
    <row r="1454" spans="8:13">
      <c r="H1454">
        <v>1453</v>
      </c>
      <c r="I1454">
        <f t="shared" si="113"/>
        <v>3</v>
      </c>
      <c r="J1454">
        <f t="shared" si="114"/>
        <v>1</v>
      </c>
      <c r="K1454">
        <f t="shared" si="115"/>
        <v>2</v>
      </c>
      <c r="L1454">
        <f t="shared" si="116"/>
        <v>4</v>
      </c>
      <c r="M1454" t="str">
        <f t="shared" si="117"/>
        <v>3124</v>
      </c>
    </row>
    <row r="1455" spans="8:13">
      <c r="H1455">
        <v>1454</v>
      </c>
      <c r="I1455">
        <f t="shared" si="113"/>
        <v>3</v>
      </c>
      <c r="J1455">
        <f t="shared" si="114"/>
        <v>1</v>
      </c>
      <c r="K1455">
        <f t="shared" si="115"/>
        <v>2</v>
      </c>
      <c r="L1455">
        <f t="shared" si="116"/>
        <v>4</v>
      </c>
      <c r="M1455" t="str">
        <f t="shared" si="117"/>
        <v>3124</v>
      </c>
    </row>
    <row r="1456" spans="8:13">
      <c r="H1456">
        <v>1455</v>
      </c>
      <c r="I1456">
        <f t="shared" si="113"/>
        <v>3</v>
      </c>
      <c r="J1456">
        <f t="shared" si="114"/>
        <v>1</v>
      </c>
      <c r="K1456">
        <f t="shared" si="115"/>
        <v>2</v>
      </c>
      <c r="L1456">
        <f t="shared" si="116"/>
        <v>4</v>
      </c>
      <c r="M1456" t="str">
        <f t="shared" si="117"/>
        <v>3124</v>
      </c>
    </row>
    <row r="1457" spans="8:13">
      <c r="H1457">
        <v>1456</v>
      </c>
      <c r="I1457">
        <f t="shared" si="113"/>
        <v>3</v>
      </c>
      <c r="J1457">
        <f t="shared" si="114"/>
        <v>1</v>
      </c>
      <c r="K1457">
        <f t="shared" si="115"/>
        <v>2</v>
      </c>
      <c r="L1457">
        <f t="shared" si="116"/>
        <v>4</v>
      </c>
      <c r="M1457" t="str">
        <f t="shared" si="117"/>
        <v>3124</v>
      </c>
    </row>
    <row r="1458" spans="8:13">
      <c r="H1458">
        <v>1457</v>
      </c>
      <c r="I1458">
        <f t="shared" si="113"/>
        <v>3</v>
      </c>
      <c r="J1458">
        <f t="shared" si="114"/>
        <v>1</v>
      </c>
      <c r="K1458">
        <f t="shared" si="115"/>
        <v>2</v>
      </c>
      <c r="L1458">
        <f t="shared" si="116"/>
        <v>4</v>
      </c>
      <c r="M1458" t="str">
        <f t="shared" si="117"/>
        <v>3124</v>
      </c>
    </row>
    <row r="1459" spans="8:13">
      <c r="H1459">
        <v>1458</v>
      </c>
      <c r="I1459">
        <f t="shared" si="113"/>
        <v>3</v>
      </c>
      <c r="J1459">
        <f t="shared" si="114"/>
        <v>1</v>
      </c>
      <c r="K1459">
        <f t="shared" si="115"/>
        <v>2</v>
      </c>
      <c r="L1459">
        <f t="shared" si="116"/>
        <v>4</v>
      </c>
      <c r="M1459" t="str">
        <f t="shared" si="117"/>
        <v>3124</v>
      </c>
    </row>
    <row r="1460" spans="8:13">
      <c r="H1460">
        <v>1459</v>
      </c>
      <c r="I1460">
        <f t="shared" si="113"/>
        <v>3</v>
      </c>
      <c r="J1460">
        <f t="shared" si="114"/>
        <v>1</v>
      </c>
      <c r="K1460">
        <f t="shared" si="115"/>
        <v>2</v>
      </c>
      <c r="L1460">
        <f t="shared" si="116"/>
        <v>4</v>
      </c>
      <c r="M1460" t="str">
        <f t="shared" si="117"/>
        <v>3124</v>
      </c>
    </row>
    <row r="1461" spans="8:13">
      <c r="H1461">
        <v>1460</v>
      </c>
      <c r="I1461">
        <f t="shared" si="113"/>
        <v>3</v>
      </c>
      <c r="J1461">
        <f t="shared" si="114"/>
        <v>1</v>
      </c>
      <c r="K1461">
        <f t="shared" si="115"/>
        <v>2</v>
      </c>
      <c r="L1461">
        <f t="shared" si="116"/>
        <v>4</v>
      </c>
      <c r="M1461" t="str">
        <f t="shared" si="117"/>
        <v>3124</v>
      </c>
    </row>
    <row r="1462" spans="8:13">
      <c r="H1462">
        <v>1461</v>
      </c>
      <c r="I1462">
        <f t="shared" si="113"/>
        <v>3</v>
      </c>
      <c r="J1462">
        <f t="shared" si="114"/>
        <v>1</v>
      </c>
      <c r="K1462">
        <f t="shared" si="115"/>
        <v>2</v>
      </c>
      <c r="L1462">
        <f t="shared" si="116"/>
        <v>4</v>
      </c>
      <c r="M1462" t="str">
        <f t="shared" si="117"/>
        <v>3124</v>
      </c>
    </row>
    <row r="1463" spans="8:13">
      <c r="H1463">
        <v>1462</v>
      </c>
      <c r="I1463">
        <f t="shared" si="113"/>
        <v>3</v>
      </c>
      <c r="J1463">
        <f t="shared" si="114"/>
        <v>1</v>
      </c>
      <c r="K1463">
        <f t="shared" si="115"/>
        <v>2</v>
      </c>
      <c r="L1463">
        <f t="shared" si="116"/>
        <v>4</v>
      </c>
      <c r="M1463" t="str">
        <f t="shared" si="117"/>
        <v>3124</v>
      </c>
    </row>
    <row r="1464" spans="8:13">
      <c r="H1464">
        <v>1463</v>
      </c>
      <c r="I1464">
        <f t="shared" si="113"/>
        <v>3</v>
      </c>
      <c r="J1464">
        <f t="shared" si="114"/>
        <v>1</v>
      </c>
      <c r="K1464">
        <f t="shared" si="115"/>
        <v>2</v>
      </c>
      <c r="L1464">
        <f t="shared" si="116"/>
        <v>4</v>
      </c>
      <c r="M1464" t="str">
        <f t="shared" si="117"/>
        <v>3124</v>
      </c>
    </row>
    <row r="1465" spans="8:13">
      <c r="H1465">
        <v>1464</v>
      </c>
      <c r="I1465">
        <f t="shared" si="113"/>
        <v>3</v>
      </c>
      <c r="J1465">
        <f t="shared" si="114"/>
        <v>1</v>
      </c>
      <c r="K1465">
        <f t="shared" si="115"/>
        <v>2</v>
      </c>
      <c r="L1465">
        <f t="shared" si="116"/>
        <v>4</v>
      </c>
      <c r="M1465" t="str">
        <f t="shared" si="117"/>
        <v>3124</v>
      </c>
    </row>
    <row r="1466" spans="8:13">
      <c r="H1466">
        <v>1465</v>
      </c>
      <c r="I1466">
        <f t="shared" si="113"/>
        <v>3</v>
      </c>
      <c r="J1466">
        <f t="shared" si="114"/>
        <v>1</v>
      </c>
      <c r="K1466">
        <f t="shared" si="115"/>
        <v>2</v>
      </c>
      <c r="L1466">
        <f t="shared" si="116"/>
        <v>4</v>
      </c>
      <c r="M1466" t="str">
        <f t="shared" si="117"/>
        <v>3124</v>
      </c>
    </row>
    <row r="1467" spans="8:13">
      <c r="H1467">
        <v>1466</v>
      </c>
      <c r="I1467">
        <f t="shared" si="113"/>
        <v>3</v>
      </c>
      <c r="J1467">
        <f t="shared" si="114"/>
        <v>1</v>
      </c>
      <c r="K1467">
        <f t="shared" si="115"/>
        <v>2</v>
      </c>
      <c r="L1467">
        <f t="shared" si="116"/>
        <v>4</v>
      </c>
      <c r="M1467" t="str">
        <f t="shared" si="117"/>
        <v>3124</v>
      </c>
    </row>
    <row r="1468" spans="8:13">
      <c r="H1468">
        <v>1467</v>
      </c>
      <c r="I1468">
        <f t="shared" si="113"/>
        <v>3</v>
      </c>
      <c r="J1468">
        <f t="shared" si="114"/>
        <v>1</v>
      </c>
      <c r="K1468">
        <f t="shared" si="115"/>
        <v>2</v>
      </c>
      <c r="L1468">
        <f t="shared" si="116"/>
        <v>4</v>
      </c>
      <c r="M1468" t="str">
        <f t="shared" si="117"/>
        <v>3124</v>
      </c>
    </row>
    <row r="1469" spans="8:13">
      <c r="H1469">
        <v>1468</v>
      </c>
      <c r="I1469">
        <f t="shared" si="113"/>
        <v>3</v>
      </c>
      <c r="J1469">
        <f t="shared" si="114"/>
        <v>1</v>
      </c>
      <c r="K1469">
        <f t="shared" si="115"/>
        <v>2</v>
      </c>
      <c r="L1469">
        <f t="shared" si="116"/>
        <v>4</v>
      </c>
      <c r="M1469" t="str">
        <f t="shared" si="117"/>
        <v>3124</v>
      </c>
    </row>
    <row r="1470" spans="8:13">
      <c r="H1470">
        <v>1469</v>
      </c>
      <c r="I1470">
        <f t="shared" si="113"/>
        <v>3</v>
      </c>
      <c r="J1470">
        <f t="shared" si="114"/>
        <v>1</v>
      </c>
      <c r="K1470">
        <f t="shared" si="115"/>
        <v>2</v>
      </c>
      <c r="L1470">
        <f t="shared" si="116"/>
        <v>4</v>
      </c>
      <c r="M1470" t="str">
        <f t="shared" si="117"/>
        <v>3124</v>
      </c>
    </row>
    <row r="1471" spans="8:13">
      <c r="H1471">
        <v>1470</v>
      </c>
      <c r="I1471">
        <f t="shared" si="113"/>
        <v>3</v>
      </c>
      <c r="J1471">
        <f t="shared" si="114"/>
        <v>1</v>
      </c>
      <c r="K1471">
        <f t="shared" si="115"/>
        <v>2</v>
      </c>
      <c r="L1471">
        <f t="shared" si="116"/>
        <v>4</v>
      </c>
      <c r="M1471" t="str">
        <f t="shared" si="117"/>
        <v>3124</v>
      </c>
    </row>
    <row r="1472" spans="8:13">
      <c r="H1472">
        <v>1471</v>
      </c>
      <c r="I1472">
        <f t="shared" si="113"/>
        <v>3</v>
      </c>
      <c r="J1472">
        <f t="shared" si="114"/>
        <v>1</v>
      </c>
      <c r="K1472">
        <f t="shared" si="115"/>
        <v>2</v>
      </c>
      <c r="L1472">
        <f t="shared" si="116"/>
        <v>4</v>
      </c>
      <c r="M1472" t="str">
        <f t="shared" si="117"/>
        <v>3124</v>
      </c>
    </row>
    <row r="1473" spans="8:13">
      <c r="H1473">
        <v>1472</v>
      </c>
      <c r="I1473">
        <f t="shared" si="113"/>
        <v>3</v>
      </c>
      <c r="J1473">
        <f t="shared" si="114"/>
        <v>1</v>
      </c>
      <c r="K1473">
        <f t="shared" si="115"/>
        <v>2</v>
      </c>
      <c r="L1473">
        <f t="shared" si="116"/>
        <v>4</v>
      </c>
      <c r="M1473" t="str">
        <f t="shared" si="117"/>
        <v>3124</v>
      </c>
    </row>
    <row r="1474" spans="8:13">
      <c r="H1474">
        <v>1473</v>
      </c>
      <c r="I1474">
        <f t="shared" si="113"/>
        <v>3</v>
      </c>
      <c r="J1474">
        <f t="shared" si="114"/>
        <v>1</v>
      </c>
      <c r="K1474">
        <f t="shared" si="115"/>
        <v>2</v>
      </c>
      <c r="L1474">
        <f t="shared" si="116"/>
        <v>4</v>
      </c>
      <c r="M1474" t="str">
        <f t="shared" si="117"/>
        <v>3124</v>
      </c>
    </row>
    <row r="1475" spans="8:13">
      <c r="H1475">
        <v>1474</v>
      </c>
      <c r="I1475">
        <f t="shared" ref="I1475:I1538" si="118">VLOOKUP($H1475,$A$2:$E$26,2)</f>
        <v>3</v>
      </c>
      <c r="J1475">
        <f t="shared" ref="J1475:J1538" si="119">VLOOKUP($H1475,$A$2:$E$26,3)</f>
        <v>1</v>
      </c>
      <c r="K1475">
        <f t="shared" ref="K1475:K1538" si="120">VLOOKUP($H1475,$A$2:$E$26,4)</f>
        <v>2</v>
      </c>
      <c r="L1475">
        <f t="shared" ref="L1475:L1538" si="121">VLOOKUP($H1475,$A$2:$E$26,5)</f>
        <v>4</v>
      </c>
      <c r="M1475" t="str">
        <f t="shared" ref="M1475:O1538" si="122">I1475&amp;J1475&amp;K1475&amp;L1475</f>
        <v>3124</v>
      </c>
    </row>
    <row r="1476" spans="8:13">
      <c r="H1476">
        <v>1475</v>
      </c>
      <c r="I1476">
        <f t="shared" si="118"/>
        <v>3</v>
      </c>
      <c r="J1476">
        <f t="shared" si="119"/>
        <v>1</v>
      </c>
      <c r="K1476">
        <f t="shared" si="120"/>
        <v>2</v>
      </c>
      <c r="L1476">
        <f t="shared" si="121"/>
        <v>4</v>
      </c>
      <c r="M1476" t="str">
        <f t="shared" si="122"/>
        <v>3124</v>
      </c>
    </row>
    <row r="1477" spans="8:13">
      <c r="H1477">
        <v>1476</v>
      </c>
      <c r="I1477">
        <f t="shared" si="118"/>
        <v>3</v>
      </c>
      <c r="J1477">
        <f t="shared" si="119"/>
        <v>1</v>
      </c>
      <c r="K1477">
        <f t="shared" si="120"/>
        <v>2</v>
      </c>
      <c r="L1477">
        <f t="shared" si="121"/>
        <v>4</v>
      </c>
      <c r="M1477" t="str">
        <f t="shared" si="122"/>
        <v>3124</v>
      </c>
    </row>
    <row r="1478" spans="8:13">
      <c r="H1478">
        <v>1477</v>
      </c>
      <c r="I1478">
        <f t="shared" si="118"/>
        <v>3</v>
      </c>
      <c r="J1478">
        <f t="shared" si="119"/>
        <v>1</v>
      </c>
      <c r="K1478">
        <f t="shared" si="120"/>
        <v>2</v>
      </c>
      <c r="L1478">
        <f t="shared" si="121"/>
        <v>4</v>
      </c>
      <c r="M1478" t="str">
        <f t="shared" si="122"/>
        <v>3124</v>
      </c>
    </row>
    <row r="1479" spans="8:13">
      <c r="H1479">
        <v>1478</v>
      </c>
      <c r="I1479">
        <f t="shared" si="118"/>
        <v>3</v>
      </c>
      <c r="J1479">
        <f t="shared" si="119"/>
        <v>1</v>
      </c>
      <c r="K1479">
        <f t="shared" si="120"/>
        <v>2</v>
      </c>
      <c r="L1479">
        <f t="shared" si="121"/>
        <v>4</v>
      </c>
      <c r="M1479" t="str">
        <f t="shared" si="122"/>
        <v>3124</v>
      </c>
    </row>
    <row r="1480" spans="8:13">
      <c r="H1480">
        <v>1479</v>
      </c>
      <c r="I1480">
        <f t="shared" si="118"/>
        <v>3</v>
      </c>
      <c r="J1480">
        <f t="shared" si="119"/>
        <v>1</v>
      </c>
      <c r="K1480">
        <f t="shared" si="120"/>
        <v>2</v>
      </c>
      <c r="L1480">
        <f t="shared" si="121"/>
        <v>4</v>
      </c>
      <c r="M1480" t="str">
        <f t="shared" si="122"/>
        <v>3124</v>
      </c>
    </row>
    <row r="1481" spans="8:13">
      <c r="H1481">
        <v>1480</v>
      </c>
      <c r="I1481">
        <f t="shared" si="118"/>
        <v>3</v>
      </c>
      <c r="J1481">
        <f t="shared" si="119"/>
        <v>1</v>
      </c>
      <c r="K1481">
        <f t="shared" si="120"/>
        <v>2</v>
      </c>
      <c r="L1481">
        <f t="shared" si="121"/>
        <v>4</v>
      </c>
      <c r="M1481" t="str">
        <f t="shared" si="122"/>
        <v>3124</v>
      </c>
    </row>
    <row r="1482" spans="8:13">
      <c r="H1482">
        <v>1481</v>
      </c>
      <c r="I1482">
        <f t="shared" si="118"/>
        <v>3</v>
      </c>
      <c r="J1482">
        <f t="shared" si="119"/>
        <v>1</v>
      </c>
      <c r="K1482">
        <f t="shared" si="120"/>
        <v>2</v>
      </c>
      <c r="L1482">
        <f t="shared" si="121"/>
        <v>4</v>
      </c>
      <c r="M1482" t="str">
        <f t="shared" si="122"/>
        <v>3124</v>
      </c>
    </row>
    <row r="1483" spans="8:13">
      <c r="H1483">
        <v>1482</v>
      </c>
      <c r="I1483">
        <f t="shared" si="118"/>
        <v>3</v>
      </c>
      <c r="J1483">
        <f t="shared" si="119"/>
        <v>1</v>
      </c>
      <c r="K1483">
        <f t="shared" si="120"/>
        <v>2</v>
      </c>
      <c r="L1483">
        <f t="shared" si="121"/>
        <v>4</v>
      </c>
      <c r="M1483" t="str">
        <f t="shared" si="122"/>
        <v>3124</v>
      </c>
    </row>
    <row r="1484" spans="8:13">
      <c r="H1484">
        <v>1483</v>
      </c>
      <c r="I1484">
        <f t="shared" si="118"/>
        <v>3</v>
      </c>
      <c r="J1484">
        <f t="shared" si="119"/>
        <v>1</v>
      </c>
      <c r="K1484">
        <f t="shared" si="120"/>
        <v>2</v>
      </c>
      <c r="L1484">
        <f t="shared" si="121"/>
        <v>4</v>
      </c>
      <c r="M1484" t="str">
        <f t="shared" si="122"/>
        <v>3124</v>
      </c>
    </row>
    <row r="1485" spans="8:13">
      <c r="H1485">
        <v>1484</v>
      </c>
      <c r="I1485">
        <f t="shared" si="118"/>
        <v>3</v>
      </c>
      <c r="J1485">
        <f t="shared" si="119"/>
        <v>1</v>
      </c>
      <c r="K1485">
        <f t="shared" si="120"/>
        <v>2</v>
      </c>
      <c r="L1485">
        <f t="shared" si="121"/>
        <v>4</v>
      </c>
      <c r="M1485" t="str">
        <f t="shared" si="122"/>
        <v>3124</v>
      </c>
    </row>
    <row r="1486" spans="8:13">
      <c r="H1486">
        <v>1485</v>
      </c>
      <c r="I1486">
        <f t="shared" si="118"/>
        <v>3</v>
      </c>
      <c r="J1486">
        <f t="shared" si="119"/>
        <v>1</v>
      </c>
      <c r="K1486">
        <f t="shared" si="120"/>
        <v>4</v>
      </c>
      <c r="L1486">
        <f t="shared" si="121"/>
        <v>2</v>
      </c>
      <c r="M1486" t="str">
        <f t="shared" si="122"/>
        <v>3142</v>
      </c>
    </row>
    <row r="1487" spans="8:13">
      <c r="H1487">
        <v>1486</v>
      </c>
      <c r="I1487">
        <f t="shared" si="118"/>
        <v>3</v>
      </c>
      <c r="J1487">
        <f t="shared" si="119"/>
        <v>1</v>
      </c>
      <c r="K1487">
        <f t="shared" si="120"/>
        <v>4</v>
      </c>
      <c r="L1487">
        <f t="shared" si="121"/>
        <v>2</v>
      </c>
      <c r="M1487" t="str">
        <f t="shared" si="122"/>
        <v>3142</v>
      </c>
    </row>
    <row r="1488" spans="8:13">
      <c r="H1488">
        <v>1487</v>
      </c>
      <c r="I1488">
        <f t="shared" si="118"/>
        <v>3</v>
      </c>
      <c r="J1488">
        <f t="shared" si="119"/>
        <v>1</v>
      </c>
      <c r="K1488">
        <f t="shared" si="120"/>
        <v>4</v>
      </c>
      <c r="L1488">
        <f t="shared" si="121"/>
        <v>2</v>
      </c>
      <c r="M1488" t="str">
        <f t="shared" si="122"/>
        <v>3142</v>
      </c>
    </row>
    <row r="1489" spans="8:13">
      <c r="H1489">
        <v>1488</v>
      </c>
      <c r="I1489">
        <f t="shared" si="118"/>
        <v>3</v>
      </c>
      <c r="J1489">
        <f t="shared" si="119"/>
        <v>1</v>
      </c>
      <c r="K1489">
        <f t="shared" si="120"/>
        <v>4</v>
      </c>
      <c r="L1489">
        <f t="shared" si="121"/>
        <v>2</v>
      </c>
      <c r="M1489" t="str">
        <f t="shared" si="122"/>
        <v>3142</v>
      </c>
    </row>
    <row r="1490" spans="8:13">
      <c r="H1490">
        <v>1489</v>
      </c>
      <c r="I1490">
        <f t="shared" si="118"/>
        <v>3</v>
      </c>
      <c r="J1490">
        <f t="shared" si="119"/>
        <v>1</v>
      </c>
      <c r="K1490">
        <f t="shared" si="120"/>
        <v>4</v>
      </c>
      <c r="L1490">
        <f t="shared" si="121"/>
        <v>2</v>
      </c>
      <c r="M1490" t="str">
        <f t="shared" si="122"/>
        <v>3142</v>
      </c>
    </row>
    <row r="1491" spans="8:13">
      <c r="H1491">
        <v>1490</v>
      </c>
      <c r="I1491">
        <f t="shared" si="118"/>
        <v>3</v>
      </c>
      <c r="J1491">
        <f t="shared" si="119"/>
        <v>1</v>
      </c>
      <c r="K1491">
        <f t="shared" si="120"/>
        <v>4</v>
      </c>
      <c r="L1491">
        <f t="shared" si="121"/>
        <v>2</v>
      </c>
      <c r="M1491" t="str">
        <f t="shared" si="122"/>
        <v>3142</v>
      </c>
    </row>
    <row r="1492" spans="8:13">
      <c r="H1492">
        <v>1491</v>
      </c>
      <c r="I1492">
        <f t="shared" si="118"/>
        <v>3</v>
      </c>
      <c r="J1492">
        <f t="shared" si="119"/>
        <v>1</v>
      </c>
      <c r="K1492">
        <f t="shared" si="120"/>
        <v>4</v>
      </c>
      <c r="L1492">
        <f t="shared" si="121"/>
        <v>2</v>
      </c>
      <c r="M1492" t="str">
        <f t="shared" si="122"/>
        <v>3142</v>
      </c>
    </row>
    <row r="1493" spans="8:13">
      <c r="H1493">
        <v>1492</v>
      </c>
      <c r="I1493">
        <f t="shared" si="118"/>
        <v>3</v>
      </c>
      <c r="J1493">
        <f t="shared" si="119"/>
        <v>1</v>
      </c>
      <c r="K1493">
        <f t="shared" si="120"/>
        <v>4</v>
      </c>
      <c r="L1493">
        <f t="shared" si="121"/>
        <v>2</v>
      </c>
      <c r="M1493" t="str">
        <f t="shared" si="122"/>
        <v>3142</v>
      </c>
    </row>
    <row r="1494" spans="8:13">
      <c r="H1494">
        <v>1493</v>
      </c>
      <c r="I1494">
        <f t="shared" si="118"/>
        <v>3</v>
      </c>
      <c r="J1494">
        <f t="shared" si="119"/>
        <v>1</v>
      </c>
      <c r="K1494">
        <f t="shared" si="120"/>
        <v>4</v>
      </c>
      <c r="L1494">
        <f t="shared" si="121"/>
        <v>2</v>
      </c>
      <c r="M1494" t="str">
        <f t="shared" si="122"/>
        <v>3142</v>
      </c>
    </row>
    <row r="1495" spans="8:13">
      <c r="H1495">
        <v>1494</v>
      </c>
      <c r="I1495">
        <f t="shared" si="118"/>
        <v>3</v>
      </c>
      <c r="J1495">
        <f t="shared" si="119"/>
        <v>1</v>
      </c>
      <c r="K1495">
        <f t="shared" si="120"/>
        <v>4</v>
      </c>
      <c r="L1495">
        <f t="shared" si="121"/>
        <v>2</v>
      </c>
      <c r="M1495" t="str">
        <f t="shared" si="122"/>
        <v>3142</v>
      </c>
    </row>
    <row r="1496" spans="8:13">
      <c r="H1496">
        <v>1495</v>
      </c>
      <c r="I1496">
        <f t="shared" si="118"/>
        <v>3</v>
      </c>
      <c r="J1496">
        <f t="shared" si="119"/>
        <v>1</v>
      </c>
      <c r="K1496">
        <f t="shared" si="120"/>
        <v>4</v>
      </c>
      <c r="L1496">
        <f t="shared" si="121"/>
        <v>2</v>
      </c>
      <c r="M1496" t="str">
        <f t="shared" si="122"/>
        <v>3142</v>
      </c>
    </row>
    <row r="1497" spans="8:13">
      <c r="H1497">
        <v>1496</v>
      </c>
      <c r="I1497">
        <f t="shared" si="118"/>
        <v>3</v>
      </c>
      <c r="J1497">
        <f t="shared" si="119"/>
        <v>1</v>
      </c>
      <c r="K1497">
        <f t="shared" si="120"/>
        <v>4</v>
      </c>
      <c r="L1497">
        <f t="shared" si="121"/>
        <v>2</v>
      </c>
      <c r="M1497" t="str">
        <f t="shared" si="122"/>
        <v>3142</v>
      </c>
    </row>
    <row r="1498" spans="8:13">
      <c r="H1498">
        <v>1497</v>
      </c>
      <c r="I1498">
        <f t="shared" si="118"/>
        <v>3</v>
      </c>
      <c r="J1498">
        <f t="shared" si="119"/>
        <v>1</v>
      </c>
      <c r="K1498">
        <f t="shared" si="120"/>
        <v>4</v>
      </c>
      <c r="L1498">
        <f t="shared" si="121"/>
        <v>2</v>
      </c>
      <c r="M1498" t="str">
        <f t="shared" si="122"/>
        <v>3142</v>
      </c>
    </row>
    <row r="1499" spans="8:13">
      <c r="H1499">
        <v>1498</v>
      </c>
      <c r="I1499">
        <f t="shared" si="118"/>
        <v>3</v>
      </c>
      <c r="J1499">
        <f t="shared" si="119"/>
        <v>1</v>
      </c>
      <c r="K1499">
        <f t="shared" si="120"/>
        <v>4</v>
      </c>
      <c r="L1499">
        <f t="shared" si="121"/>
        <v>2</v>
      </c>
      <c r="M1499" t="str">
        <f t="shared" si="122"/>
        <v>3142</v>
      </c>
    </row>
    <row r="1500" spans="8:13">
      <c r="H1500">
        <v>1499</v>
      </c>
      <c r="I1500">
        <f t="shared" si="118"/>
        <v>3</v>
      </c>
      <c r="J1500">
        <f t="shared" si="119"/>
        <v>1</v>
      </c>
      <c r="K1500">
        <f t="shared" si="120"/>
        <v>4</v>
      </c>
      <c r="L1500">
        <f t="shared" si="121"/>
        <v>2</v>
      </c>
      <c r="M1500" t="str">
        <f t="shared" si="122"/>
        <v>3142</v>
      </c>
    </row>
    <row r="1501" spans="8:13">
      <c r="H1501">
        <v>1500</v>
      </c>
      <c r="I1501">
        <f t="shared" si="118"/>
        <v>3</v>
      </c>
      <c r="J1501">
        <f t="shared" si="119"/>
        <v>1</v>
      </c>
      <c r="K1501">
        <f t="shared" si="120"/>
        <v>4</v>
      </c>
      <c r="L1501">
        <f t="shared" si="121"/>
        <v>2</v>
      </c>
      <c r="M1501" t="str">
        <f t="shared" si="122"/>
        <v>3142</v>
      </c>
    </row>
    <row r="1502" spans="8:13">
      <c r="H1502">
        <v>1501</v>
      </c>
      <c r="I1502">
        <f t="shared" si="118"/>
        <v>3</v>
      </c>
      <c r="J1502">
        <f t="shared" si="119"/>
        <v>1</v>
      </c>
      <c r="K1502">
        <f t="shared" si="120"/>
        <v>4</v>
      </c>
      <c r="L1502">
        <f t="shared" si="121"/>
        <v>2</v>
      </c>
      <c r="M1502" t="str">
        <f t="shared" si="122"/>
        <v>3142</v>
      </c>
    </row>
    <row r="1503" spans="8:13">
      <c r="H1503">
        <v>1502</v>
      </c>
      <c r="I1503">
        <f t="shared" si="118"/>
        <v>3</v>
      </c>
      <c r="J1503">
        <f t="shared" si="119"/>
        <v>1</v>
      </c>
      <c r="K1503">
        <f t="shared" si="120"/>
        <v>4</v>
      </c>
      <c r="L1503">
        <f t="shared" si="121"/>
        <v>2</v>
      </c>
      <c r="M1503" t="str">
        <f t="shared" si="122"/>
        <v>3142</v>
      </c>
    </row>
    <row r="1504" spans="8:13">
      <c r="H1504">
        <v>1503</v>
      </c>
      <c r="I1504">
        <f t="shared" si="118"/>
        <v>3</v>
      </c>
      <c r="J1504">
        <f t="shared" si="119"/>
        <v>1</v>
      </c>
      <c r="K1504">
        <f t="shared" si="120"/>
        <v>4</v>
      </c>
      <c r="L1504">
        <f t="shared" si="121"/>
        <v>2</v>
      </c>
      <c r="M1504" t="str">
        <f t="shared" si="122"/>
        <v>3142</v>
      </c>
    </row>
    <row r="1505" spans="8:13">
      <c r="H1505">
        <v>1504</v>
      </c>
      <c r="I1505">
        <f t="shared" si="118"/>
        <v>3</v>
      </c>
      <c r="J1505">
        <f t="shared" si="119"/>
        <v>1</v>
      </c>
      <c r="K1505">
        <f t="shared" si="120"/>
        <v>4</v>
      </c>
      <c r="L1505">
        <f t="shared" si="121"/>
        <v>2</v>
      </c>
      <c r="M1505" t="str">
        <f t="shared" si="122"/>
        <v>3142</v>
      </c>
    </row>
    <row r="1506" spans="8:13">
      <c r="H1506">
        <v>1505</v>
      </c>
      <c r="I1506">
        <f t="shared" si="118"/>
        <v>3</v>
      </c>
      <c r="J1506">
        <f t="shared" si="119"/>
        <v>1</v>
      </c>
      <c r="K1506">
        <f t="shared" si="120"/>
        <v>4</v>
      </c>
      <c r="L1506">
        <f t="shared" si="121"/>
        <v>2</v>
      </c>
      <c r="M1506" t="str">
        <f t="shared" si="122"/>
        <v>3142</v>
      </c>
    </row>
    <row r="1507" spans="8:13">
      <c r="H1507">
        <v>1506</v>
      </c>
      <c r="I1507">
        <f t="shared" si="118"/>
        <v>3</v>
      </c>
      <c r="J1507">
        <f t="shared" si="119"/>
        <v>1</v>
      </c>
      <c r="K1507">
        <f t="shared" si="120"/>
        <v>4</v>
      </c>
      <c r="L1507">
        <f t="shared" si="121"/>
        <v>2</v>
      </c>
      <c r="M1507" t="str">
        <f t="shared" si="122"/>
        <v>3142</v>
      </c>
    </row>
    <row r="1508" spans="8:13">
      <c r="H1508">
        <v>1507</v>
      </c>
      <c r="I1508">
        <f t="shared" si="118"/>
        <v>3</v>
      </c>
      <c r="J1508">
        <f t="shared" si="119"/>
        <v>1</v>
      </c>
      <c r="K1508">
        <f t="shared" si="120"/>
        <v>4</v>
      </c>
      <c r="L1508">
        <f t="shared" si="121"/>
        <v>2</v>
      </c>
      <c r="M1508" t="str">
        <f t="shared" si="122"/>
        <v>3142</v>
      </c>
    </row>
    <row r="1509" spans="8:13">
      <c r="H1509">
        <v>1508</v>
      </c>
      <c r="I1509">
        <f t="shared" si="118"/>
        <v>3</v>
      </c>
      <c r="J1509">
        <f t="shared" si="119"/>
        <v>1</v>
      </c>
      <c r="K1509">
        <f t="shared" si="120"/>
        <v>4</v>
      </c>
      <c r="L1509">
        <f t="shared" si="121"/>
        <v>2</v>
      </c>
      <c r="M1509" t="str">
        <f t="shared" si="122"/>
        <v>3142</v>
      </c>
    </row>
    <row r="1510" spans="8:13">
      <c r="H1510">
        <v>1509</v>
      </c>
      <c r="I1510">
        <f t="shared" si="118"/>
        <v>3</v>
      </c>
      <c r="J1510">
        <f t="shared" si="119"/>
        <v>1</v>
      </c>
      <c r="K1510">
        <f t="shared" si="120"/>
        <v>4</v>
      </c>
      <c r="L1510">
        <f t="shared" si="121"/>
        <v>2</v>
      </c>
      <c r="M1510" t="str">
        <f t="shared" si="122"/>
        <v>3142</v>
      </c>
    </row>
    <row r="1511" spans="8:13">
      <c r="H1511">
        <v>1510</v>
      </c>
      <c r="I1511">
        <f t="shared" si="118"/>
        <v>3</v>
      </c>
      <c r="J1511">
        <f t="shared" si="119"/>
        <v>1</v>
      </c>
      <c r="K1511">
        <f t="shared" si="120"/>
        <v>4</v>
      </c>
      <c r="L1511">
        <f t="shared" si="121"/>
        <v>2</v>
      </c>
      <c r="M1511" t="str">
        <f t="shared" si="122"/>
        <v>3142</v>
      </c>
    </row>
    <row r="1512" spans="8:13">
      <c r="H1512">
        <v>1511</v>
      </c>
      <c r="I1512">
        <f t="shared" si="118"/>
        <v>3</v>
      </c>
      <c r="J1512">
        <f t="shared" si="119"/>
        <v>1</v>
      </c>
      <c r="K1512">
        <f t="shared" si="120"/>
        <v>4</v>
      </c>
      <c r="L1512">
        <f t="shared" si="121"/>
        <v>2</v>
      </c>
      <c r="M1512" t="str">
        <f t="shared" si="122"/>
        <v>3142</v>
      </c>
    </row>
    <row r="1513" spans="8:13">
      <c r="H1513">
        <v>1512</v>
      </c>
      <c r="I1513">
        <f t="shared" si="118"/>
        <v>3</v>
      </c>
      <c r="J1513">
        <f t="shared" si="119"/>
        <v>1</v>
      </c>
      <c r="K1513">
        <f t="shared" si="120"/>
        <v>4</v>
      </c>
      <c r="L1513">
        <f t="shared" si="121"/>
        <v>2</v>
      </c>
      <c r="M1513" t="str">
        <f t="shared" si="122"/>
        <v>3142</v>
      </c>
    </row>
    <row r="1514" spans="8:13">
      <c r="H1514">
        <v>1513</v>
      </c>
      <c r="I1514">
        <f t="shared" si="118"/>
        <v>3</v>
      </c>
      <c r="J1514">
        <f t="shared" si="119"/>
        <v>1</v>
      </c>
      <c r="K1514">
        <f t="shared" si="120"/>
        <v>4</v>
      </c>
      <c r="L1514">
        <f t="shared" si="121"/>
        <v>2</v>
      </c>
      <c r="M1514" t="str">
        <f t="shared" si="122"/>
        <v>3142</v>
      </c>
    </row>
    <row r="1515" spans="8:13">
      <c r="H1515">
        <v>1514</v>
      </c>
      <c r="I1515">
        <f t="shared" si="118"/>
        <v>3</v>
      </c>
      <c r="J1515">
        <f t="shared" si="119"/>
        <v>1</v>
      </c>
      <c r="K1515">
        <f t="shared" si="120"/>
        <v>4</v>
      </c>
      <c r="L1515">
        <f t="shared" si="121"/>
        <v>2</v>
      </c>
      <c r="M1515" t="str">
        <f t="shared" si="122"/>
        <v>3142</v>
      </c>
    </row>
    <row r="1516" spans="8:13">
      <c r="H1516">
        <v>1515</v>
      </c>
      <c r="I1516">
        <f t="shared" si="118"/>
        <v>3</v>
      </c>
      <c r="J1516">
        <f t="shared" si="119"/>
        <v>1</v>
      </c>
      <c r="K1516">
        <f t="shared" si="120"/>
        <v>4</v>
      </c>
      <c r="L1516">
        <f t="shared" si="121"/>
        <v>2</v>
      </c>
      <c r="M1516" t="str">
        <f t="shared" si="122"/>
        <v>3142</v>
      </c>
    </row>
    <row r="1517" spans="8:13">
      <c r="H1517">
        <v>1516</v>
      </c>
      <c r="I1517">
        <f t="shared" si="118"/>
        <v>3</v>
      </c>
      <c r="J1517">
        <f t="shared" si="119"/>
        <v>1</v>
      </c>
      <c r="K1517">
        <f t="shared" si="120"/>
        <v>4</v>
      </c>
      <c r="L1517">
        <f t="shared" si="121"/>
        <v>2</v>
      </c>
      <c r="M1517" t="str">
        <f t="shared" si="122"/>
        <v>3142</v>
      </c>
    </row>
    <row r="1518" spans="8:13">
      <c r="H1518">
        <v>1517</v>
      </c>
      <c r="I1518">
        <f t="shared" si="118"/>
        <v>3</v>
      </c>
      <c r="J1518">
        <f t="shared" si="119"/>
        <v>1</v>
      </c>
      <c r="K1518">
        <f t="shared" si="120"/>
        <v>4</v>
      </c>
      <c r="L1518">
        <f t="shared" si="121"/>
        <v>2</v>
      </c>
      <c r="M1518" t="str">
        <f t="shared" si="122"/>
        <v>3142</v>
      </c>
    </row>
    <row r="1519" spans="8:13">
      <c r="H1519">
        <v>1518</v>
      </c>
      <c r="I1519">
        <f t="shared" si="118"/>
        <v>3</v>
      </c>
      <c r="J1519">
        <f t="shared" si="119"/>
        <v>1</v>
      </c>
      <c r="K1519">
        <f t="shared" si="120"/>
        <v>4</v>
      </c>
      <c r="L1519">
        <f t="shared" si="121"/>
        <v>2</v>
      </c>
      <c r="M1519" t="str">
        <f t="shared" si="122"/>
        <v>3142</v>
      </c>
    </row>
    <row r="1520" spans="8:13">
      <c r="H1520">
        <v>1519</v>
      </c>
      <c r="I1520">
        <f t="shared" si="118"/>
        <v>3</v>
      </c>
      <c r="J1520">
        <f t="shared" si="119"/>
        <v>1</v>
      </c>
      <c r="K1520">
        <f t="shared" si="120"/>
        <v>4</v>
      </c>
      <c r="L1520">
        <f t="shared" si="121"/>
        <v>2</v>
      </c>
      <c r="M1520" t="str">
        <f t="shared" si="122"/>
        <v>3142</v>
      </c>
    </row>
    <row r="1521" spans="8:13">
      <c r="H1521">
        <v>1520</v>
      </c>
      <c r="I1521">
        <f t="shared" si="118"/>
        <v>3</v>
      </c>
      <c r="J1521">
        <f t="shared" si="119"/>
        <v>1</v>
      </c>
      <c r="K1521">
        <f t="shared" si="120"/>
        <v>4</v>
      </c>
      <c r="L1521">
        <f t="shared" si="121"/>
        <v>2</v>
      </c>
      <c r="M1521" t="str">
        <f t="shared" si="122"/>
        <v>3142</v>
      </c>
    </row>
    <row r="1522" spans="8:13">
      <c r="H1522">
        <v>1521</v>
      </c>
      <c r="I1522">
        <f t="shared" si="118"/>
        <v>3</v>
      </c>
      <c r="J1522">
        <f t="shared" si="119"/>
        <v>1</v>
      </c>
      <c r="K1522">
        <f t="shared" si="120"/>
        <v>4</v>
      </c>
      <c r="L1522">
        <f t="shared" si="121"/>
        <v>2</v>
      </c>
      <c r="M1522" t="str">
        <f t="shared" si="122"/>
        <v>3142</v>
      </c>
    </row>
    <row r="1523" spans="8:13">
      <c r="H1523">
        <v>1522</v>
      </c>
      <c r="I1523">
        <f t="shared" si="118"/>
        <v>3</v>
      </c>
      <c r="J1523">
        <f t="shared" si="119"/>
        <v>1</v>
      </c>
      <c r="K1523">
        <f t="shared" si="120"/>
        <v>4</v>
      </c>
      <c r="L1523">
        <f t="shared" si="121"/>
        <v>2</v>
      </c>
      <c r="M1523" t="str">
        <f t="shared" si="122"/>
        <v>3142</v>
      </c>
    </row>
    <row r="1524" spans="8:13">
      <c r="H1524">
        <v>1523</v>
      </c>
      <c r="I1524">
        <f t="shared" si="118"/>
        <v>3</v>
      </c>
      <c r="J1524">
        <f t="shared" si="119"/>
        <v>1</v>
      </c>
      <c r="K1524">
        <f t="shared" si="120"/>
        <v>4</v>
      </c>
      <c r="L1524">
        <f t="shared" si="121"/>
        <v>2</v>
      </c>
      <c r="M1524" t="str">
        <f t="shared" si="122"/>
        <v>3142</v>
      </c>
    </row>
    <row r="1525" spans="8:13">
      <c r="H1525">
        <v>1524</v>
      </c>
      <c r="I1525">
        <f t="shared" si="118"/>
        <v>3</v>
      </c>
      <c r="J1525">
        <f t="shared" si="119"/>
        <v>1</v>
      </c>
      <c r="K1525">
        <f t="shared" si="120"/>
        <v>4</v>
      </c>
      <c r="L1525">
        <f t="shared" si="121"/>
        <v>2</v>
      </c>
      <c r="M1525" t="str">
        <f t="shared" si="122"/>
        <v>3142</v>
      </c>
    </row>
    <row r="1526" spans="8:13">
      <c r="H1526">
        <v>1525</v>
      </c>
      <c r="I1526">
        <f t="shared" si="118"/>
        <v>3</v>
      </c>
      <c r="J1526">
        <f t="shared" si="119"/>
        <v>1</v>
      </c>
      <c r="K1526">
        <f t="shared" si="120"/>
        <v>4</v>
      </c>
      <c r="L1526">
        <f t="shared" si="121"/>
        <v>2</v>
      </c>
      <c r="M1526" t="str">
        <f t="shared" si="122"/>
        <v>3142</v>
      </c>
    </row>
    <row r="1527" spans="8:13">
      <c r="H1527">
        <v>1526</v>
      </c>
      <c r="I1527">
        <f t="shared" si="118"/>
        <v>3</v>
      </c>
      <c r="J1527">
        <f t="shared" si="119"/>
        <v>1</v>
      </c>
      <c r="K1527">
        <f t="shared" si="120"/>
        <v>4</v>
      </c>
      <c r="L1527">
        <f t="shared" si="121"/>
        <v>2</v>
      </c>
      <c r="M1527" t="str">
        <f t="shared" si="122"/>
        <v>3142</v>
      </c>
    </row>
    <row r="1528" spans="8:13">
      <c r="H1528">
        <v>1527</v>
      </c>
      <c r="I1528">
        <f t="shared" si="118"/>
        <v>3</v>
      </c>
      <c r="J1528">
        <f t="shared" si="119"/>
        <v>1</v>
      </c>
      <c r="K1528">
        <f t="shared" si="120"/>
        <v>4</v>
      </c>
      <c r="L1528">
        <f t="shared" si="121"/>
        <v>2</v>
      </c>
      <c r="M1528" t="str">
        <f t="shared" si="122"/>
        <v>3142</v>
      </c>
    </row>
    <row r="1529" spans="8:13">
      <c r="H1529">
        <v>1528</v>
      </c>
      <c r="I1529">
        <f t="shared" si="118"/>
        <v>3</v>
      </c>
      <c r="J1529">
        <f t="shared" si="119"/>
        <v>1</v>
      </c>
      <c r="K1529">
        <f t="shared" si="120"/>
        <v>4</v>
      </c>
      <c r="L1529">
        <f t="shared" si="121"/>
        <v>2</v>
      </c>
      <c r="M1529" t="str">
        <f t="shared" si="122"/>
        <v>3142</v>
      </c>
    </row>
    <row r="1530" spans="8:13">
      <c r="H1530">
        <v>1529</v>
      </c>
      <c r="I1530">
        <f t="shared" si="118"/>
        <v>3</v>
      </c>
      <c r="J1530">
        <f t="shared" si="119"/>
        <v>1</v>
      </c>
      <c r="K1530">
        <f t="shared" si="120"/>
        <v>4</v>
      </c>
      <c r="L1530">
        <f t="shared" si="121"/>
        <v>2</v>
      </c>
      <c r="M1530" t="str">
        <f t="shared" si="122"/>
        <v>3142</v>
      </c>
    </row>
    <row r="1531" spans="8:13">
      <c r="H1531">
        <v>1530</v>
      </c>
      <c r="I1531">
        <f t="shared" si="118"/>
        <v>3</v>
      </c>
      <c r="J1531">
        <f t="shared" si="119"/>
        <v>1</v>
      </c>
      <c r="K1531">
        <f t="shared" si="120"/>
        <v>4</v>
      </c>
      <c r="L1531">
        <f t="shared" si="121"/>
        <v>2</v>
      </c>
      <c r="M1531" t="str">
        <f t="shared" si="122"/>
        <v>3142</v>
      </c>
    </row>
    <row r="1532" spans="8:13">
      <c r="H1532">
        <v>1531</v>
      </c>
      <c r="I1532">
        <f t="shared" si="118"/>
        <v>3</v>
      </c>
      <c r="J1532">
        <f t="shared" si="119"/>
        <v>1</v>
      </c>
      <c r="K1532">
        <f t="shared" si="120"/>
        <v>4</v>
      </c>
      <c r="L1532">
        <f t="shared" si="121"/>
        <v>2</v>
      </c>
      <c r="M1532" t="str">
        <f t="shared" si="122"/>
        <v>3142</v>
      </c>
    </row>
    <row r="1533" spans="8:13">
      <c r="H1533">
        <v>1532</v>
      </c>
      <c r="I1533">
        <f t="shared" si="118"/>
        <v>3</v>
      </c>
      <c r="J1533">
        <f t="shared" si="119"/>
        <v>1</v>
      </c>
      <c r="K1533">
        <f t="shared" si="120"/>
        <v>4</v>
      </c>
      <c r="L1533">
        <f t="shared" si="121"/>
        <v>2</v>
      </c>
      <c r="M1533" t="str">
        <f t="shared" si="122"/>
        <v>3142</v>
      </c>
    </row>
    <row r="1534" spans="8:13">
      <c r="H1534">
        <v>1533</v>
      </c>
      <c r="I1534">
        <f t="shared" si="118"/>
        <v>3</v>
      </c>
      <c r="J1534">
        <f t="shared" si="119"/>
        <v>1</v>
      </c>
      <c r="K1534">
        <f t="shared" si="120"/>
        <v>4</v>
      </c>
      <c r="L1534">
        <f t="shared" si="121"/>
        <v>2</v>
      </c>
      <c r="M1534" t="str">
        <f t="shared" si="122"/>
        <v>3142</v>
      </c>
    </row>
    <row r="1535" spans="8:13">
      <c r="H1535">
        <v>1534</v>
      </c>
      <c r="I1535">
        <f t="shared" si="118"/>
        <v>3</v>
      </c>
      <c r="J1535">
        <f t="shared" si="119"/>
        <v>1</v>
      </c>
      <c r="K1535">
        <f t="shared" si="120"/>
        <v>4</v>
      </c>
      <c r="L1535">
        <f t="shared" si="121"/>
        <v>2</v>
      </c>
      <c r="M1535" t="str">
        <f t="shared" si="122"/>
        <v>3142</v>
      </c>
    </row>
    <row r="1536" spans="8:13">
      <c r="H1536">
        <v>1535</v>
      </c>
      <c r="I1536">
        <f t="shared" si="118"/>
        <v>3</v>
      </c>
      <c r="J1536">
        <f t="shared" si="119"/>
        <v>1</v>
      </c>
      <c r="K1536">
        <f t="shared" si="120"/>
        <v>4</v>
      </c>
      <c r="L1536">
        <f t="shared" si="121"/>
        <v>2</v>
      </c>
      <c r="M1536" t="str">
        <f t="shared" si="122"/>
        <v>3142</v>
      </c>
    </row>
    <row r="1537" spans="8:13">
      <c r="H1537">
        <v>1536</v>
      </c>
      <c r="I1537">
        <f t="shared" si="118"/>
        <v>3</v>
      </c>
      <c r="J1537">
        <f t="shared" si="119"/>
        <v>1</v>
      </c>
      <c r="K1537">
        <f t="shared" si="120"/>
        <v>4</v>
      </c>
      <c r="L1537">
        <f t="shared" si="121"/>
        <v>2</v>
      </c>
      <c r="M1537" t="str">
        <f t="shared" si="122"/>
        <v>3142</v>
      </c>
    </row>
    <row r="1538" spans="8:13">
      <c r="H1538">
        <v>1537</v>
      </c>
      <c r="I1538">
        <f t="shared" si="118"/>
        <v>3</v>
      </c>
      <c r="J1538">
        <f t="shared" si="119"/>
        <v>1</v>
      </c>
      <c r="K1538">
        <f t="shared" si="120"/>
        <v>4</v>
      </c>
      <c r="L1538">
        <f t="shared" si="121"/>
        <v>2</v>
      </c>
      <c r="M1538" t="str">
        <f t="shared" si="122"/>
        <v>3142</v>
      </c>
    </row>
    <row r="1539" spans="8:13">
      <c r="H1539">
        <v>1538</v>
      </c>
      <c r="I1539">
        <f t="shared" ref="I1539:I1602" si="123">VLOOKUP($H1539,$A$2:$E$26,2)</f>
        <v>3</v>
      </c>
      <c r="J1539">
        <f t="shared" ref="J1539:J1602" si="124">VLOOKUP($H1539,$A$2:$E$26,3)</f>
        <v>1</v>
      </c>
      <c r="K1539">
        <f t="shared" ref="K1539:K1602" si="125">VLOOKUP($H1539,$A$2:$E$26,4)</f>
        <v>4</v>
      </c>
      <c r="L1539">
        <f t="shared" ref="L1539:L1602" si="126">VLOOKUP($H1539,$A$2:$E$26,5)</f>
        <v>2</v>
      </c>
      <c r="M1539" t="str">
        <f t="shared" ref="M1539:O1602" si="127">I1539&amp;J1539&amp;K1539&amp;L1539</f>
        <v>3142</v>
      </c>
    </row>
    <row r="1540" spans="8:13">
      <c r="H1540">
        <v>1539</v>
      </c>
      <c r="I1540">
        <f t="shared" si="123"/>
        <v>3</v>
      </c>
      <c r="J1540">
        <f t="shared" si="124"/>
        <v>1</v>
      </c>
      <c r="K1540">
        <f t="shared" si="125"/>
        <v>4</v>
      </c>
      <c r="L1540">
        <f t="shared" si="126"/>
        <v>2</v>
      </c>
      <c r="M1540" t="str">
        <f t="shared" si="127"/>
        <v>3142</v>
      </c>
    </row>
    <row r="1541" spans="8:13">
      <c r="H1541">
        <v>1540</v>
      </c>
      <c r="I1541">
        <f t="shared" si="123"/>
        <v>3</v>
      </c>
      <c r="J1541">
        <f t="shared" si="124"/>
        <v>1</v>
      </c>
      <c r="K1541">
        <f t="shared" si="125"/>
        <v>4</v>
      </c>
      <c r="L1541">
        <f t="shared" si="126"/>
        <v>2</v>
      </c>
      <c r="M1541" t="str">
        <f t="shared" si="127"/>
        <v>3142</v>
      </c>
    </row>
    <row r="1542" spans="8:13">
      <c r="H1542">
        <v>1541</v>
      </c>
      <c r="I1542">
        <f t="shared" si="123"/>
        <v>3</v>
      </c>
      <c r="J1542">
        <f t="shared" si="124"/>
        <v>1</v>
      </c>
      <c r="K1542">
        <f t="shared" si="125"/>
        <v>4</v>
      </c>
      <c r="L1542">
        <f t="shared" si="126"/>
        <v>2</v>
      </c>
      <c r="M1542" t="str">
        <f t="shared" si="127"/>
        <v>3142</v>
      </c>
    </row>
    <row r="1543" spans="8:13">
      <c r="H1543">
        <v>1542</v>
      </c>
      <c r="I1543">
        <f t="shared" si="123"/>
        <v>3</v>
      </c>
      <c r="J1543">
        <f t="shared" si="124"/>
        <v>1</v>
      </c>
      <c r="K1543">
        <f t="shared" si="125"/>
        <v>4</v>
      </c>
      <c r="L1543">
        <f t="shared" si="126"/>
        <v>2</v>
      </c>
      <c r="M1543" t="str">
        <f t="shared" si="127"/>
        <v>3142</v>
      </c>
    </row>
    <row r="1544" spans="8:13">
      <c r="H1544">
        <v>1543</v>
      </c>
      <c r="I1544">
        <f t="shared" si="123"/>
        <v>3</v>
      </c>
      <c r="J1544">
        <f t="shared" si="124"/>
        <v>1</v>
      </c>
      <c r="K1544">
        <f t="shared" si="125"/>
        <v>4</v>
      </c>
      <c r="L1544">
        <f t="shared" si="126"/>
        <v>2</v>
      </c>
      <c r="M1544" t="str">
        <f t="shared" si="127"/>
        <v>3142</v>
      </c>
    </row>
    <row r="1545" spans="8:13">
      <c r="H1545">
        <v>1544</v>
      </c>
      <c r="I1545">
        <f t="shared" si="123"/>
        <v>3</v>
      </c>
      <c r="J1545">
        <f t="shared" si="124"/>
        <v>1</v>
      </c>
      <c r="K1545">
        <f t="shared" si="125"/>
        <v>4</v>
      </c>
      <c r="L1545">
        <f t="shared" si="126"/>
        <v>2</v>
      </c>
      <c r="M1545" t="str">
        <f t="shared" si="127"/>
        <v>3142</v>
      </c>
    </row>
    <row r="1546" spans="8:13">
      <c r="H1546">
        <v>1545</v>
      </c>
      <c r="I1546">
        <f t="shared" si="123"/>
        <v>3</v>
      </c>
      <c r="J1546">
        <f t="shared" si="124"/>
        <v>1</v>
      </c>
      <c r="K1546">
        <f t="shared" si="125"/>
        <v>4</v>
      </c>
      <c r="L1546">
        <f t="shared" si="126"/>
        <v>2</v>
      </c>
      <c r="M1546" t="str">
        <f t="shared" si="127"/>
        <v>3142</v>
      </c>
    </row>
    <row r="1547" spans="8:13">
      <c r="H1547">
        <v>1546</v>
      </c>
      <c r="I1547">
        <f t="shared" si="123"/>
        <v>3</v>
      </c>
      <c r="J1547">
        <f t="shared" si="124"/>
        <v>1</v>
      </c>
      <c r="K1547">
        <f t="shared" si="125"/>
        <v>4</v>
      </c>
      <c r="L1547">
        <f t="shared" si="126"/>
        <v>2</v>
      </c>
      <c r="M1547" t="str">
        <f t="shared" si="127"/>
        <v>3142</v>
      </c>
    </row>
    <row r="1548" spans="8:13">
      <c r="H1548">
        <v>1547</v>
      </c>
      <c r="I1548">
        <f t="shared" si="123"/>
        <v>3</v>
      </c>
      <c r="J1548">
        <f t="shared" si="124"/>
        <v>1</v>
      </c>
      <c r="K1548">
        <f t="shared" si="125"/>
        <v>4</v>
      </c>
      <c r="L1548">
        <f t="shared" si="126"/>
        <v>2</v>
      </c>
      <c r="M1548" t="str">
        <f t="shared" si="127"/>
        <v>3142</v>
      </c>
    </row>
    <row r="1549" spans="8:13">
      <c r="H1549">
        <v>1548</v>
      </c>
      <c r="I1549">
        <f t="shared" si="123"/>
        <v>3</v>
      </c>
      <c r="J1549">
        <f t="shared" si="124"/>
        <v>1</v>
      </c>
      <c r="K1549">
        <f t="shared" si="125"/>
        <v>4</v>
      </c>
      <c r="L1549">
        <f t="shared" si="126"/>
        <v>2</v>
      </c>
      <c r="M1549" t="str">
        <f t="shared" si="127"/>
        <v>3142</v>
      </c>
    </row>
    <row r="1550" spans="8:13">
      <c r="H1550">
        <v>1549</v>
      </c>
      <c r="I1550">
        <f t="shared" si="123"/>
        <v>3</v>
      </c>
      <c r="J1550">
        <f t="shared" si="124"/>
        <v>1</v>
      </c>
      <c r="K1550">
        <f t="shared" si="125"/>
        <v>4</v>
      </c>
      <c r="L1550">
        <f t="shared" si="126"/>
        <v>2</v>
      </c>
      <c r="M1550" t="str">
        <f t="shared" si="127"/>
        <v>3142</v>
      </c>
    </row>
    <row r="1551" spans="8:13">
      <c r="H1551">
        <v>1550</v>
      </c>
      <c r="I1551">
        <f t="shared" si="123"/>
        <v>3</v>
      </c>
      <c r="J1551">
        <f t="shared" si="124"/>
        <v>1</v>
      </c>
      <c r="K1551">
        <f t="shared" si="125"/>
        <v>4</v>
      </c>
      <c r="L1551">
        <f t="shared" si="126"/>
        <v>2</v>
      </c>
      <c r="M1551" t="str">
        <f t="shared" si="127"/>
        <v>3142</v>
      </c>
    </row>
    <row r="1552" spans="8:13">
      <c r="H1552">
        <v>1551</v>
      </c>
      <c r="I1552">
        <f t="shared" si="123"/>
        <v>3</v>
      </c>
      <c r="J1552">
        <f t="shared" si="124"/>
        <v>1</v>
      </c>
      <c r="K1552">
        <f t="shared" si="125"/>
        <v>4</v>
      </c>
      <c r="L1552">
        <f t="shared" si="126"/>
        <v>2</v>
      </c>
      <c r="M1552" t="str">
        <f t="shared" si="127"/>
        <v>3142</v>
      </c>
    </row>
    <row r="1553" spans="8:13">
      <c r="H1553">
        <v>1552</v>
      </c>
      <c r="I1553">
        <f t="shared" si="123"/>
        <v>3</v>
      </c>
      <c r="J1553">
        <f t="shared" si="124"/>
        <v>1</v>
      </c>
      <c r="K1553">
        <f t="shared" si="125"/>
        <v>4</v>
      </c>
      <c r="L1553">
        <f t="shared" si="126"/>
        <v>2</v>
      </c>
      <c r="M1553" t="str">
        <f t="shared" si="127"/>
        <v>3142</v>
      </c>
    </row>
    <row r="1554" spans="8:13">
      <c r="H1554">
        <v>1553</v>
      </c>
      <c r="I1554">
        <f t="shared" si="123"/>
        <v>3</v>
      </c>
      <c r="J1554">
        <f t="shared" si="124"/>
        <v>1</v>
      </c>
      <c r="K1554">
        <f t="shared" si="125"/>
        <v>4</v>
      </c>
      <c r="L1554">
        <f t="shared" si="126"/>
        <v>2</v>
      </c>
      <c r="M1554" t="str">
        <f t="shared" si="127"/>
        <v>3142</v>
      </c>
    </row>
    <row r="1555" spans="8:13">
      <c r="H1555">
        <v>1554</v>
      </c>
      <c r="I1555">
        <f t="shared" si="123"/>
        <v>3</v>
      </c>
      <c r="J1555">
        <f t="shared" si="124"/>
        <v>1</v>
      </c>
      <c r="K1555">
        <f t="shared" si="125"/>
        <v>4</v>
      </c>
      <c r="L1555">
        <f t="shared" si="126"/>
        <v>2</v>
      </c>
      <c r="M1555" t="str">
        <f t="shared" si="127"/>
        <v>3142</v>
      </c>
    </row>
    <row r="1556" spans="8:13">
      <c r="H1556">
        <v>1555</v>
      </c>
      <c r="I1556">
        <f t="shared" si="123"/>
        <v>3</v>
      </c>
      <c r="J1556">
        <f t="shared" si="124"/>
        <v>1</v>
      </c>
      <c r="K1556">
        <f t="shared" si="125"/>
        <v>4</v>
      </c>
      <c r="L1556">
        <f t="shared" si="126"/>
        <v>2</v>
      </c>
      <c r="M1556" t="str">
        <f t="shared" si="127"/>
        <v>3142</v>
      </c>
    </row>
    <row r="1557" spans="8:13">
      <c r="H1557">
        <v>1556</v>
      </c>
      <c r="I1557">
        <f t="shared" si="123"/>
        <v>3</v>
      </c>
      <c r="J1557">
        <f t="shared" si="124"/>
        <v>1</v>
      </c>
      <c r="K1557">
        <f t="shared" si="125"/>
        <v>4</v>
      </c>
      <c r="L1557">
        <f t="shared" si="126"/>
        <v>2</v>
      </c>
      <c r="M1557" t="str">
        <f t="shared" si="127"/>
        <v>3142</v>
      </c>
    </row>
    <row r="1558" spans="8:13">
      <c r="H1558">
        <v>1557</v>
      </c>
      <c r="I1558">
        <f t="shared" si="123"/>
        <v>3</v>
      </c>
      <c r="J1558">
        <f t="shared" si="124"/>
        <v>1</v>
      </c>
      <c r="K1558">
        <f t="shared" si="125"/>
        <v>4</v>
      </c>
      <c r="L1558">
        <f t="shared" si="126"/>
        <v>2</v>
      </c>
      <c r="M1558" t="str">
        <f t="shared" si="127"/>
        <v>3142</v>
      </c>
    </row>
    <row r="1559" spans="8:13">
      <c r="H1559">
        <v>1558</v>
      </c>
      <c r="I1559">
        <f t="shared" si="123"/>
        <v>3</v>
      </c>
      <c r="J1559">
        <f t="shared" si="124"/>
        <v>1</v>
      </c>
      <c r="K1559">
        <f t="shared" si="125"/>
        <v>4</v>
      </c>
      <c r="L1559">
        <f t="shared" si="126"/>
        <v>2</v>
      </c>
      <c r="M1559" t="str">
        <f t="shared" si="127"/>
        <v>3142</v>
      </c>
    </row>
    <row r="1560" spans="8:13">
      <c r="H1560">
        <v>1559</v>
      </c>
      <c r="I1560">
        <f t="shared" si="123"/>
        <v>3</v>
      </c>
      <c r="J1560">
        <f t="shared" si="124"/>
        <v>1</v>
      </c>
      <c r="K1560">
        <f t="shared" si="125"/>
        <v>4</v>
      </c>
      <c r="L1560">
        <f t="shared" si="126"/>
        <v>2</v>
      </c>
      <c r="M1560" t="str">
        <f t="shared" si="127"/>
        <v>3142</v>
      </c>
    </row>
    <row r="1561" spans="8:13">
      <c r="H1561">
        <v>1560</v>
      </c>
      <c r="I1561">
        <f t="shared" si="123"/>
        <v>3</v>
      </c>
      <c r="J1561">
        <f t="shared" si="124"/>
        <v>1</v>
      </c>
      <c r="K1561">
        <f t="shared" si="125"/>
        <v>4</v>
      </c>
      <c r="L1561">
        <f t="shared" si="126"/>
        <v>2</v>
      </c>
      <c r="M1561" t="str">
        <f t="shared" si="127"/>
        <v>3142</v>
      </c>
    </row>
    <row r="1562" spans="8:13">
      <c r="H1562">
        <v>1561</v>
      </c>
      <c r="I1562">
        <f t="shared" si="123"/>
        <v>3</v>
      </c>
      <c r="J1562">
        <f t="shared" si="124"/>
        <v>1</v>
      </c>
      <c r="K1562">
        <f t="shared" si="125"/>
        <v>4</v>
      </c>
      <c r="L1562">
        <f t="shared" si="126"/>
        <v>2</v>
      </c>
      <c r="M1562" t="str">
        <f t="shared" si="127"/>
        <v>3142</v>
      </c>
    </row>
    <row r="1563" spans="8:13">
      <c r="H1563">
        <v>1562</v>
      </c>
      <c r="I1563">
        <f t="shared" si="123"/>
        <v>3</v>
      </c>
      <c r="J1563">
        <f t="shared" si="124"/>
        <v>1</v>
      </c>
      <c r="K1563">
        <f t="shared" si="125"/>
        <v>4</v>
      </c>
      <c r="L1563">
        <f t="shared" si="126"/>
        <v>2</v>
      </c>
      <c r="M1563" t="str">
        <f t="shared" si="127"/>
        <v>3142</v>
      </c>
    </row>
    <row r="1564" spans="8:13">
      <c r="H1564">
        <v>1563</v>
      </c>
      <c r="I1564">
        <f t="shared" si="123"/>
        <v>3</v>
      </c>
      <c r="J1564">
        <f t="shared" si="124"/>
        <v>1</v>
      </c>
      <c r="K1564">
        <f t="shared" si="125"/>
        <v>4</v>
      </c>
      <c r="L1564">
        <f t="shared" si="126"/>
        <v>2</v>
      </c>
      <c r="M1564" t="str">
        <f t="shared" si="127"/>
        <v>3142</v>
      </c>
    </row>
    <row r="1565" spans="8:13">
      <c r="H1565">
        <v>1564</v>
      </c>
      <c r="I1565">
        <f t="shared" si="123"/>
        <v>3</v>
      </c>
      <c r="J1565">
        <f t="shared" si="124"/>
        <v>1</v>
      </c>
      <c r="K1565">
        <f t="shared" si="125"/>
        <v>4</v>
      </c>
      <c r="L1565">
        <f t="shared" si="126"/>
        <v>2</v>
      </c>
      <c r="M1565" t="str">
        <f t="shared" si="127"/>
        <v>3142</v>
      </c>
    </row>
    <row r="1566" spans="8:13">
      <c r="H1566">
        <v>1565</v>
      </c>
      <c r="I1566">
        <f t="shared" si="123"/>
        <v>3</v>
      </c>
      <c r="J1566">
        <f t="shared" si="124"/>
        <v>1</v>
      </c>
      <c r="K1566">
        <f t="shared" si="125"/>
        <v>4</v>
      </c>
      <c r="L1566">
        <f t="shared" si="126"/>
        <v>2</v>
      </c>
      <c r="M1566" t="str">
        <f t="shared" si="127"/>
        <v>3142</v>
      </c>
    </row>
    <row r="1567" spans="8:13">
      <c r="H1567">
        <v>1566</v>
      </c>
      <c r="I1567">
        <f t="shared" si="123"/>
        <v>3</v>
      </c>
      <c r="J1567">
        <f t="shared" si="124"/>
        <v>1</v>
      </c>
      <c r="K1567">
        <f t="shared" si="125"/>
        <v>4</v>
      </c>
      <c r="L1567">
        <f t="shared" si="126"/>
        <v>2</v>
      </c>
      <c r="M1567" t="str">
        <f t="shared" si="127"/>
        <v>3142</v>
      </c>
    </row>
    <row r="1568" spans="8:13">
      <c r="H1568">
        <v>1567</v>
      </c>
      <c r="I1568">
        <f t="shared" si="123"/>
        <v>3</v>
      </c>
      <c r="J1568">
        <f t="shared" si="124"/>
        <v>1</v>
      </c>
      <c r="K1568">
        <f t="shared" si="125"/>
        <v>4</v>
      </c>
      <c r="L1568">
        <f t="shared" si="126"/>
        <v>2</v>
      </c>
      <c r="M1568" t="str">
        <f t="shared" si="127"/>
        <v>3142</v>
      </c>
    </row>
    <row r="1569" spans="8:13">
      <c r="H1569">
        <v>1568</v>
      </c>
      <c r="I1569">
        <f t="shared" si="123"/>
        <v>3</v>
      </c>
      <c r="J1569">
        <f t="shared" si="124"/>
        <v>1</v>
      </c>
      <c r="K1569">
        <f t="shared" si="125"/>
        <v>4</v>
      </c>
      <c r="L1569">
        <f t="shared" si="126"/>
        <v>2</v>
      </c>
      <c r="M1569" t="str">
        <f t="shared" si="127"/>
        <v>3142</v>
      </c>
    </row>
    <row r="1570" spans="8:13">
      <c r="H1570">
        <v>1569</v>
      </c>
      <c r="I1570">
        <f t="shared" si="123"/>
        <v>3</v>
      </c>
      <c r="J1570">
        <f t="shared" si="124"/>
        <v>1</v>
      </c>
      <c r="K1570">
        <f t="shared" si="125"/>
        <v>4</v>
      </c>
      <c r="L1570">
        <f t="shared" si="126"/>
        <v>2</v>
      </c>
      <c r="M1570" t="str">
        <f t="shared" si="127"/>
        <v>3142</v>
      </c>
    </row>
    <row r="1571" spans="8:13">
      <c r="H1571">
        <v>1570</v>
      </c>
      <c r="I1571">
        <f t="shared" si="123"/>
        <v>3</v>
      </c>
      <c r="J1571">
        <f t="shared" si="124"/>
        <v>1</v>
      </c>
      <c r="K1571">
        <f t="shared" si="125"/>
        <v>4</v>
      </c>
      <c r="L1571">
        <f t="shared" si="126"/>
        <v>2</v>
      </c>
      <c r="M1571" t="str">
        <f t="shared" si="127"/>
        <v>3142</v>
      </c>
    </row>
    <row r="1572" spans="8:13">
      <c r="H1572">
        <v>1571</v>
      </c>
      <c r="I1572">
        <f t="shared" si="123"/>
        <v>3</v>
      </c>
      <c r="J1572">
        <f t="shared" si="124"/>
        <v>1</v>
      </c>
      <c r="K1572">
        <f t="shared" si="125"/>
        <v>4</v>
      </c>
      <c r="L1572">
        <f t="shared" si="126"/>
        <v>2</v>
      </c>
      <c r="M1572" t="str">
        <f t="shared" si="127"/>
        <v>3142</v>
      </c>
    </row>
    <row r="1573" spans="8:13">
      <c r="H1573">
        <v>1572</v>
      </c>
      <c r="I1573">
        <f t="shared" si="123"/>
        <v>3</v>
      </c>
      <c r="J1573">
        <f t="shared" si="124"/>
        <v>1</v>
      </c>
      <c r="K1573">
        <f t="shared" si="125"/>
        <v>4</v>
      </c>
      <c r="L1573">
        <f t="shared" si="126"/>
        <v>2</v>
      </c>
      <c r="M1573" t="str">
        <f t="shared" si="127"/>
        <v>3142</v>
      </c>
    </row>
    <row r="1574" spans="8:13">
      <c r="H1574">
        <v>1573</v>
      </c>
      <c r="I1574">
        <f t="shared" si="123"/>
        <v>3</v>
      </c>
      <c r="J1574">
        <f t="shared" si="124"/>
        <v>1</v>
      </c>
      <c r="K1574">
        <f t="shared" si="125"/>
        <v>4</v>
      </c>
      <c r="L1574">
        <f t="shared" si="126"/>
        <v>2</v>
      </c>
      <c r="M1574" t="str">
        <f t="shared" si="127"/>
        <v>3142</v>
      </c>
    </row>
    <row r="1575" spans="8:13">
      <c r="H1575">
        <v>1574</v>
      </c>
      <c r="I1575">
        <f t="shared" si="123"/>
        <v>3</v>
      </c>
      <c r="J1575">
        <f t="shared" si="124"/>
        <v>1</v>
      </c>
      <c r="K1575">
        <f t="shared" si="125"/>
        <v>4</v>
      </c>
      <c r="L1575">
        <f t="shared" si="126"/>
        <v>2</v>
      </c>
      <c r="M1575" t="str">
        <f t="shared" si="127"/>
        <v>3142</v>
      </c>
    </row>
    <row r="1576" spans="8:13">
      <c r="H1576">
        <v>1575</v>
      </c>
      <c r="I1576">
        <f t="shared" si="123"/>
        <v>3</v>
      </c>
      <c r="J1576">
        <f t="shared" si="124"/>
        <v>1</v>
      </c>
      <c r="K1576">
        <f t="shared" si="125"/>
        <v>4</v>
      </c>
      <c r="L1576">
        <f t="shared" si="126"/>
        <v>2</v>
      </c>
      <c r="M1576" t="str">
        <f t="shared" si="127"/>
        <v>3142</v>
      </c>
    </row>
    <row r="1577" spans="8:13">
      <c r="H1577">
        <v>1576</v>
      </c>
      <c r="I1577">
        <f t="shared" si="123"/>
        <v>3</v>
      </c>
      <c r="J1577">
        <f t="shared" si="124"/>
        <v>1</v>
      </c>
      <c r="K1577">
        <f t="shared" si="125"/>
        <v>4</v>
      </c>
      <c r="L1577">
        <f t="shared" si="126"/>
        <v>2</v>
      </c>
      <c r="M1577" t="str">
        <f t="shared" si="127"/>
        <v>3142</v>
      </c>
    </row>
    <row r="1578" spans="8:13">
      <c r="H1578">
        <v>1577</v>
      </c>
      <c r="I1578">
        <f t="shared" si="123"/>
        <v>3</v>
      </c>
      <c r="J1578">
        <f t="shared" si="124"/>
        <v>1</v>
      </c>
      <c r="K1578">
        <f t="shared" si="125"/>
        <v>4</v>
      </c>
      <c r="L1578">
        <f t="shared" si="126"/>
        <v>2</v>
      </c>
      <c r="M1578" t="str">
        <f t="shared" si="127"/>
        <v>3142</v>
      </c>
    </row>
    <row r="1579" spans="8:13">
      <c r="H1579">
        <v>1578</v>
      </c>
      <c r="I1579">
        <f t="shared" si="123"/>
        <v>3</v>
      </c>
      <c r="J1579">
        <f t="shared" si="124"/>
        <v>1</v>
      </c>
      <c r="K1579">
        <f t="shared" si="125"/>
        <v>4</v>
      </c>
      <c r="L1579">
        <f t="shared" si="126"/>
        <v>2</v>
      </c>
      <c r="M1579" t="str">
        <f t="shared" si="127"/>
        <v>3142</v>
      </c>
    </row>
    <row r="1580" spans="8:13">
      <c r="H1580">
        <v>1579</v>
      </c>
      <c r="I1580">
        <f t="shared" si="123"/>
        <v>3</v>
      </c>
      <c r="J1580">
        <f t="shared" si="124"/>
        <v>1</v>
      </c>
      <c r="K1580">
        <f t="shared" si="125"/>
        <v>4</v>
      </c>
      <c r="L1580">
        <f t="shared" si="126"/>
        <v>2</v>
      </c>
      <c r="M1580" t="str">
        <f t="shared" si="127"/>
        <v>3142</v>
      </c>
    </row>
    <row r="1581" spans="8:13">
      <c r="H1581">
        <v>1580</v>
      </c>
      <c r="I1581">
        <f t="shared" si="123"/>
        <v>3</v>
      </c>
      <c r="J1581">
        <f t="shared" si="124"/>
        <v>1</v>
      </c>
      <c r="K1581">
        <f t="shared" si="125"/>
        <v>4</v>
      </c>
      <c r="L1581">
        <f t="shared" si="126"/>
        <v>2</v>
      </c>
      <c r="M1581" t="str">
        <f t="shared" si="127"/>
        <v>3142</v>
      </c>
    </row>
    <row r="1582" spans="8:13">
      <c r="H1582">
        <v>1581</v>
      </c>
      <c r="I1582">
        <f t="shared" si="123"/>
        <v>3</v>
      </c>
      <c r="J1582">
        <f t="shared" si="124"/>
        <v>1</v>
      </c>
      <c r="K1582">
        <f t="shared" si="125"/>
        <v>4</v>
      </c>
      <c r="L1582">
        <f t="shared" si="126"/>
        <v>2</v>
      </c>
      <c r="M1582" t="str">
        <f t="shared" si="127"/>
        <v>3142</v>
      </c>
    </row>
    <row r="1583" spans="8:13">
      <c r="H1583">
        <v>1582</v>
      </c>
      <c r="I1583">
        <f t="shared" si="123"/>
        <v>3</v>
      </c>
      <c r="J1583">
        <f t="shared" si="124"/>
        <v>1</v>
      </c>
      <c r="K1583">
        <f t="shared" si="125"/>
        <v>4</v>
      </c>
      <c r="L1583">
        <f t="shared" si="126"/>
        <v>2</v>
      </c>
      <c r="M1583" t="str">
        <f t="shared" si="127"/>
        <v>3142</v>
      </c>
    </row>
    <row r="1584" spans="8:13">
      <c r="H1584">
        <v>1583</v>
      </c>
      <c r="I1584">
        <f t="shared" si="123"/>
        <v>3</v>
      </c>
      <c r="J1584">
        <f t="shared" si="124"/>
        <v>1</v>
      </c>
      <c r="K1584">
        <f t="shared" si="125"/>
        <v>4</v>
      </c>
      <c r="L1584">
        <f t="shared" si="126"/>
        <v>2</v>
      </c>
      <c r="M1584" t="str">
        <f t="shared" si="127"/>
        <v>3142</v>
      </c>
    </row>
    <row r="1585" spans="8:13">
      <c r="H1585">
        <v>1584</v>
      </c>
      <c r="I1585">
        <f t="shared" si="123"/>
        <v>3</v>
      </c>
      <c r="J1585">
        <f t="shared" si="124"/>
        <v>1</v>
      </c>
      <c r="K1585">
        <f t="shared" si="125"/>
        <v>4</v>
      </c>
      <c r="L1585">
        <f t="shared" si="126"/>
        <v>2</v>
      </c>
      <c r="M1585" t="str">
        <f t="shared" si="127"/>
        <v>3142</v>
      </c>
    </row>
    <row r="1586" spans="8:13">
      <c r="H1586">
        <v>1585</v>
      </c>
      <c r="I1586">
        <f t="shared" si="123"/>
        <v>3</v>
      </c>
      <c r="J1586">
        <f t="shared" si="124"/>
        <v>1</v>
      </c>
      <c r="K1586">
        <f t="shared" si="125"/>
        <v>4</v>
      </c>
      <c r="L1586">
        <f t="shared" si="126"/>
        <v>2</v>
      </c>
      <c r="M1586" t="str">
        <f t="shared" si="127"/>
        <v>3142</v>
      </c>
    </row>
    <row r="1587" spans="8:13">
      <c r="H1587">
        <v>1586</v>
      </c>
      <c r="I1587">
        <f t="shared" si="123"/>
        <v>3</v>
      </c>
      <c r="J1587">
        <f t="shared" si="124"/>
        <v>1</v>
      </c>
      <c r="K1587">
        <f t="shared" si="125"/>
        <v>4</v>
      </c>
      <c r="L1587">
        <f t="shared" si="126"/>
        <v>2</v>
      </c>
      <c r="M1587" t="str">
        <f t="shared" si="127"/>
        <v>3142</v>
      </c>
    </row>
    <row r="1588" spans="8:13">
      <c r="H1588">
        <v>1587</v>
      </c>
      <c r="I1588">
        <f t="shared" si="123"/>
        <v>3</v>
      </c>
      <c r="J1588">
        <f t="shared" si="124"/>
        <v>1</v>
      </c>
      <c r="K1588">
        <f t="shared" si="125"/>
        <v>4</v>
      </c>
      <c r="L1588">
        <f t="shared" si="126"/>
        <v>2</v>
      </c>
      <c r="M1588" t="str">
        <f t="shared" si="127"/>
        <v>3142</v>
      </c>
    </row>
    <row r="1589" spans="8:13">
      <c r="H1589">
        <v>1588</v>
      </c>
      <c r="I1589">
        <f t="shared" si="123"/>
        <v>3</v>
      </c>
      <c r="J1589">
        <f t="shared" si="124"/>
        <v>1</v>
      </c>
      <c r="K1589">
        <f t="shared" si="125"/>
        <v>4</v>
      </c>
      <c r="L1589">
        <f t="shared" si="126"/>
        <v>2</v>
      </c>
      <c r="M1589" t="str">
        <f t="shared" si="127"/>
        <v>3142</v>
      </c>
    </row>
    <row r="1590" spans="8:13">
      <c r="H1590">
        <v>1589</v>
      </c>
      <c r="I1590">
        <f t="shared" si="123"/>
        <v>3</v>
      </c>
      <c r="J1590">
        <f t="shared" si="124"/>
        <v>1</v>
      </c>
      <c r="K1590">
        <f t="shared" si="125"/>
        <v>4</v>
      </c>
      <c r="L1590">
        <f t="shared" si="126"/>
        <v>2</v>
      </c>
      <c r="M1590" t="str">
        <f t="shared" si="127"/>
        <v>3142</v>
      </c>
    </row>
    <row r="1591" spans="8:13">
      <c r="H1591">
        <v>1590</v>
      </c>
      <c r="I1591">
        <f t="shared" si="123"/>
        <v>3</v>
      </c>
      <c r="J1591">
        <f t="shared" si="124"/>
        <v>1</v>
      </c>
      <c r="K1591">
        <f t="shared" si="125"/>
        <v>4</v>
      </c>
      <c r="L1591">
        <f t="shared" si="126"/>
        <v>2</v>
      </c>
      <c r="M1591" t="str">
        <f t="shared" si="127"/>
        <v>3142</v>
      </c>
    </row>
    <row r="1592" spans="8:13">
      <c r="H1592">
        <v>1591</v>
      </c>
      <c r="I1592">
        <f t="shared" si="123"/>
        <v>3</v>
      </c>
      <c r="J1592">
        <f t="shared" si="124"/>
        <v>1</v>
      </c>
      <c r="K1592">
        <f t="shared" si="125"/>
        <v>4</v>
      </c>
      <c r="L1592">
        <f t="shared" si="126"/>
        <v>2</v>
      </c>
      <c r="M1592" t="str">
        <f t="shared" si="127"/>
        <v>3142</v>
      </c>
    </row>
    <row r="1593" spans="8:13">
      <c r="H1593">
        <v>1592</v>
      </c>
      <c r="I1593">
        <f t="shared" si="123"/>
        <v>3</v>
      </c>
      <c r="J1593">
        <f t="shared" si="124"/>
        <v>1</v>
      </c>
      <c r="K1593">
        <f t="shared" si="125"/>
        <v>4</v>
      </c>
      <c r="L1593">
        <f t="shared" si="126"/>
        <v>2</v>
      </c>
      <c r="M1593" t="str">
        <f t="shared" si="127"/>
        <v>3142</v>
      </c>
    </row>
    <row r="1594" spans="8:13">
      <c r="H1594">
        <v>1593</v>
      </c>
      <c r="I1594">
        <f t="shared" si="123"/>
        <v>3</v>
      </c>
      <c r="J1594">
        <f t="shared" si="124"/>
        <v>1</v>
      </c>
      <c r="K1594">
        <f t="shared" si="125"/>
        <v>4</v>
      </c>
      <c r="L1594">
        <f t="shared" si="126"/>
        <v>2</v>
      </c>
      <c r="M1594" t="str">
        <f t="shared" si="127"/>
        <v>3142</v>
      </c>
    </row>
    <row r="1595" spans="8:13">
      <c r="H1595">
        <v>1594</v>
      </c>
      <c r="I1595">
        <f t="shared" si="123"/>
        <v>3</v>
      </c>
      <c r="J1595">
        <f t="shared" si="124"/>
        <v>1</v>
      </c>
      <c r="K1595">
        <f t="shared" si="125"/>
        <v>4</v>
      </c>
      <c r="L1595">
        <f t="shared" si="126"/>
        <v>2</v>
      </c>
      <c r="M1595" t="str">
        <f t="shared" si="127"/>
        <v>3142</v>
      </c>
    </row>
    <row r="1596" spans="8:13">
      <c r="H1596">
        <v>1595</v>
      </c>
      <c r="I1596">
        <f t="shared" si="123"/>
        <v>3</v>
      </c>
      <c r="J1596">
        <f t="shared" si="124"/>
        <v>1</v>
      </c>
      <c r="K1596">
        <f t="shared" si="125"/>
        <v>4</v>
      </c>
      <c r="L1596">
        <f t="shared" si="126"/>
        <v>2</v>
      </c>
      <c r="M1596" t="str">
        <f t="shared" si="127"/>
        <v>3142</v>
      </c>
    </row>
    <row r="1597" spans="8:13">
      <c r="H1597">
        <v>1596</v>
      </c>
      <c r="I1597">
        <f t="shared" si="123"/>
        <v>3</v>
      </c>
      <c r="J1597">
        <f t="shared" si="124"/>
        <v>1</v>
      </c>
      <c r="K1597">
        <f t="shared" si="125"/>
        <v>4</v>
      </c>
      <c r="L1597">
        <f t="shared" si="126"/>
        <v>2</v>
      </c>
      <c r="M1597" t="str">
        <f t="shared" si="127"/>
        <v>3142</v>
      </c>
    </row>
    <row r="1598" spans="8:13">
      <c r="H1598">
        <v>1597</v>
      </c>
      <c r="I1598">
        <f t="shared" si="123"/>
        <v>3</v>
      </c>
      <c r="J1598">
        <f t="shared" si="124"/>
        <v>1</v>
      </c>
      <c r="K1598">
        <f t="shared" si="125"/>
        <v>4</v>
      </c>
      <c r="L1598">
        <f t="shared" si="126"/>
        <v>2</v>
      </c>
      <c r="M1598" t="str">
        <f t="shared" si="127"/>
        <v>3142</v>
      </c>
    </row>
    <row r="1599" spans="8:13">
      <c r="H1599">
        <v>1598</v>
      </c>
      <c r="I1599">
        <f t="shared" si="123"/>
        <v>3</v>
      </c>
      <c r="J1599">
        <f t="shared" si="124"/>
        <v>1</v>
      </c>
      <c r="K1599">
        <f t="shared" si="125"/>
        <v>4</v>
      </c>
      <c r="L1599">
        <f t="shared" si="126"/>
        <v>2</v>
      </c>
      <c r="M1599" t="str">
        <f t="shared" si="127"/>
        <v>3142</v>
      </c>
    </row>
    <row r="1600" spans="8:13">
      <c r="H1600">
        <v>1599</v>
      </c>
      <c r="I1600">
        <f t="shared" si="123"/>
        <v>3</v>
      </c>
      <c r="J1600">
        <f t="shared" si="124"/>
        <v>1</v>
      </c>
      <c r="K1600">
        <f t="shared" si="125"/>
        <v>4</v>
      </c>
      <c r="L1600">
        <f t="shared" si="126"/>
        <v>2</v>
      </c>
      <c r="M1600" t="str">
        <f t="shared" si="127"/>
        <v>3142</v>
      </c>
    </row>
    <row r="1601" spans="8:13">
      <c r="H1601">
        <v>1600</v>
      </c>
      <c r="I1601">
        <f t="shared" si="123"/>
        <v>3</v>
      </c>
      <c r="J1601">
        <f t="shared" si="124"/>
        <v>1</v>
      </c>
      <c r="K1601">
        <f t="shared" si="125"/>
        <v>4</v>
      </c>
      <c r="L1601">
        <f t="shared" si="126"/>
        <v>2</v>
      </c>
      <c r="M1601" t="str">
        <f t="shared" si="127"/>
        <v>3142</v>
      </c>
    </row>
    <row r="1602" spans="8:13">
      <c r="H1602">
        <v>1601</v>
      </c>
      <c r="I1602">
        <f t="shared" si="123"/>
        <v>3</v>
      </c>
      <c r="J1602">
        <f t="shared" si="124"/>
        <v>1</v>
      </c>
      <c r="K1602">
        <f t="shared" si="125"/>
        <v>4</v>
      </c>
      <c r="L1602">
        <f t="shared" si="126"/>
        <v>2</v>
      </c>
      <c r="M1602" t="str">
        <f t="shared" si="127"/>
        <v>3142</v>
      </c>
    </row>
    <row r="1603" spans="8:13">
      <c r="H1603">
        <v>1602</v>
      </c>
      <c r="I1603">
        <f t="shared" ref="I1603:I1666" si="128">VLOOKUP($H1603,$A$2:$E$26,2)</f>
        <v>3</v>
      </c>
      <c r="J1603">
        <f t="shared" ref="J1603:J1666" si="129">VLOOKUP($H1603,$A$2:$E$26,3)</f>
        <v>1</v>
      </c>
      <c r="K1603">
        <f t="shared" ref="K1603:K1666" si="130">VLOOKUP($H1603,$A$2:$E$26,4)</f>
        <v>4</v>
      </c>
      <c r="L1603">
        <f t="shared" ref="L1603:L1666" si="131">VLOOKUP($H1603,$A$2:$E$26,5)</f>
        <v>2</v>
      </c>
      <c r="M1603" t="str">
        <f t="shared" ref="M1603:O1666" si="132">I1603&amp;J1603&amp;K1603&amp;L1603</f>
        <v>3142</v>
      </c>
    </row>
    <row r="1604" spans="8:13">
      <c r="H1604">
        <v>1603</v>
      </c>
      <c r="I1604">
        <f t="shared" si="128"/>
        <v>3</v>
      </c>
      <c r="J1604">
        <f t="shared" si="129"/>
        <v>1</v>
      </c>
      <c r="K1604">
        <f t="shared" si="130"/>
        <v>4</v>
      </c>
      <c r="L1604">
        <f t="shared" si="131"/>
        <v>2</v>
      </c>
      <c r="M1604" t="str">
        <f t="shared" si="132"/>
        <v>3142</v>
      </c>
    </row>
    <row r="1605" spans="8:13">
      <c r="H1605">
        <v>1604</v>
      </c>
      <c r="I1605">
        <f t="shared" si="128"/>
        <v>3</v>
      </c>
      <c r="J1605">
        <f t="shared" si="129"/>
        <v>1</v>
      </c>
      <c r="K1605">
        <f t="shared" si="130"/>
        <v>4</v>
      </c>
      <c r="L1605">
        <f t="shared" si="131"/>
        <v>2</v>
      </c>
      <c r="M1605" t="str">
        <f t="shared" si="132"/>
        <v>3142</v>
      </c>
    </row>
    <row r="1606" spans="8:13">
      <c r="H1606">
        <v>1605</v>
      </c>
      <c r="I1606">
        <f t="shared" si="128"/>
        <v>3</v>
      </c>
      <c r="J1606">
        <f t="shared" si="129"/>
        <v>1</v>
      </c>
      <c r="K1606">
        <f t="shared" si="130"/>
        <v>4</v>
      </c>
      <c r="L1606">
        <f t="shared" si="131"/>
        <v>2</v>
      </c>
      <c r="M1606" t="str">
        <f t="shared" si="132"/>
        <v>3142</v>
      </c>
    </row>
    <row r="1607" spans="8:13">
      <c r="H1607">
        <v>1606</v>
      </c>
      <c r="I1607">
        <f t="shared" si="128"/>
        <v>3</v>
      </c>
      <c r="J1607">
        <f t="shared" si="129"/>
        <v>1</v>
      </c>
      <c r="K1607">
        <f t="shared" si="130"/>
        <v>4</v>
      </c>
      <c r="L1607">
        <f t="shared" si="131"/>
        <v>2</v>
      </c>
      <c r="M1607" t="str">
        <f t="shared" si="132"/>
        <v>3142</v>
      </c>
    </row>
    <row r="1608" spans="8:13">
      <c r="H1608">
        <v>1607</v>
      </c>
      <c r="I1608">
        <f t="shared" si="128"/>
        <v>3</v>
      </c>
      <c r="J1608">
        <f t="shared" si="129"/>
        <v>1</v>
      </c>
      <c r="K1608">
        <f t="shared" si="130"/>
        <v>4</v>
      </c>
      <c r="L1608">
        <f t="shared" si="131"/>
        <v>2</v>
      </c>
      <c r="M1608" t="str">
        <f t="shared" si="132"/>
        <v>3142</v>
      </c>
    </row>
    <row r="1609" spans="8:13">
      <c r="H1609">
        <v>1608</v>
      </c>
      <c r="I1609">
        <f t="shared" si="128"/>
        <v>3</v>
      </c>
      <c r="J1609">
        <f t="shared" si="129"/>
        <v>1</v>
      </c>
      <c r="K1609">
        <f t="shared" si="130"/>
        <v>4</v>
      </c>
      <c r="L1609">
        <f t="shared" si="131"/>
        <v>2</v>
      </c>
      <c r="M1609" t="str">
        <f t="shared" si="132"/>
        <v>3142</v>
      </c>
    </row>
    <row r="1610" spans="8:13">
      <c r="H1610">
        <v>1609</v>
      </c>
      <c r="I1610">
        <f t="shared" si="128"/>
        <v>3</v>
      </c>
      <c r="J1610">
        <f t="shared" si="129"/>
        <v>1</v>
      </c>
      <c r="K1610">
        <f t="shared" si="130"/>
        <v>4</v>
      </c>
      <c r="L1610">
        <f t="shared" si="131"/>
        <v>2</v>
      </c>
      <c r="M1610" t="str">
        <f t="shared" si="132"/>
        <v>3142</v>
      </c>
    </row>
    <row r="1611" spans="8:13">
      <c r="H1611">
        <v>1610</v>
      </c>
      <c r="I1611">
        <f t="shared" si="128"/>
        <v>3</v>
      </c>
      <c r="J1611">
        <f t="shared" si="129"/>
        <v>1</v>
      </c>
      <c r="K1611">
        <f t="shared" si="130"/>
        <v>4</v>
      </c>
      <c r="L1611">
        <f t="shared" si="131"/>
        <v>2</v>
      </c>
      <c r="M1611" t="str">
        <f t="shared" si="132"/>
        <v>3142</v>
      </c>
    </row>
    <row r="1612" spans="8:13">
      <c r="H1612">
        <v>1611</v>
      </c>
      <c r="I1612">
        <f t="shared" si="128"/>
        <v>3</v>
      </c>
      <c r="J1612">
        <f t="shared" si="129"/>
        <v>1</v>
      </c>
      <c r="K1612">
        <f t="shared" si="130"/>
        <v>4</v>
      </c>
      <c r="L1612">
        <f t="shared" si="131"/>
        <v>2</v>
      </c>
      <c r="M1612" t="str">
        <f t="shared" si="132"/>
        <v>3142</v>
      </c>
    </row>
    <row r="1613" spans="8:13">
      <c r="H1613">
        <v>1612</v>
      </c>
      <c r="I1613">
        <f t="shared" si="128"/>
        <v>3</v>
      </c>
      <c r="J1613">
        <f t="shared" si="129"/>
        <v>1</v>
      </c>
      <c r="K1613">
        <f t="shared" si="130"/>
        <v>4</v>
      </c>
      <c r="L1613">
        <f t="shared" si="131"/>
        <v>2</v>
      </c>
      <c r="M1613" t="str">
        <f t="shared" si="132"/>
        <v>3142</v>
      </c>
    </row>
    <row r="1614" spans="8:13">
      <c r="H1614">
        <v>1613</v>
      </c>
      <c r="I1614">
        <f t="shared" si="128"/>
        <v>3</v>
      </c>
      <c r="J1614">
        <f t="shared" si="129"/>
        <v>1</v>
      </c>
      <c r="K1614">
        <f t="shared" si="130"/>
        <v>4</v>
      </c>
      <c r="L1614">
        <f t="shared" si="131"/>
        <v>2</v>
      </c>
      <c r="M1614" t="str">
        <f t="shared" si="132"/>
        <v>3142</v>
      </c>
    </row>
    <row r="1615" spans="8:13">
      <c r="H1615">
        <v>1614</v>
      </c>
      <c r="I1615">
        <f t="shared" si="128"/>
        <v>3</v>
      </c>
      <c r="J1615">
        <f t="shared" si="129"/>
        <v>1</v>
      </c>
      <c r="K1615">
        <f t="shared" si="130"/>
        <v>4</v>
      </c>
      <c r="L1615">
        <f t="shared" si="131"/>
        <v>2</v>
      </c>
      <c r="M1615" t="str">
        <f t="shared" si="132"/>
        <v>3142</v>
      </c>
    </row>
    <row r="1616" spans="8:13">
      <c r="H1616">
        <v>1615</v>
      </c>
      <c r="I1616">
        <f t="shared" si="128"/>
        <v>3</v>
      </c>
      <c r="J1616">
        <f t="shared" si="129"/>
        <v>1</v>
      </c>
      <c r="K1616">
        <f t="shared" si="130"/>
        <v>4</v>
      </c>
      <c r="L1616">
        <f t="shared" si="131"/>
        <v>2</v>
      </c>
      <c r="M1616" t="str">
        <f t="shared" si="132"/>
        <v>3142</v>
      </c>
    </row>
    <row r="1617" spans="8:13">
      <c r="H1617">
        <v>1616</v>
      </c>
      <c r="I1617">
        <f t="shared" si="128"/>
        <v>3</v>
      </c>
      <c r="J1617">
        <f t="shared" si="129"/>
        <v>1</v>
      </c>
      <c r="K1617">
        <f t="shared" si="130"/>
        <v>4</v>
      </c>
      <c r="L1617">
        <f t="shared" si="131"/>
        <v>2</v>
      </c>
      <c r="M1617" t="str">
        <f t="shared" si="132"/>
        <v>3142</v>
      </c>
    </row>
    <row r="1618" spans="8:13">
      <c r="H1618">
        <v>1617</v>
      </c>
      <c r="I1618">
        <f t="shared" si="128"/>
        <v>3</v>
      </c>
      <c r="J1618">
        <f t="shared" si="129"/>
        <v>1</v>
      </c>
      <c r="K1618">
        <f t="shared" si="130"/>
        <v>4</v>
      </c>
      <c r="L1618">
        <f t="shared" si="131"/>
        <v>2</v>
      </c>
      <c r="M1618" t="str">
        <f t="shared" si="132"/>
        <v>3142</v>
      </c>
    </row>
    <row r="1619" spans="8:13">
      <c r="H1619">
        <v>1618</v>
      </c>
      <c r="I1619">
        <f t="shared" si="128"/>
        <v>3</v>
      </c>
      <c r="J1619">
        <f t="shared" si="129"/>
        <v>1</v>
      </c>
      <c r="K1619">
        <f t="shared" si="130"/>
        <v>4</v>
      </c>
      <c r="L1619">
        <f t="shared" si="131"/>
        <v>2</v>
      </c>
      <c r="M1619" t="str">
        <f t="shared" si="132"/>
        <v>3142</v>
      </c>
    </row>
    <row r="1620" spans="8:13">
      <c r="H1620">
        <v>1619</v>
      </c>
      <c r="I1620">
        <f t="shared" si="128"/>
        <v>3</v>
      </c>
      <c r="J1620">
        <f t="shared" si="129"/>
        <v>1</v>
      </c>
      <c r="K1620">
        <f t="shared" si="130"/>
        <v>4</v>
      </c>
      <c r="L1620">
        <f t="shared" si="131"/>
        <v>2</v>
      </c>
      <c r="M1620" t="str">
        <f t="shared" si="132"/>
        <v>3142</v>
      </c>
    </row>
    <row r="1621" spans="8:13">
      <c r="H1621">
        <v>1620</v>
      </c>
      <c r="I1621">
        <f t="shared" si="128"/>
        <v>3</v>
      </c>
      <c r="J1621">
        <f t="shared" si="129"/>
        <v>1</v>
      </c>
      <c r="K1621">
        <f t="shared" si="130"/>
        <v>4</v>
      </c>
      <c r="L1621">
        <f t="shared" si="131"/>
        <v>2</v>
      </c>
      <c r="M1621" t="str">
        <f t="shared" si="132"/>
        <v>3142</v>
      </c>
    </row>
    <row r="1622" spans="8:13">
      <c r="H1622">
        <v>1621</v>
      </c>
      <c r="I1622">
        <f t="shared" si="128"/>
        <v>3</v>
      </c>
      <c r="J1622">
        <f t="shared" si="129"/>
        <v>1</v>
      </c>
      <c r="K1622">
        <f t="shared" si="130"/>
        <v>4</v>
      </c>
      <c r="L1622">
        <f t="shared" si="131"/>
        <v>2</v>
      </c>
      <c r="M1622" t="str">
        <f t="shared" si="132"/>
        <v>3142</v>
      </c>
    </row>
    <row r="1623" spans="8:13">
      <c r="H1623">
        <v>1622</v>
      </c>
      <c r="I1623">
        <f t="shared" si="128"/>
        <v>3</v>
      </c>
      <c r="J1623">
        <f t="shared" si="129"/>
        <v>1</v>
      </c>
      <c r="K1623">
        <f t="shared" si="130"/>
        <v>4</v>
      </c>
      <c r="L1623">
        <f t="shared" si="131"/>
        <v>2</v>
      </c>
      <c r="M1623" t="str">
        <f t="shared" si="132"/>
        <v>3142</v>
      </c>
    </row>
    <row r="1624" spans="8:13">
      <c r="H1624">
        <v>1623</v>
      </c>
      <c r="I1624">
        <f t="shared" si="128"/>
        <v>3</v>
      </c>
      <c r="J1624">
        <f t="shared" si="129"/>
        <v>1</v>
      </c>
      <c r="K1624">
        <f t="shared" si="130"/>
        <v>4</v>
      </c>
      <c r="L1624">
        <f t="shared" si="131"/>
        <v>2</v>
      </c>
      <c r="M1624" t="str">
        <f t="shared" si="132"/>
        <v>3142</v>
      </c>
    </row>
    <row r="1625" spans="8:13">
      <c r="H1625">
        <v>1624</v>
      </c>
      <c r="I1625">
        <f t="shared" si="128"/>
        <v>3</v>
      </c>
      <c r="J1625">
        <f t="shared" si="129"/>
        <v>1</v>
      </c>
      <c r="K1625">
        <f t="shared" si="130"/>
        <v>4</v>
      </c>
      <c r="L1625">
        <f t="shared" si="131"/>
        <v>2</v>
      </c>
      <c r="M1625" t="str">
        <f t="shared" si="132"/>
        <v>3142</v>
      </c>
    </row>
    <row r="1626" spans="8:13">
      <c r="H1626">
        <v>1625</v>
      </c>
      <c r="I1626">
        <f t="shared" si="128"/>
        <v>3</v>
      </c>
      <c r="J1626">
        <f t="shared" si="129"/>
        <v>1</v>
      </c>
      <c r="K1626">
        <f t="shared" si="130"/>
        <v>4</v>
      </c>
      <c r="L1626">
        <f t="shared" si="131"/>
        <v>2</v>
      </c>
      <c r="M1626" t="str">
        <f t="shared" si="132"/>
        <v>3142</v>
      </c>
    </row>
    <row r="1627" spans="8:13">
      <c r="H1627">
        <v>1626</v>
      </c>
      <c r="I1627">
        <f t="shared" si="128"/>
        <v>3</v>
      </c>
      <c r="J1627">
        <f t="shared" si="129"/>
        <v>1</v>
      </c>
      <c r="K1627">
        <f t="shared" si="130"/>
        <v>4</v>
      </c>
      <c r="L1627">
        <f t="shared" si="131"/>
        <v>2</v>
      </c>
      <c r="M1627" t="str">
        <f t="shared" si="132"/>
        <v>3142</v>
      </c>
    </row>
    <row r="1628" spans="8:13">
      <c r="H1628">
        <v>1627</v>
      </c>
      <c r="I1628">
        <f t="shared" si="128"/>
        <v>3</v>
      </c>
      <c r="J1628">
        <f t="shared" si="129"/>
        <v>1</v>
      </c>
      <c r="K1628">
        <f t="shared" si="130"/>
        <v>4</v>
      </c>
      <c r="L1628">
        <f t="shared" si="131"/>
        <v>2</v>
      </c>
      <c r="M1628" t="str">
        <f t="shared" si="132"/>
        <v>3142</v>
      </c>
    </row>
    <row r="1629" spans="8:13">
      <c r="H1629">
        <v>1628</v>
      </c>
      <c r="I1629">
        <f t="shared" si="128"/>
        <v>3</v>
      </c>
      <c r="J1629">
        <f t="shared" si="129"/>
        <v>1</v>
      </c>
      <c r="K1629">
        <f t="shared" si="130"/>
        <v>4</v>
      </c>
      <c r="L1629">
        <f t="shared" si="131"/>
        <v>2</v>
      </c>
      <c r="M1629" t="str">
        <f t="shared" si="132"/>
        <v>3142</v>
      </c>
    </row>
    <row r="1630" spans="8:13">
      <c r="H1630">
        <v>1629</v>
      </c>
      <c r="I1630">
        <f t="shared" si="128"/>
        <v>3</v>
      </c>
      <c r="J1630">
        <f t="shared" si="129"/>
        <v>1</v>
      </c>
      <c r="K1630">
        <f t="shared" si="130"/>
        <v>4</v>
      </c>
      <c r="L1630">
        <f t="shared" si="131"/>
        <v>2</v>
      </c>
      <c r="M1630" t="str">
        <f t="shared" si="132"/>
        <v>3142</v>
      </c>
    </row>
    <row r="1631" spans="8:13">
      <c r="H1631">
        <v>1630</v>
      </c>
      <c r="I1631">
        <f t="shared" si="128"/>
        <v>3</v>
      </c>
      <c r="J1631">
        <f t="shared" si="129"/>
        <v>1</v>
      </c>
      <c r="K1631">
        <f t="shared" si="130"/>
        <v>4</v>
      </c>
      <c r="L1631">
        <f t="shared" si="131"/>
        <v>2</v>
      </c>
      <c r="M1631" t="str">
        <f t="shared" si="132"/>
        <v>3142</v>
      </c>
    </row>
    <row r="1632" spans="8:13">
      <c r="H1632">
        <v>1631</v>
      </c>
      <c r="I1632">
        <f t="shared" si="128"/>
        <v>3</v>
      </c>
      <c r="J1632">
        <f t="shared" si="129"/>
        <v>1</v>
      </c>
      <c r="K1632">
        <f t="shared" si="130"/>
        <v>4</v>
      </c>
      <c r="L1632">
        <f t="shared" si="131"/>
        <v>2</v>
      </c>
      <c r="M1632" t="str">
        <f t="shared" si="132"/>
        <v>3142</v>
      </c>
    </row>
    <row r="1633" spans="8:13">
      <c r="H1633">
        <v>1632</v>
      </c>
      <c r="I1633">
        <f t="shared" si="128"/>
        <v>3</v>
      </c>
      <c r="J1633">
        <f t="shared" si="129"/>
        <v>1</v>
      </c>
      <c r="K1633">
        <f t="shared" si="130"/>
        <v>4</v>
      </c>
      <c r="L1633">
        <f t="shared" si="131"/>
        <v>2</v>
      </c>
      <c r="M1633" t="str">
        <f t="shared" si="132"/>
        <v>3142</v>
      </c>
    </row>
    <row r="1634" spans="8:13">
      <c r="H1634">
        <v>1633</v>
      </c>
      <c r="I1634">
        <f t="shared" si="128"/>
        <v>3</v>
      </c>
      <c r="J1634">
        <f t="shared" si="129"/>
        <v>1</v>
      </c>
      <c r="K1634">
        <f t="shared" si="130"/>
        <v>4</v>
      </c>
      <c r="L1634">
        <f t="shared" si="131"/>
        <v>2</v>
      </c>
      <c r="M1634" t="str">
        <f t="shared" si="132"/>
        <v>3142</v>
      </c>
    </row>
    <row r="1635" spans="8:13">
      <c r="H1635">
        <v>1634</v>
      </c>
      <c r="I1635">
        <f t="shared" si="128"/>
        <v>3</v>
      </c>
      <c r="J1635">
        <f t="shared" si="129"/>
        <v>1</v>
      </c>
      <c r="K1635">
        <f t="shared" si="130"/>
        <v>4</v>
      </c>
      <c r="L1635">
        <f t="shared" si="131"/>
        <v>2</v>
      </c>
      <c r="M1635" t="str">
        <f t="shared" si="132"/>
        <v>3142</v>
      </c>
    </row>
    <row r="1636" spans="8:13">
      <c r="H1636">
        <v>1635</v>
      </c>
      <c r="I1636">
        <f t="shared" si="128"/>
        <v>3</v>
      </c>
      <c r="J1636">
        <f t="shared" si="129"/>
        <v>1</v>
      </c>
      <c r="K1636">
        <f t="shared" si="130"/>
        <v>4</v>
      </c>
      <c r="L1636">
        <f t="shared" si="131"/>
        <v>2</v>
      </c>
      <c r="M1636" t="str">
        <f t="shared" si="132"/>
        <v>3142</v>
      </c>
    </row>
    <row r="1637" spans="8:13">
      <c r="H1637">
        <v>1636</v>
      </c>
      <c r="I1637">
        <f t="shared" si="128"/>
        <v>3</v>
      </c>
      <c r="J1637">
        <f t="shared" si="129"/>
        <v>1</v>
      </c>
      <c r="K1637">
        <f t="shared" si="130"/>
        <v>4</v>
      </c>
      <c r="L1637">
        <f t="shared" si="131"/>
        <v>2</v>
      </c>
      <c r="M1637" t="str">
        <f t="shared" si="132"/>
        <v>3142</v>
      </c>
    </row>
    <row r="1638" spans="8:13">
      <c r="H1638">
        <v>1637</v>
      </c>
      <c r="I1638">
        <f t="shared" si="128"/>
        <v>3</v>
      </c>
      <c r="J1638">
        <f t="shared" si="129"/>
        <v>1</v>
      </c>
      <c r="K1638">
        <f t="shared" si="130"/>
        <v>4</v>
      </c>
      <c r="L1638">
        <f t="shared" si="131"/>
        <v>2</v>
      </c>
      <c r="M1638" t="str">
        <f t="shared" si="132"/>
        <v>3142</v>
      </c>
    </row>
    <row r="1639" spans="8:13">
      <c r="H1639">
        <v>1638</v>
      </c>
      <c r="I1639">
        <f t="shared" si="128"/>
        <v>3</v>
      </c>
      <c r="J1639">
        <f t="shared" si="129"/>
        <v>1</v>
      </c>
      <c r="K1639">
        <f t="shared" si="130"/>
        <v>4</v>
      </c>
      <c r="L1639">
        <f t="shared" si="131"/>
        <v>2</v>
      </c>
      <c r="M1639" t="str">
        <f t="shared" si="132"/>
        <v>3142</v>
      </c>
    </row>
    <row r="1640" spans="8:13">
      <c r="H1640">
        <v>1639</v>
      </c>
      <c r="I1640">
        <f t="shared" si="128"/>
        <v>3</v>
      </c>
      <c r="J1640">
        <f t="shared" si="129"/>
        <v>1</v>
      </c>
      <c r="K1640">
        <f t="shared" si="130"/>
        <v>4</v>
      </c>
      <c r="L1640">
        <f t="shared" si="131"/>
        <v>2</v>
      </c>
      <c r="M1640" t="str">
        <f t="shared" si="132"/>
        <v>3142</v>
      </c>
    </row>
    <row r="1641" spans="8:13">
      <c r="H1641">
        <v>1640</v>
      </c>
      <c r="I1641">
        <f t="shared" si="128"/>
        <v>3</v>
      </c>
      <c r="J1641">
        <f t="shared" si="129"/>
        <v>1</v>
      </c>
      <c r="K1641">
        <f t="shared" si="130"/>
        <v>4</v>
      </c>
      <c r="L1641">
        <f t="shared" si="131"/>
        <v>2</v>
      </c>
      <c r="M1641" t="str">
        <f t="shared" si="132"/>
        <v>3142</v>
      </c>
    </row>
    <row r="1642" spans="8:13">
      <c r="H1642">
        <v>1641</v>
      </c>
      <c r="I1642">
        <f t="shared" si="128"/>
        <v>3</v>
      </c>
      <c r="J1642">
        <f t="shared" si="129"/>
        <v>1</v>
      </c>
      <c r="K1642">
        <f t="shared" si="130"/>
        <v>4</v>
      </c>
      <c r="L1642">
        <f t="shared" si="131"/>
        <v>2</v>
      </c>
      <c r="M1642" t="str">
        <f t="shared" si="132"/>
        <v>3142</v>
      </c>
    </row>
    <row r="1643" spans="8:13">
      <c r="H1643">
        <v>1642</v>
      </c>
      <c r="I1643">
        <f t="shared" si="128"/>
        <v>3</v>
      </c>
      <c r="J1643">
        <f t="shared" si="129"/>
        <v>1</v>
      </c>
      <c r="K1643">
        <f t="shared" si="130"/>
        <v>4</v>
      </c>
      <c r="L1643">
        <f t="shared" si="131"/>
        <v>2</v>
      </c>
      <c r="M1643" t="str">
        <f t="shared" si="132"/>
        <v>3142</v>
      </c>
    </row>
    <row r="1644" spans="8:13">
      <c r="H1644">
        <v>1643</v>
      </c>
      <c r="I1644">
        <f t="shared" si="128"/>
        <v>3</v>
      </c>
      <c r="J1644">
        <f t="shared" si="129"/>
        <v>1</v>
      </c>
      <c r="K1644">
        <f t="shared" si="130"/>
        <v>4</v>
      </c>
      <c r="L1644">
        <f t="shared" si="131"/>
        <v>2</v>
      </c>
      <c r="M1644" t="str">
        <f t="shared" si="132"/>
        <v>3142</v>
      </c>
    </row>
    <row r="1645" spans="8:13">
      <c r="H1645">
        <v>1644</v>
      </c>
      <c r="I1645">
        <f t="shared" si="128"/>
        <v>3</v>
      </c>
      <c r="J1645">
        <f t="shared" si="129"/>
        <v>1</v>
      </c>
      <c r="K1645">
        <f t="shared" si="130"/>
        <v>4</v>
      </c>
      <c r="L1645">
        <f t="shared" si="131"/>
        <v>2</v>
      </c>
      <c r="M1645" t="str">
        <f t="shared" si="132"/>
        <v>3142</v>
      </c>
    </row>
    <row r="1646" spans="8:13">
      <c r="H1646">
        <v>1645</v>
      </c>
      <c r="I1646">
        <f t="shared" si="128"/>
        <v>3</v>
      </c>
      <c r="J1646">
        <f t="shared" si="129"/>
        <v>1</v>
      </c>
      <c r="K1646">
        <f t="shared" si="130"/>
        <v>4</v>
      </c>
      <c r="L1646">
        <f t="shared" si="131"/>
        <v>2</v>
      </c>
      <c r="M1646" t="str">
        <f t="shared" si="132"/>
        <v>3142</v>
      </c>
    </row>
    <row r="1647" spans="8:13">
      <c r="H1647">
        <v>1646</v>
      </c>
      <c r="I1647">
        <f t="shared" si="128"/>
        <v>3</v>
      </c>
      <c r="J1647">
        <f t="shared" si="129"/>
        <v>1</v>
      </c>
      <c r="K1647">
        <f t="shared" si="130"/>
        <v>4</v>
      </c>
      <c r="L1647">
        <f t="shared" si="131"/>
        <v>2</v>
      </c>
      <c r="M1647" t="str">
        <f t="shared" si="132"/>
        <v>3142</v>
      </c>
    </row>
    <row r="1648" spans="8:13">
      <c r="H1648">
        <v>1647</v>
      </c>
      <c r="I1648">
        <f t="shared" si="128"/>
        <v>3</v>
      </c>
      <c r="J1648">
        <f t="shared" si="129"/>
        <v>1</v>
      </c>
      <c r="K1648">
        <f t="shared" si="130"/>
        <v>4</v>
      </c>
      <c r="L1648">
        <f t="shared" si="131"/>
        <v>2</v>
      </c>
      <c r="M1648" t="str">
        <f t="shared" si="132"/>
        <v>3142</v>
      </c>
    </row>
    <row r="1649" spans="8:13">
      <c r="H1649">
        <v>1648</v>
      </c>
      <c r="I1649">
        <f t="shared" si="128"/>
        <v>3</v>
      </c>
      <c r="J1649">
        <f t="shared" si="129"/>
        <v>1</v>
      </c>
      <c r="K1649">
        <f t="shared" si="130"/>
        <v>4</v>
      </c>
      <c r="L1649">
        <f t="shared" si="131"/>
        <v>2</v>
      </c>
      <c r="M1649" t="str">
        <f t="shared" si="132"/>
        <v>3142</v>
      </c>
    </row>
    <row r="1650" spans="8:13">
      <c r="H1650">
        <v>1649</v>
      </c>
      <c r="I1650">
        <f t="shared" si="128"/>
        <v>3</v>
      </c>
      <c r="J1650">
        <f t="shared" si="129"/>
        <v>1</v>
      </c>
      <c r="K1650">
        <f t="shared" si="130"/>
        <v>4</v>
      </c>
      <c r="L1650">
        <f t="shared" si="131"/>
        <v>2</v>
      </c>
      <c r="M1650" t="str">
        <f t="shared" si="132"/>
        <v>3142</v>
      </c>
    </row>
    <row r="1651" spans="8:13">
      <c r="H1651">
        <v>1650</v>
      </c>
      <c r="I1651">
        <f t="shared" si="128"/>
        <v>3</v>
      </c>
      <c r="J1651">
        <f t="shared" si="129"/>
        <v>1</v>
      </c>
      <c r="K1651">
        <f t="shared" si="130"/>
        <v>4</v>
      </c>
      <c r="L1651">
        <f t="shared" si="131"/>
        <v>2</v>
      </c>
      <c r="M1651" t="str">
        <f t="shared" si="132"/>
        <v>3142</v>
      </c>
    </row>
    <row r="1652" spans="8:13">
      <c r="H1652">
        <v>1651</v>
      </c>
      <c r="I1652">
        <f t="shared" si="128"/>
        <v>3</v>
      </c>
      <c r="J1652">
        <f t="shared" si="129"/>
        <v>1</v>
      </c>
      <c r="K1652">
        <f t="shared" si="130"/>
        <v>4</v>
      </c>
      <c r="L1652">
        <f t="shared" si="131"/>
        <v>2</v>
      </c>
      <c r="M1652" t="str">
        <f t="shared" si="132"/>
        <v>3142</v>
      </c>
    </row>
    <row r="1653" spans="8:13">
      <c r="H1653">
        <v>1652</v>
      </c>
      <c r="I1653">
        <f t="shared" si="128"/>
        <v>3</v>
      </c>
      <c r="J1653">
        <f t="shared" si="129"/>
        <v>1</v>
      </c>
      <c r="K1653">
        <f t="shared" si="130"/>
        <v>4</v>
      </c>
      <c r="L1653">
        <f t="shared" si="131"/>
        <v>2</v>
      </c>
      <c r="M1653" t="str">
        <f t="shared" si="132"/>
        <v>3142</v>
      </c>
    </row>
    <row r="1654" spans="8:13">
      <c r="H1654">
        <v>1653</v>
      </c>
      <c r="I1654">
        <f t="shared" si="128"/>
        <v>3</v>
      </c>
      <c r="J1654">
        <f t="shared" si="129"/>
        <v>1</v>
      </c>
      <c r="K1654">
        <f t="shared" si="130"/>
        <v>4</v>
      </c>
      <c r="L1654">
        <f t="shared" si="131"/>
        <v>2</v>
      </c>
      <c r="M1654" t="str">
        <f t="shared" si="132"/>
        <v>3142</v>
      </c>
    </row>
    <row r="1655" spans="8:13">
      <c r="H1655">
        <v>1654</v>
      </c>
      <c r="I1655">
        <f t="shared" si="128"/>
        <v>3</v>
      </c>
      <c r="J1655">
        <f t="shared" si="129"/>
        <v>1</v>
      </c>
      <c r="K1655">
        <f t="shared" si="130"/>
        <v>4</v>
      </c>
      <c r="L1655">
        <f t="shared" si="131"/>
        <v>2</v>
      </c>
      <c r="M1655" t="str">
        <f t="shared" si="132"/>
        <v>3142</v>
      </c>
    </row>
    <row r="1656" spans="8:13">
      <c r="H1656">
        <v>1655</v>
      </c>
      <c r="I1656">
        <f t="shared" si="128"/>
        <v>3</v>
      </c>
      <c r="J1656">
        <f t="shared" si="129"/>
        <v>1</v>
      </c>
      <c r="K1656">
        <f t="shared" si="130"/>
        <v>4</v>
      </c>
      <c r="L1656">
        <f t="shared" si="131"/>
        <v>2</v>
      </c>
      <c r="M1656" t="str">
        <f t="shared" si="132"/>
        <v>3142</v>
      </c>
    </row>
    <row r="1657" spans="8:13">
      <c r="H1657">
        <v>1656</v>
      </c>
      <c r="I1657">
        <f t="shared" si="128"/>
        <v>3</v>
      </c>
      <c r="J1657">
        <f t="shared" si="129"/>
        <v>1</v>
      </c>
      <c r="K1657">
        <f t="shared" si="130"/>
        <v>4</v>
      </c>
      <c r="L1657">
        <f t="shared" si="131"/>
        <v>2</v>
      </c>
      <c r="M1657" t="str">
        <f t="shared" si="132"/>
        <v>3142</v>
      </c>
    </row>
    <row r="1658" spans="8:13">
      <c r="H1658">
        <v>1657</v>
      </c>
      <c r="I1658">
        <f t="shared" si="128"/>
        <v>3</v>
      </c>
      <c r="J1658">
        <f t="shared" si="129"/>
        <v>1</v>
      </c>
      <c r="K1658">
        <f t="shared" si="130"/>
        <v>4</v>
      </c>
      <c r="L1658">
        <f t="shared" si="131"/>
        <v>2</v>
      </c>
      <c r="M1658" t="str">
        <f t="shared" si="132"/>
        <v>3142</v>
      </c>
    </row>
    <row r="1659" spans="8:13">
      <c r="H1659">
        <v>1658</v>
      </c>
      <c r="I1659">
        <f t="shared" si="128"/>
        <v>3</v>
      </c>
      <c r="J1659">
        <f t="shared" si="129"/>
        <v>1</v>
      </c>
      <c r="K1659">
        <f t="shared" si="130"/>
        <v>4</v>
      </c>
      <c r="L1659">
        <f t="shared" si="131"/>
        <v>2</v>
      </c>
      <c r="M1659" t="str">
        <f t="shared" si="132"/>
        <v>3142</v>
      </c>
    </row>
    <row r="1660" spans="8:13">
      <c r="H1660">
        <v>1659</v>
      </c>
      <c r="I1660">
        <f t="shared" si="128"/>
        <v>3</v>
      </c>
      <c r="J1660">
        <f t="shared" si="129"/>
        <v>1</v>
      </c>
      <c r="K1660">
        <f t="shared" si="130"/>
        <v>4</v>
      </c>
      <c r="L1660">
        <f t="shared" si="131"/>
        <v>2</v>
      </c>
      <c r="M1660" t="str">
        <f t="shared" si="132"/>
        <v>3142</v>
      </c>
    </row>
    <row r="1661" spans="8:13">
      <c r="H1661">
        <v>1660</v>
      </c>
      <c r="I1661">
        <f t="shared" si="128"/>
        <v>3</v>
      </c>
      <c r="J1661">
        <f t="shared" si="129"/>
        <v>1</v>
      </c>
      <c r="K1661">
        <f t="shared" si="130"/>
        <v>4</v>
      </c>
      <c r="L1661">
        <f t="shared" si="131"/>
        <v>2</v>
      </c>
      <c r="M1661" t="str">
        <f t="shared" si="132"/>
        <v>3142</v>
      </c>
    </row>
    <row r="1662" spans="8:13">
      <c r="H1662">
        <v>1661</v>
      </c>
      <c r="I1662">
        <f t="shared" si="128"/>
        <v>3</v>
      </c>
      <c r="J1662">
        <f t="shared" si="129"/>
        <v>1</v>
      </c>
      <c r="K1662">
        <f t="shared" si="130"/>
        <v>4</v>
      </c>
      <c r="L1662">
        <f t="shared" si="131"/>
        <v>2</v>
      </c>
      <c r="M1662" t="str">
        <f t="shared" si="132"/>
        <v>3142</v>
      </c>
    </row>
    <row r="1663" spans="8:13">
      <c r="H1663">
        <v>1662</v>
      </c>
      <c r="I1663">
        <f t="shared" si="128"/>
        <v>3</v>
      </c>
      <c r="J1663">
        <f t="shared" si="129"/>
        <v>1</v>
      </c>
      <c r="K1663">
        <f t="shared" si="130"/>
        <v>4</v>
      </c>
      <c r="L1663">
        <f t="shared" si="131"/>
        <v>2</v>
      </c>
      <c r="M1663" t="str">
        <f t="shared" si="132"/>
        <v>3142</v>
      </c>
    </row>
    <row r="1664" spans="8:13">
      <c r="H1664">
        <v>1663</v>
      </c>
      <c r="I1664">
        <f t="shared" si="128"/>
        <v>3</v>
      </c>
      <c r="J1664">
        <f t="shared" si="129"/>
        <v>1</v>
      </c>
      <c r="K1664">
        <f t="shared" si="130"/>
        <v>4</v>
      </c>
      <c r="L1664">
        <f t="shared" si="131"/>
        <v>2</v>
      </c>
      <c r="M1664" t="str">
        <f t="shared" si="132"/>
        <v>3142</v>
      </c>
    </row>
    <row r="1665" spans="8:13">
      <c r="H1665">
        <v>1664</v>
      </c>
      <c r="I1665">
        <f t="shared" si="128"/>
        <v>3</v>
      </c>
      <c r="J1665">
        <f t="shared" si="129"/>
        <v>1</v>
      </c>
      <c r="K1665">
        <f t="shared" si="130"/>
        <v>4</v>
      </c>
      <c r="L1665">
        <f t="shared" si="131"/>
        <v>2</v>
      </c>
      <c r="M1665" t="str">
        <f t="shared" si="132"/>
        <v>3142</v>
      </c>
    </row>
    <row r="1666" spans="8:13">
      <c r="H1666">
        <v>1665</v>
      </c>
      <c r="I1666">
        <f t="shared" si="128"/>
        <v>3</v>
      </c>
      <c r="J1666">
        <f t="shared" si="129"/>
        <v>1</v>
      </c>
      <c r="K1666">
        <f t="shared" si="130"/>
        <v>4</v>
      </c>
      <c r="L1666">
        <f t="shared" si="131"/>
        <v>2</v>
      </c>
      <c r="M1666" t="str">
        <f t="shared" si="132"/>
        <v>3142</v>
      </c>
    </row>
    <row r="1667" spans="8:13">
      <c r="H1667">
        <v>1666</v>
      </c>
      <c r="I1667">
        <f t="shared" ref="I1667:I1730" si="133">VLOOKUP($H1667,$A$2:$E$26,2)</f>
        <v>3</v>
      </c>
      <c r="J1667">
        <f t="shared" ref="J1667:J1730" si="134">VLOOKUP($H1667,$A$2:$E$26,3)</f>
        <v>1</v>
      </c>
      <c r="K1667">
        <f t="shared" ref="K1667:K1730" si="135">VLOOKUP($H1667,$A$2:$E$26,4)</f>
        <v>4</v>
      </c>
      <c r="L1667">
        <f t="shared" ref="L1667:L1730" si="136">VLOOKUP($H1667,$A$2:$E$26,5)</f>
        <v>2</v>
      </c>
      <c r="M1667" t="str">
        <f t="shared" ref="M1667:O1730" si="137">I1667&amp;J1667&amp;K1667&amp;L1667</f>
        <v>3142</v>
      </c>
    </row>
    <row r="1668" spans="8:13">
      <c r="H1668">
        <v>1667</v>
      </c>
      <c r="I1668">
        <f t="shared" si="133"/>
        <v>3</v>
      </c>
      <c r="J1668">
        <f t="shared" si="134"/>
        <v>1</v>
      </c>
      <c r="K1668">
        <f t="shared" si="135"/>
        <v>4</v>
      </c>
      <c r="L1668">
        <f t="shared" si="136"/>
        <v>2</v>
      </c>
      <c r="M1668" t="str">
        <f t="shared" si="137"/>
        <v>3142</v>
      </c>
    </row>
    <row r="1669" spans="8:13">
      <c r="H1669">
        <v>1668</v>
      </c>
      <c r="I1669">
        <f t="shared" si="133"/>
        <v>3</v>
      </c>
      <c r="J1669">
        <f t="shared" si="134"/>
        <v>1</v>
      </c>
      <c r="K1669">
        <f t="shared" si="135"/>
        <v>4</v>
      </c>
      <c r="L1669">
        <f t="shared" si="136"/>
        <v>2</v>
      </c>
      <c r="M1669" t="str">
        <f t="shared" si="137"/>
        <v>3142</v>
      </c>
    </row>
    <row r="1670" spans="8:13">
      <c r="H1670">
        <v>1669</v>
      </c>
      <c r="I1670">
        <f t="shared" si="133"/>
        <v>3</v>
      </c>
      <c r="J1670">
        <f t="shared" si="134"/>
        <v>1</v>
      </c>
      <c r="K1670">
        <f t="shared" si="135"/>
        <v>4</v>
      </c>
      <c r="L1670">
        <f t="shared" si="136"/>
        <v>2</v>
      </c>
      <c r="M1670" t="str">
        <f t="shared" si="137"/>
        <v>3142</v>
      </c>
    </row>
    <row r="1671" spans="8:13">
      <c r="H1671">
        <v>1670</v>
      </c>
      <c r="I1671">
        <f t="shared" si="133"/>
        <v>3</v>
      </c>
      <c r="J1671">
        <f t="shared" si="134"/>
        <v>1</v>
      </c>
      <c r="K1671">
        <f t="shared" si="135"/>
        <v>4</v>
      </c>
      <c r="L1671">
        <f t="shared" si="136"/>
        <v>2</v>
      </c>
      <c r="M1671" t="str">
        <f t="shared" si="137"/>
        <v>3142</v>
      </c>
    </row>
    <row r="1672" spans="8:13">
      <c r="H1672">
        <v>1671</v>
      </c>
      <c r="I1672">
        <f t="shared" si="133"/>
        <v>3</v>
      </c>
      <c r="J1672">
        <f t="shared" si="134"/>
        <v>1</v>
      </c>
      <c r="K1672">
        <f t="shared" si="135"/>
        <v>4</v>
      </c>
      <c r="L1672">
        <f t="shared" si="136"/>
        <v>2</v>
      </c>
      <c r="M1672" t="str">
        <f t="shared" si="137"/>
        <v>3142</v>
      </c>
    </row>
    <row r="1673" spans="8:13">
      <c r="H1673">
        <v>1672</v>
      </c>
      <c r="I1673">
        <f t="shared" si="133"/>
        <v>3</v>
      </c>
      <c r="J1673">
        <f t="shared" si="134"/>
        <v>1</v>
      </c>
      <c r="K1673">
        <f t="shared" si="135"/>
        <v>4</v>
      </c>
      <c r="L1673">
        <f t="shared" si="136"/>
        <v>2</v>
      </c>
      <c r="M1673" t="str">
        <f t="shared" si="137"/>
        <v>3142</v>
      </c>
    </row>
    <row r="1674" spans="8:13">
      <c r="H1674">
        <v>1673</v>
      </c>
      <c r="I1674">
        <f t="shared" si="133"/>
        <v>3</v>
      </c>
      <c r="J1674">
        <f t="shared" si="134"/>
        <v>1</v>
      </c>
      <c r="K1674">
        <f t="shared" si="135"/>
        <v>4</v>
      </c>
      <c r="L1674">
        <f t="shared" si="136"/>
        <v>2</v>
      </c>
      <c r="M1674" t="str">
        <f t="shared" si="137"/>
        <v>3142</v>
      </c>
    </row>
    <row r="1675" spans="8:13">
      <c r="H1675">
        <v>1674</v>
      </c>
      <c r="I1675">
        <f t="shared" si="133"/>
        <v>3</v>
      </c>
      <c r="J1675">
        <f t="shared" si="134"/>
        <v>1</v>
      </c>
      <c r="K1675">
        <f t="shared" si="135"/>
        <v>4</v>
      </c>
      <c r="L1675">
        <f t="shared" si="136"/>
        <v>2</v>
      </c>
      <c r="M1675" t="str">
        <f t="shared" si="137"/>
        <v>3142</v>
      </c>
    </row>
    <row r="1676" spans="8:13">
      <c r="H1676">
        <v>1675</v>
      </c>
      <c r="I1676">
        <f t="shared" si="133"/>
        <v>3</v>
      </c>
      <c r="J1676">
        <f t="shared" si="134"/>
        <v>1</v>
      </c>
      <c r="K1676">
        <f t="shared" si="135"/>
        <v>4</v>
      </c>
      <c r="L1676">
        <f t="shared" si="136"/>
        <v>2</v>
      </c>
      <c r="M1676" t="str">
        <f t="shared" si="137"/>
        <v>3142</v>
      </c>
    </row>
    <row r="1677" spans="8:13">
      <c r="H1677">
        <v>1676</v>
      </c>
      <c r="I1677">
        <f t="shared" si="133"/>
        <v>3</v>
      </c>
      <c r="J1677">
        <f t="shared" si="134"/>
        <v>1</v>
      </c>
      <c r="K1677">
        <f t="shared" si="135"/>
        <v>4</v>
      </c>
      <c r="L1677">
        <f t="shared" si="136"/>
        <v>2</v>
      </c>
      <c r="M1677" t="str">
        <f t="shared" si="137"/>
        <v>3142</v>
      </c>
    </row>
    <row r="1678" spans="8:13">
      <c r="H1678">
        <v>1677</v>
      </c>
      <c r="I1678">
        <f t="shared" si="133"/>
        <v>3</v>
      </c>
      <c r="J1678">
        <f t="shared" si="134"/>
        <v>1</v>
      </c>
      <c r="K1678">
        <f t="shared" si="135"/>
        <v>4</v>
      </c>
      <c r="L1678">
        <f t="shared" si="136"/>
        <v>2</v>
      </c>
      <c r="M1678" t="str">
        <f t="shared" si="137"/>
        <v>3142</v>
      </c>
    </row>
    <row r="1679" spans="8:13">
      <c r="H1679">
        <v>1678</v>
      </c>
      <c r="I1679">
        <f t="shared" si="133"/>
        <v>3</v>
      </c>
      <c r="J1679">
        <f t="shared" si="134"/>
        <v>1</v>
      </c>
      <c r="K1679">
        <f t="shared" si="135"/>
        <v>4</v>
      </c>
      <c r="L1679">
        <f t="shared" si="136"/>
        <v>2</v>
      </c>
      <c r="M1679" t="str">
        <f t="shared" si="137"/>
        <v>3142</v>
      </c>
    </row>
    <row r="1680" spans="8:13">
      <c r="H1680">
        <v>1679</v>
      </c>
      <c r="I1680">
        <f t="shared" si="133"/>
        <v>3</v>
      </c>
      <c r="J1680">
        <f t="shared" si="134"/>
        <v>1</v>
      </c>
      <c r="K1680">
        <f t="shared" si="135"/>
        <v>4</v>
      </c>
      <c r="L1680">
        <f t="shared" si="136"/>
        <v>2</v>
      </c>
      <c r="M1680" t="str">
        <f t="shared" si="137"/>
        <v>3142</v>
      </c>
    </row>
    <row r="1681" spans="8:13">
      <c r="H1681">
        <v>1680</v>
      </c>
      <c r="I1681">
        <f t="shared" si="133"/>
        <v>3</v>
      </c>
      <c r="J1681">
        <f t="shared" si="134"/>
        <v>1</v>
      </c>
      <c r="K1681">
        <f t="shared" si="135"/>
        <v>4</v>
      </c>
      <c r="L1681">
        <f t="shared" si="136"/>
        <v>2</v>
      </c>
      <c r="M1681" t="str">
        <f t="shared" si="137"/>
        <v>3142</v>
      </c>
    </row>
    <row r="1682" spans="8:13">
      <c r="H1682">
        <v>1681</v>
      </c>
      <c r="I1682">
        <f t="shared" si="133"/>
        <v>3</v>
      </c>
      <c r="J1682">
        <f t="shared" si="134"/>
        <v>1</v>
      </c>
      <c r="K1682">
        <f t="shared" si="135"/>
        <v>4</v>
      </c>
      <c r="L1682">
        <f t="shared" si="136"/>
        <v>2</v>
      </c>
      <c r="M1682" t="str">
        <f t="shared" si="137"/>
        <v>3142</v>
      </c>
    </row>
    <row r="1683" spans="8:13">
      <c r="H1683">
        <v>1682</v>
      </c>
      <c r="I1683">
        <f t="shared" si="133"/>
        <v>3</v>
      </c>
      <c r="J1683">
        <f t="shared" si="134"/>
        <v>1</v>
      </c>
      <c r="K1683">
        <f t="shared" si="135"/>
        <v>4</v>
      </c>
      <c r="L1683">
        <f t="shared" si="136"/>
        <v>2</v>
      </c>
      <c r="M1683" t="str">
        <f t="shared" si="137"/>
        <v>3142</v>
      </c>
    </row>
    <row r="1684" spans="8:13">
      <c r="H1684">
        <v>1683</v>
      </c>
      <c r="I1684">
        <f t="shared" si="133"/>
        <v>3</v>
      </c>
      <c r="J1684">
        <f t="shared" si="134"/>
        <v>1</v>
      </c>
      <c r="K1684">
        <f t="shared" si="135"/>
        <v>4</v>
      </c>
      <c r="L1684">
        <f t="shared" si="136"/>
        <v>2</v>
      </c>
      <c r="M1684" t="str">
        <f t="shared" si="137"/>
        <v>3142</v>
      </c>
    </row>
    <row r="1685" spans="8:13">
      <c r="H1685">
        <v>1684</v>
      </c>
      <c r="I1685">
        <f t="shared" si="133"/>
        <v>3</v>
      </c>
      <c r="J1685">
        <f t="shared" si="134"/>
        <v>1</v>
      </c>
      <c r="K1685">
        <f t="shared" si="135"/>
        <v>4</v>
      </c>
      <c r="L1685">
        <f t="shared" si="136"/>
        <v>2</v>
      </c>
      <c r="M1685" t="str">
        <f t="shared" si="137"/>
        <v>3142</v>
      </c>
    </row>
    <row r="1686" spans="8:13">
      <c r="H1686">
        <v>1685</v>
      </c>
      <c r="I1686">
        <f t="shared" si="133"/>
        <v>3</v>
      </c>
      <c r="J1686">
        <f t="shared" si="134"/>
        <v>1</v>
      </c>
      <c r="K1686">
        <f t="shared" si="135"/>
        <v>4</v>
      </c>
      <c r="L1686">
        <f t="shared" si="136"/>
        <v>2</v>
      </c>
      <c r="M1686" t="str">
        <f t="shared" si="137"/>
        <v>3142</v>
      </c>
    </row>
    <row r="1687" spans="8:13">
      <c r="H1687">
        <v>1686</v>
      </c>
      <c r="I1687">
        <f t="shared" si="133"/>
        <v>3</v>
      </c>
      <c r="J1687">
        <f t="shared" si="134"/>
        <v>1</v>
      </c>
      <c r="K1687">
        <f t="shared" si="135"/>
        <v>4</v>
      </c>
      <c r="L1687">
        <f t="shared" si="136"/>
        <v>2</v>
      </c>
      <c r="M1687" t="str">
        <f t="shared" si="137"/>
        <v>3142</v>
      </c>
    </row>
    <row r="1688" spans="8:13">
      <c r="H1688">
        <v>1687</v>
      </c>
      <c r="I1688">
        <f t="shared" si="133"/>
        <v>3</v>
      </c>
      <c r="J1688">
        <f t="shared" si="134"/>
        <v>1</v>
      </c>
      <c r="K1688">
        <f t="shared" si="135"/>
        <v>4</v>
      </c>
      <c r="L1688">
        <f t="shared" si="136"/>
        <v>2</v>
      </c>
      <c r="M1688" t="str">
        <f t="shared" si="137"/>
        <v>3142</v>
      </c>
    </row>
    <row r="1689" spans="8:13">
      <c r="H1689">
        <v>1688</v>
      </c>
      <c r="I1689">
        <f t="shared" si="133"/>
        <v>3</v>
      </c>
      <c r="J1689">
        <f t="shared" si="134"/>
        <v>1</v>
      </c>
      <c r="K1689">
        <f t="shared" si="135"/>
        <v>4</v>
      </c>
      <c r="L1689">
        <f t="shared" si="136"/>
        <v>2</v>
      </c>
      <c r="M1689" t="str">
        <f t="shared" si="137"/>
        <v>3142</v>
      </c>
    </row>
    <row r="1690" spans="8:13">
      <c r="H1690">
        <v>1689</v>
      </c>
      <c r="I1690">
        <f t="shared" si="133"/>
        <v>3</v>
      </c>
      <c r="J1690">
        <f t="shared" si="134"/>
        <v>1</v>
      </c>
      <c r="K1690">
        <f t="shared" si="135"/>
        <v>4</v>
      </c>
      <c r="L1690">
        <f t="shared" si="136"/>
        <v>2</v>
      </c>
      <c r="M1690" t="str">
        <f t="shared" si="137"/>
        <v>3142</v>
      </c>
    </row>
    <row r="1691" spans="8:13">
      <c r="H1691">
        <v>1690</v>
      </c>
      <c r="I1691">
        <f t="shared" si="133"/>
        <v>3</v>
      </c>
      <c r="J1691">
        <f t="shared" si="134"/>
        <v>1</v>
      </c>
      <c r="K1691">
        <f t="shared" si="135"/>
        <v>4</v>
      </c>
      <c r="L1691">
        <f t="shared" si="136"/>
        <v>2</v>
      </c>
      <c r="M1691" t="str">
        <f t="shared" si="137"/>
        <v>3142</v>
      </c>
    </row>
    <row r="1692" spans="8:13">
      <c r="H1692">
        <v>1691</v>
      </c>
      <c r="I1692">
        <f t="shared" si="133"/>
        <v>3</v>
      </c>
      <c r="J1692">
        <f t="shared" si="134"/>
        <v>1</v>
      </c>
      <c r="K1692">
        <f t="shared" si="135"/>
        <v>4</v>
      </c>
      <c r="L1692">
        <f t="shared" si="136"/>
        <v>2</v>
      </c>
      <c r="M1692" t="str">
        <f t="shared" si="137"/>
        <v>3142</v>
      </c>
    </row>
    <row r="1693" spans="8:13">
      <c r="H1693">
        <v>1692</v>
      </c>
      <c r="I1693">
        <f t="shared" si="133"/>
        <v>3</v>
      </c>
      <c r="J1693">
        <f t="shared" si="134"/>
        <v>1</v>
      </c>
      <c r="K1693">
        <f t="shared" si="135"/>
        <v>4</v>
      </c>
      <c r="L1693">
        <f t="shared" si="136"/>
        <v>2</v>
      </c>
      <c r="M1693" t="str">
        <f t="shared" si="137"/>
        <v>3142</v>
      </c>
    </row>
    <row r="1694" spans="8:13">
      <c r="H1694">
        <v>1693</v>
      </c>
      <c r="I1694">
        <f t="shared" si="133"/>
        <v>3</v>
      </c>
      <c r="J1694">
        <f t="shared" si="134"/>
        <v>1</v>
      </c>
      <c r="K1694">
        <f t="shared" si="135"/>
        <v>4</v>
      </c>
      <c r="L1694">
        <f t="shared" si="136"/>
        <v>2</v>
      </c>
      <c r="M1694" t="str">
        <f t="shared" si="137"/>
        <v>3142</v>
      </c>
    </row>
    <row r="1695" spans="8:13">
      <c r="H1695">
        <v>1694</v>
      </c>
      <c r="I1695">
        <f t="shared" si="133"/>
        <v>3</v>
      </c>
      <c r="J1695">
        <f t="shared" si="134"/>
        <v>1</v>
      </c>
      <c r="K1695">
        <f t="shared" si="135"/>
        <v>4</v>
      </c>
      <c r="L1695">
        <f t="shared" si="136"/>
        <v>2</v>
      </c>
      <c r="M1695" t="str">
        <f t="shared" si="137"/>
        <v>3142</v>
      </c>
    </row>
    <row r="1696" spans="8:13">
      <c r="H1696">
        <v>1695</v>
      </c>
      <c r="I1696">
        <f t="shared" si="133"/>
        <v>3</v>
      </c>
      <c r="J1696">
        <f t="shared" si="134"/>
        <v>1</v>
      </c>
      <c r="K1696">
        <f t="shared" si="135"/>
        <v>4</v>
      </c>
      <c r="L1696">
        <f t="shared" si="136"/>
        <v>2</v>
      </c>
      <c r="M1696" t="str">
        <f t="shared" si="137"/>
        <v>3142</v>
      </c>
    </row>
    <row r="1697" spans="8:13">
      <c r="H1697">
        <v>1696</v>
      </c>
      <c r="I1697">
        <f t="shared" si="133"/>
        <v>3</v>
      </c>
      <c r="J1697">
        <f t="shared" si="134"/>
        <v>1</v>
      </c>
      <c r="K1697">
        <f t="shared" si="135"/>
        <v>4</v>
      </c>
      <c r="L1697">
        <f t="shared" si="136"/>
        <v>2</v>
      </c>
      <c r="M1697" t="str">
        <f t="shared" si="137"/>
        <v>3142</v>
      </c>
    </row>
    <row r="1698" spans="8:13">
      <c r="H1698">
        <v>1697</v>
      </c>
      <c r="I1698">
        <f t="shared" si="133"/>
        <v>3</v>
      </c>
      <c r="J1698">
        <f t="shared" si="134"/>
        <v>1</v>
      </c>
      <c r="K1698">
        <f t="shared" si="135"/>
        <v>4</v>
      </c>
      <c r="L1698">
        <f t="shared" si="136"/>
        <v>2</v>
      </c>
      <c r="M1698" t="str">
        <f t="shared" si="137"/>
        <v>3142</v>
      </c>
    </row>
    <row r="1699" spans="8:13">
      <c r="H1699">
        <v>1698</v>
      </c>
      <c r="I1699">
        <f t="shared" si="133"/>
        <v>3</v>
      </c>
      <c r="J1699">
        <f t="shared" si="134"/>
        <v>1</v>
      </c>
      <c r="K1699">
        <f t="shared" si="135"/>
        <v>4</v>
      </c>
      <c r="L1699">
        <f t="shared" si="136"/>
        <v>2</v>
      </c>
      <c r="M1699" t="str">
        <f t="shared" si="137"/>
        <v>3142</v>
      </c>
    </row>
    <row r="1700" spans="8:13">
      <c r="H1700">
        <v>1699</v>
      </c>
      <c r="I1700">
        <f t="shared" si="133"/>
        <v>3</v>
      </c>
      <c r="J1700">
        <f t="shared" si="134"/>
        <v>1</v>
      </c>
      <c r="K1700">
        <f t="shared" si="135"/>
        <v>4</v>
      </c>
      <c r="L1700">
        <f t="shared" si="136"/>
        <v>2</v>
      </c>
      <c r="M1700" t="str">
        <f t="shared" si="137"/>
        <v>3142</v>
      </c>
    </row>
    <row r="1701" spans="8:13">
      <c r="H1701">
        <v>1700</v>
      </c>
      <c r="I1701">
        <f t="shared" si="133"/>
        <v>3</v>
      </c>
      <c r="J1701">
        <f t="shared" si="134"/>
        <v>1</v>
      </c>
      <c r="K1701">
        <f t="shared" si="135"/>
        <v>4</v>
      </c>
      <c r="L1701">
        <f t="shared" si="136"/>
        <v>2</v>
      </c>
      <c r="M1701" t="str">
        <f t="shared" si="137"/>
        <v>3142</v>
      </c>
    </row>
    <row r="1702" spans="8:13">
      <c r="H1702">
        <v>1701</v>
      </c>
      <c r="I1702">
        <f t="shared" si="133"/>
        <v>3</v>
      </c>
      <c r="J1702">
        <f t="shared" si="134"/>
        <v>1</v>
      </c>
      <c r="K1702">
        <f t="shared" si="135"/>
        <v>4</v>
      </c>
      <c r="L1702">
        <f t="shared" si="136"/>
        <v>2</v>
      </c>
      <c r="M1702" t="str">
        <f t="shared" si="137"/>
        <v>3142</v>
      </c>
    </row>
    <row r="1703" spans="8:13">
      <c r="H1703">
        <v>1702</v>
      </c>
      <c r="I1703">
        <f t="shared" si="133"/>
        <v>3</v>
      </c>
      <c r="J1703">
        <f t="shared" si="134"/>
        <v>1</v>
      </c>
      <c r="K1703">
        <f t="shared" si="135"/>
        <v>4</v>
      </c>
      <c r="L1703">
        <f t="shared" si="136"/>
        <v>2</v>
      </c>
      <c r="M1703" t="str">
        <f t="shared" si="137"/>
        <v>3142</v>
      </c>
    </row>
    <row r="1704" spans="8:13">
      <c r="H1704">
        <v>1703</v>
      </c>
      <c r="I1704">
        <f t="shared" si="133"/>
        <v>3</v>
      </c>
      <c r="J1704">
        <f t="shared" si="134"/>
        <v>1</v>
      </c>
      <c r="K1704">
        <f t="shared" si="135"/>
        <v>4</v>
      </c>
      <c r="L1704">
        <f t="shared" si="136"/>
        <v>2</v>
      </c>
      <c r="M1704" t="str">
        <f t="shared" si="137"/>
        <v>3142</v>
      </c>
    </row>
    <row r="1705" spans="8:13">
      <c r="H1705">
        <v>1704</v>
      </c>
      <c r="I1705">
        <f t="shared" si="133"/>
        <v>3</v>
      </c>
      <c r="J1705">
        <f t="shared" si="134"/>
        <v>1</v>
      </c>
      <c r="K1705">
        <f t="shared" si="135"/>
        <v>4</v>
      </c>
      <c r="L1705">
        <f t="shared" si="136"/>
        <v>2</v>
      </c>
      <c r="M1705" t="str">
        <f t="shared" si="137"/>
        <v>3142</v>
      </c>
    </row>
    <row r="1706" spans="8:13">
      <c r="H1706">
        <v>1705</v>
      </c>
      <c r="I1706">
        <f t="shared" si="133"/>
        <v>3</v>
      </c>
      <c r="J1706">
        <f t="shared" si="134"/>
        <v>1</v>
      </c>
      <c r="K1706">
        <f t="shared" si="135"/>
        <v>4</v>
      </c>
      <c r="L1706">
        <f t="shared" si="136"/>
        <v>2</v>
      </c>
      <c r="M1706" t="str">
        <f t="shared" si="137"/>
        <v>3142</v>
      </c>
    </row>
    <row r="1707" spans="8:13">
      <c r="H1707">
        <v>1706</v>
      </c>
      <c r="I1707">
        <f t="shared" si="133"/>
        <v>3</v>
      </c>
      <c r="J1707">
        <f t="shared" si="134"/>
        <v>1</v>
      </c>
      <c r="K1707">
        <f t="shared" si="135"/>
        <v>4</v>
      </c>
      <c r="L1707">
        <f t="shared" si="136"/>
        <v>2</v>
      </c>
      <c r="M1707" t="str">
        <f t="shared" si="137"/>
        <v>3142</v>
      </c>
    </row>
    <row r="1708" spans="8:13">
      <c r="H1708">
        <v>1707</v>
      </c>
      <c r="I1708">
        <f t="shared" si="133"/>
        <v>3</v>
      </c>
      <c r="J1708">
        <f t="shared" si="134"/>
        <v>1</v>
      </c>
      <c r="K1708">
        <f t="shared" si="135"/>
        <v>4</v>
      </c>
      <c r="L1708">
        <f t="shared" si="136"/>
        <v>2</v>
      </c>
      <c r="M1708" t="str">
        <f t="shared" si="137"/>
        <v>3142</v>
      </c>
    </row>
    <row r="1709" spans="8:13">
      <c r="H1709">
        <v>1708</v>
      </c>
      <c r="I1709">
        <f t="shared" si="133"/>
        <v>3</v>
      </c>
      <c r="J1709">
        <f t="shared" si="134"/>
        <v>1</v>
      </c>
      <c r="K1709">
        <f t="shared" si="135"/>
        <v>4</v>
      </c>
      <c r="L1709">
        <f t="shared" si="136"/>
        <v>2</v>
      </c>
      <c r="M1709" t="str">
        <f t="shared" si="137"/>
        <v>3142</v>
      </c>
    </row>
    <row r="1710" spans="8:13">
      <c r="H1710">
        <v>1709</v>
      </c>
      <c r="I1710">
        <f t="shared" si="133"/>
        <v>3</v>
      </c>
      <c r="J1710">
        <f t="shared" si="134"/>
        <v>1</v>
      </c>
      <c r="K1710">
        <f t="shared" si="135"/>
        <v>4</v>
      </c>
      <c r="L1710">
        <f t="shared" si="136"/>
        <v>2</v>
      </c>
      <c r="M1710" t="str">
        <f t="shared" si="137"/>
        <v>3142</v>
      </c>
    </row>
    <row r="1711" spans="8:13">
      <c r="H1711">
        <v>1710</v>
      </c>
      <c r="I1711">
        <f t="shared" si="133"/>
        <v>3</v>
      </c>
      <c r="J1711">
        <f t="shared" si="134"/>
        <v>1</v>
      </c>
      <c r="K1711">
        <f t="shared" si="135"/>
        <v>4</v>
      </c>
      <c r="L1711">
        <f t="shared" si="136"/>
        <v>2</v>
      </c>
      <c r="M1711" t="str">
        <f t="shared" si="137"/>
        <v>3142</v>
      </c>
    </row>
    <row r="1712" spans="8:13">
      <c r="H1712">
        <v>1711</v>
      </c>
      <c r="I1712">
        <f t="shared" si="133"/>
        <v>3</v>
      </c>
      <c r="J1712">
        <f t="shared" si="134"/>
        <v>1</v>
      </c>
      <c r="K1712">
        <f t="shared" si="135"/>
        <v>4</v>
      </c>
      <c r="L1712">
        <f t="shared" si="136"/>
        <v>2</v>
      </c>
      <c r="M1712" t="str">
        <f t="shared" si="137"/>
        <v>3142</v>
      </c>
    </row>
    <row r="1713" spans="8:13">
      <c r="H1713">
        <v>1712</v>
      </c>
      <c r="I1713">
        <f t="shared" si="133"/>
        <v>3</v>
      </c>
      <c r="J1713">
        <f t="shared" si="134"/>
        <v>1</v>
      </c>
      <c r="K1713">
        <f t="shared" si="135"/>
        <v>4</v>
      </c>
      <c r="L1713">
        <f t="shared" si="136"/>
        <v>2</v>
      </c>
      <c r="M1713" t="str">
        <f t="shared" si="137"/>
        <v>3142</v>
      </c>
    </row>
    <row r="1714" spans="8:13">
      <c r="H1714">
        <v>1713</v>
      </c>
      <c r="I1714">
        <f t="shared" si="133"/>
        <v>3</v>
      </c>
      <c r="J1714">
        <f t="shared" si="134"/>
        <v>1</v>
      </c>
      <c r="K1714">
        <f t="shared" si="135"/>
        <v>4</v>
      </c>
      <c r="L1714">
        <f t="shared" si="136"/>
        <v>2</v>
      </c>
      <c r="M1714" t="str">
        <f t="shared" si="137"/>
        <v>3142</v>
      </c>
    </row>
    <row r="1715" spans="8:13">
      <c r="H1715">
        <v>1714</v>
      </c>
      <c r="I1715">
        <f t="shared" si="133"/>
        <v>3</v>
      </c>
      <c r="J1715">
        <f t="shared" si="134"/>
        <v>1</v>
      </c>
      <c r="K1715">
        <f t="shared" si="135"/>
        <v>4</v>
      </c>
      <c r="L1715">
        <f t="shared" si="136"/>
        <v>2</v>
      </c>
      <c r="M1715" t="str">
        <f t="shared" si="137"/>
        <v>3142</v>
      </c>
    </row>
    <row r="1716" spans="8:13">
      <c r="H1716">
        <v>1715</v>
      </c>
      <c r="I1716">
        <f t="shared" si="133"/>
        <v>3</v>
      </c>
      <c r="J1716">
        <f t="shared" si="134"/>
        <v>1</v>
      </c>
      <c r="K1716">
        <f t="shared" si="135"/>
        <v>4</v>
      </c>
      <c r="L1716">
        <f t="shared" si="136"/>
        <v>2</v>
      </c>
      <c r="M1716" t="str">
        <f t="shared" si="137"/>
        <v>3142</v>
      </c>
    </row>
    <row r="1717" spans="8:13">
      <c r="H1717">
        <v>1716</v>
      </c>
      <c r="I1717">
        <f t="shared" si="133"/>
        <v>3</v>
      </c>
      <c r="J1717">
        <f t="shared" si="134"/>
        <v>1</v>
      </c>
      <c r="K1717">
        <f t="shared" si="135"/>
        <v>4</v>
      </c>
      <c r="L1717">
        <f t="shared" si="136"/>
        <v>2</v>
      </c>
      <c r="M1717" t="str">
        <f t="shared" si="137"/>
        <v>3142</v>
      </c>
    </row>
    <row r="1718" spans="8:13">
      <c r="H1718">
        <v>1717</v>
      </c>
      <c r="I1718">
        <f t="shared" si="133"/>
        <v>3</v>
      </c>
      <c r="J1718">
        <f t="shared" si="134"/>
        <v>1</v>
      </c>
      <c r="K1718">
        <f t="shared" si="135"/>
        <v>4</v>
      </c>
      <c r="L1718">
        <f t="shared" si="136"/>
        <v>2</v>
      </c>
      <c r="M1718" t="str">
        <f t="shared" si="137"/>
        <v>3142</v>
      </c>
    </row>
    <row r="1719" spans="8:13">
      <c r="H1719">
        <v>1718</v>
      </c>
      <c r="I1719">
        <f t="shared" si="133"/>
        <v>3</v>
      </c>
      <c r="J1719">
        <f t="shared" si="134"/>
        <v>1</v>
      </c>
      <c r="K1719">
        <f t="shared" si="135"/>
        <v>4</v>
      </c>
      <c r="L1719">
        <f t="shared" si="136"/>
        <v>2</v>
      </c>
      <c r="M1719" t="str">
        <f t="shared" si="137"/>
        <v>3142</v>
      </c>
    </row>
    <row r="1720" spans="8:13">
      <c r="H1720">
        <v>1719</v>
      </c>
      <c r="I1720">
        <f t="shared" si="133"/>
        <v>3</v>
      </c>
      <c r="J1720">
        <f t="shared" si="134"/>
        <v>1</v>
      </c>
      <c r="K1720">
        <f t="shared" si="135"/>
        <v>4</v>
      </c>
      <c r="L1720">
        <f t="shared" si="136"/>
        <v>2</v>
      </c>
      <c r="M1720" t="str">
        <f t="shared" si="137"/>
        <v>3142</v>
      </c>
    </row>
    <row r="1721" spans="8:13">
      <c r="H1721">
        <v>1720</v>
      </c>
      <c r="I1721">
        <f t="shared" si="133"/>
        <v>3</v>
      </c>
      <c r="J1721">
        <f t="shared" si="134"/>
        <v>1</v>
      </c>
      <c r="K1721">
        <f t="shared" si="135"/>
        <v>4</v>
      </c>
      <c r="L1721">
        <f t="shared" si="136"/>
        <v>2</v>
      </c>
      <c r="M1721" t="str">
        <f t="shared" si="137"/>
        <v>3142</v>
      </c>
    </row>
    <row r="1722" spans="8:13">
      <c r="H1722">
        <v>1721</v>
      </c>
      <c r="I1722">
        <f t="shared" si="133"/>
        <v>3</v>
      </c>
      <c r="J1722">
        <f t="shared" si="134"/>
        <v>1</v>
      </c>
      <c r="K1722">
        <f t="shared" si="135"/>
        <v>4</v>
      </c>
      <c r="L1722">
        <f t="shared" si="136"/>
        <v>2</v>
      </c>
      <c r="M1722" t="str">
        <f t="shared" si="137"/>
        <v>3142</v>
      </c>
    </row>
    <row r="1723" spans="8:13">
      <c r="H1723">
        <v>1722</v>
      </c>
      <c r="I1723">
        <f t="shared" si="133"/>
        <v>3</v>
      </c>
      <c r="J1723">
        <f t="shared" si="134"/>
        <v>1</v>
      </c>
      <c r="K1723">
        <f t="shared" si="135"/>
        <v>4</v>
      </c>
      <c r="L1723">
        <f t="shared" si="136"/>
        <v>2</v>
      </c>
      <c r="M1723" t="str">
        <f t="shared" si="137"/>
        <v>3142</v>
      </c>
    </row>
    <row r="1724" spans="8:13">
      <c r="H1724">
        <v>1723</v>
      </c>
      <c r="I1724">
        <f t="shared" si="133"/>
        <v>3</v>
      </c>
      <c r="J1724">
        <f t="shared" si="134"/>
        <v>1</v>
      </c>
      <c r="K1724">
        <f t="shared" si="135"/>
        <v>4</v>
      </c>
      <c r="L1724">
        <f t="shared" si="136"/>
        <v>2</v>
      </c>
      <c r="M1724" t="str">
        <f t="shared" si="137"/>
        <v>3142</v>
      </c>
    </row>
    <row r="1725" spans="8:13">
      <c r="H1725">
        <v>1724</v>
      </c>
      <c r="I1725">
        <f t="shared" si="133"/>
        <v>3</v>
      </c>
      <c r="J1725">
        <f t="shared" si="134"/>
        <v>1</v>
      </c>
      <c r="K1725">
        <f t="shared" si="135"/>
        <v>4</v>
      </c>
      <c r="L1725">
        <f t="shared" si="136"/>
        <v>2</v>
      </c>
      <c r="M1725" t="str">
        <f t="shared" si="137"/>
        <v>3142</v>
      </c>
    </row>
    <row r="1726" spans="8:13">
      <c r="H1726">
        <v>1725</v>
      </c>
      <c r="I1726">
        <f t="shared" si="133"/>
        <v>3</v>
      </c>
      <c r="J1726">
        <f t="shared" si="134"/>
        <v>1</v>
      </c>
      <c r="K1726">
        <f t="shared" si="135"/>
        <v>4</v>
      </c>
      <c r="L1726">
        <f t="shared" si="136"/>
        <v>2</v>
      </c>
      <c r="M1726" t="str">
        <f t="shared" si="137"/>
        <v>3142</v>
      </c>
    </row>
    <row r="1727" spans="8:13">
      <c r="H1727">
        <v>1726</v>
      </c>
      <c r="I1727">
        <f t="shared" si="133"/>
        <v>3</v>
      </c>
      <c r="J1727">
        <f t="shared" si="134"/>
        <v>1</v>
      </c>
      <c r="K1727">
        <f t="shared" si="135"/>
        <v>4</v>
      </c>
      <c r="L1727">
        <f t="shared" si="136"/>
        <v>2</v>
      </c>
      <c r="M1727" t="str">
        <f t="shared" si="137"/>
        <v>3142</v>
      </c>
    </row>
    <row r="1728" spans="8:13">
      <c r="H1728">
        <v>1727</v>
      </c>
      <c r="I1728">
        <f t="shared" si="133"/>
        <v>3</v>
      </c>
      <c r="J1728">
        <f t="shared" si="134"/>
        <v>1</v>
      </c>
      <c r="K1728">
        <f t="shared" si="135"/>
        <v>4</v>
      </c>
      <c r="L1728">
        <f t="shared" si="136"/>
        <v>2</v>
      </c>
      <c r="M1728" t="str">
        <f t="shared" si="137"/>
        <v>3142</v>
      </c>
    </row>
    <row r="1729" spans="8:13">
      <c r="H1729">
        <v>1728</v>
      </c>
      <c r="I1729">
        <f t="shared" si="133"/>
        <v>3</v>
      </c>
      <c r="J1729">
        <f t="shared" si="134"/>
        <v>1</v>
      </c>
      <c r="K1729">
        <f t="shared" si="135"/>
        <v>4</v>
      </c>
      <c r="L1729">
        <f t="shared" si="136"/>
        <v>2</v>
      </c>
      <c r="M1729" t="str">
        <f t="shared" si="137"/>
        <v>3142</v>
      </c>
    </row>
    <row r="1730" spans="8:13">
      <c r="H1730">
        <v>1729</v>
      </c>
      <c r="I1730">
        <f t="shared" si="133"/>
        <v>3</v>
      </c>
      <c r="J1730">
        <f t="shared" si="134"/>
        <v>1</v>
      </c>
      <c r="K1730">
        <f t="shared" si="135"/>
        <v>4</v>
      </c>
      <c r="L1730">
        <f t="shared" si="136"/>
        <v>2</v>
      </c>
      <c r="M1730" t="str">
        <f t="shared" si="137"/>
        <v>3142</v>
      </c>
    </row>
    <row r="1731" spans="8:13">
      <c r="H1731">
        <v>1730</v>
      </c>
      <c r="I1731">
        <f t="shared" ref="I1731:I1794" si="138">VLOOKUP($H1731,$A$2:$E$26,2)</f>
        <v>3</v>
      </c>
      <c r="J1731">
        <f t="shared" ref="J1731:J1794" si="139">VLOOKUP($H1731,$A$2:$E$26,3)</f>
        <v>1</v>
      </c>
      <c r="K1731">
        <f t="shared" ref="K1731:K1794" si="140">VLOOKUP($H1731,$A$2:$E$26,4)</f>
        <v>4</v>
      </c>
      <c r="L1731">
        <f t="shared" ref="L1731:L1794" si="141">VLOOKUP($H1731,$A$2:$E$26,5)</f>
        <v>2</v>
      </c>
      <c r="M1731" t="str">
        <f t="shared" ref="M1731:O1794" si="142">I1731&amp;J1731&amp;K1731&amp;L1731</f>
        <v>3142</v>
      </c>
    </row>
    <row r="1732" spans="8:13">
      <c r="H1732">
        <v>1731</v>
      </c>
      <c r="I1732">
        <f t="shared" si="138"/>
        <v>3</v>
      </c>
      <c r="J1732">
        <f t="shared" si="139"/>
        <v>1</v>
      </c>
      <c r="K1732">
        <f t="shared" si="140"/>
        <v>4</v>
      </c>
      <c r="L1732">
        <f t="shared" si="141"/>
        <v>2</v>
      </c>
      <c r="M1732" t="str">
        <f t="shared" si="142"/>
        <v>3142</v>
      </c>
    </row>
    <row r="1733" spans="8:13">
      <c r="H1733">
        <v>1732</v>
      </c>
      <c r="I1733">
        <f t="shared" si="138"/>
        <v>3</v>
      </c>
      <c r="J1733">
        <f t="shared" si="139"/>
        <v>1</v>
      </c>
      <c r="K1733">
        <f t="shared" si="140"/>
        <v>4</v>
      </c>
      <c r="L1733">
        <f t="shared" si="141"/>
        <v>2</v>
      </c>
      <c r="M1733" t="str">
        <f t="shared" si="142"/>
        <v>3142</v>
      </c>
    </row>
    <row r="1734" spans="8:13">
      <c r="H1734">
        <v>1733</v>
      </c>
      <c r="I1734">
        <f t="shared" si="138"/>
        <v>3</v>
      </c>
      <c r="J1734">
        <f t="shared" si="139"/>
        <v>1</v>
      </c>
      <c r="K1734">
        <f t="shared" si="140"/>
        <v>4</v>
      </c>
      <c r="L1734">
        <f t="shared" si="141"/>
        <v>2</v>
      </c>
      <c r="M1734" t="str">
        <f t="shared" si="142"/>
        <v>3142</v>
      </c>
    </row>
    <row r="1735" spans="8:13">
      <c r="H1735">
        <v>1734</v>
      </c>
      <c r="I1735">
        <f t="shared" si="138"/>
        <v>3</v>
      </c>
      <c r="J1735">
        <f t="shared" si="139"/>
        <v>1</v>
      </c>
      <c r="K1735">
        <f t="shared" si="140"/>
        <v>4</v>
      </c>
      <c r="L1735">
        <f t="shared" si="141"/>
        <v>2</v>
      </c>
      <c r="M1735" t="str">
        <f t="shared" si="142"/>
        <v>3142</v>
      </c>
    </row>
    <row r="1736" spans="8:13">
      <c r="H1736">
        <v>1735</v>
      </c>
      <c r="I1736">
        <f t="shared" si="138"/>
        <v>3</v>
      </c>
      <c r="J1736">
        <f t="shared" si="139"/>
        <v>1</v>
      </c>
      <c r="K1736">
        <f t="shared" si="140"/>
        <v>4</v>
      </c>
      <c r="L1736">
        <f t="shared" si="141"/>
        <v>2</v>
      </c>
      <c r="M1736" t="str">
        <f t="shared" si="142"/>
        <v>3142</v>
      </c>
    </row>
    <row r="1737" spans="8:13">
      <c r="H1737">
        <v>1736</v>
      </c>
      <c r="I1737">
        <f t="shared" si="138"/>
        <v>3</v>
      </c>
      <c r="J1737">
        <f t="shared" si="139"/>
        <v>1</v>
      </c>
      <c r="K1737">
        <f t="shared" si="140"/>
        <v>4</v>
      </c>
      <c r="L1737">
        <f t="shared" si="141"/>
        <v>2</v>
      </c>
      <c r="M1737" t="str">
        <f t="shared" si="142"/>
        <v>3142</v>
      </c>
    </row>
    <row r="1738" spans="8:13">
      <c r="H1738">
        <v>1737</v>
      </c>
      <c r="I1738">
        <f t="shared" si="138"/>
        <v>3</v>
      </c>
      <c r="J1738">
        <f t="shared" si="139"/>
        <v>1</v>
      </c>
      <c r="K1738">
        <f t="shared" si="140"/>
        <v>4</v>
      </c>
      <c r="L1738">
        <f t="shared" si="141"/>
        <v>2</v>
      </c>
      <c r="M1738" t="str">
        <f t="shared" si="142"/>
        <v>3142</v>
      </c>
    </row>
    <row r="1739" spans="8:13">
      <c r="H1739">
        <v>1738</v>
      </c>
      <c r="I1739">
        <f t="shared" si="138"/>
        <v>3</v>
      </c>
      <c r="J1739">
        <f t="shared" si="139"/>
        <v>1</v>
      </c>
      <c r="K1739">
        <f t="shared" si="140"/>
        <v>4</v>
      </c>
      <c r="L1739">
        <f t="shared" si="141"/>
        <v>2</v>
      </c>
      <c r="M1739" t="str">
        <f t="shared" si="142"/>
        <v>3142</v>
      </c>
    </row>
    <row r="1740" spans="8:13">
      <c r="H1740">
        <v>1739</v>
      </c>
      <c r="I1740">
        <f t="shared" si="138"/>
        <v>3</v>
      </c>
      <c r="J1740">
        <f t="shared" si="139"/>
        <v>1</v>
      </c>
      <c r="K1740">
        <f t="shared" si="140"/>
        <v>4</v>
      </c>
      <c r="L1740">
        <f t="shared" si="141"/>
        <v>2</v>
      </c>
      <c r="M1740" t="str">
        <f t="shared" si="142"/>
        <v>3142</v>
      </c>
    </row>
    <row r="1741" spans="8:13">
      <c r="H1741">
        <v>1740</v>
      </c>
      <c r="I1741">
        <f t="shared" si="138"/>
        <v>3</v>
      </c>
      <c r="J1741">
        <f t="shared" si="139"/>
        <v>1</v>
      </c>
      <c r="K1741">
        <f t="shared" si="140"/>
        <v>4</v>
      </c>
      <c r="L1741">
        <f t="shared" si="141"/>
        <v>2</v>
      </c>
      <c r="M1741" t="str">
        <f t="shared" si="142"/>
        <v>3142</v>
      </c>
    </row>
    <row r="1742" spans="8:13">
      <c r="H1742">
        <v>1741</v>
      </c>
      <c r="I1742">
        <f t="shared" si="138"/>
        <v>3</v>
      </c>
      <c r="J1742">
        <f t="shared" si="139"/>
        <v>1</v>
      </c>
      <c r="K1742">
        <f t="shared" si="140"/>
        <v>4</v>
      </c>
      <c r="L1742">
        <f t="shared" si="141"/>
        <v>2</v>
      </c>
      <c r="M1742" t="str">
        <f t="shared" si="142"/>
        <v>3142</v>
      </c>
    </row>
    <row r="1743" spans="8:13">
      <c r="H1743">
        <v>1742</v>
      </c>
      <c r="I1743">
        <f t="shared" si="138"/>
        <v>3</v>
      </c>
      <c r="J1743">
        <f t="shared" si="139"/>
        <v>1</v>
      </c>
      <c r="K1743">
        <f t="shared" si="140"/>
        <v>4</v>
      </c>
      <c r="L1743">
        <f t="shared" si="141"/>
        <v>2</v>
      </c>
      <c r="M1743" t="str">
        <f t="shared" si="142"/>
        <v>3142</v>
      </c>
    </row>
    <row r="1744" spans="8:13">
      <c r="H1744">
        <v>1743</v>
      </c>
      <c r="I1744">
        <f t="shared" si="138"/>
        <v>3</v>
      </c>
      <c r="J1744">
        <f t="shared" si="139"/>
        <v>1</v>
      </c>
      <c r="K1744">
        <f t="shared" si="140"/>
        <v>4</v>
      </c>
      <c r="L1744">
        <f t="shared" si="141"/>
        <v>2</v>
      </c>
      <c r="M1744" t="str">
        <f t="shared" si="142"/>
        <v>3142</v>
      </c>
    </row>
    <row r="1745" spans="8:13">
      <c r="H1745">
        <v>1744</v>
      </c>
      <c r="I1745">
        <f t="shared" si="138"/>
        <v>3</v>
      </c>
      <c r="J1745">
        <f t="shared" si="139"/>
        <v>1</v>
      </c>
      <c r="K1745">
        <f t="shared" si="140"/>
        <v>4</v>
      </c>
      <c r="L1745">
        <f t="shared" si="141"/>
        <v>2</v>
      </c>
      <c r="M1745" t="str">
        <f t="shared" si="142"/>
        <v>3142</v>
      </c>
    </row>
    <row r="1746" spans="8:13">
      <c r="H1746">
        <v>1745</v>
      </c>
      <c r="I1746">
        <f t="shared" si="138"/>
        <v>3</v>
      </c>
      <c r="J1746">
        <f t="shared" si="139"/>
        <v>1</v>
      </c>
      <c r="K1746">
        <f t="shared" si="140"/>
        <v>4</v>
      </c>
      <c r="L1746">
        <f t="shared" si="141"/>
        <v>2</v>
      </c>
      <c r="M1746" t="str">
        <f t="shared" si="142"/>
        <v>3142</v>
      </c>
    </row>
    <row r="1747" spans="8:13">
      <c r="H1747">
        <v>1746</v>
      </c>
      <c r="I1747">
        <f t="shared" si="138"/>
        <v>3</v>
      </c>
      <c r="J1747">
        <f t="shared" si="139"/>
        <v>1</v>
      </c>
      <c r="K1747">
        <f t="shared" si="140"/>
        <v>4</v>
      </c>
      <c r="L1747">
        <f t="shared" si="141"/>
        <v>2</v>
      </c>
      <c r="M1747" t="str">
        <f t="shared" si="142"/>
        <v>3142</v>
      </c>
    </row>
    <row r="1748" spans="8:13">
      <c r="H1748">
        <v>1747</v>
      </c>
      <c r="I1748">
        <f t="shared" si="138"/>
        <v>3</v>
      </c>
      <c r="J1748">
        <f t="shared" si="139"/>
        <v>1</v>
      </c>
      <c r="K1748">
        <f t="shared" si="140"/>
        <v>4</v>
      </c>
      <c r="L1748">
        <f t="shared" si="141"/>
        <v>2</v>
      </c>
      <c r="M1748" t="str">
        <f t="shared" si="142"/>
        <v>3142</v>
      </c>
    </row>
    <row r="1749" spans="8:13">
      <c r="H1749">
        <v>1748</v>
      </c>
      <c r="I1749">
        <f t="shared" si="138"/>
        <v>3</v>
      </c>
      <c r="J1749">
        <f t="shared" si="139"/>
        <v>1</v>
      </c>
      <c r="K1749">
        <f t="shared" si="140"/>
        <v>4</v>
      </c>
      <c r="L1749">
        <f t="shared" si="141"/>
        <v>2</v>
      </c>
      <c r="M1749" t="str">
        <f t="shared" si="142"/>
        <v>3142</v>
      </c>
    </row>
    <row r="1750" spans="8:13">
      <c r="H1750">
        <v>1749</v>
      </c>
      <c r="I1750">
        <f t="shared" si="138"/>
        <v>3</v>
      </c>
      <c r="J1750">
        <f t="shared" si="139"/>
        <v>1</v>
      </c>
      <c r="K1750">
        <f t="shared" si="140"/>
        <v>4</v>
      </c>
      <c r="L1750">
        <f t="shared" si="141"/>
        <v>2</v>
      </c>
      <c r="M1750" t="str">
        <f t="shared" si="142"/>
        <v>3142</v>
      </c>
    </row>
    <row r="1751" spans="8:13">
      <c r="H1751">
        <v>1750</v>
      </c>
      <c r="I1751">
        <f t="shared" si="138"/>
        <v>3</v>
      </c>
      <c r="J1751">
        <f t="shared" si="139"/>
        <v>1</v>
      </c>
      <c r="K1751">
        <f t="shared" si="140"/>
        <v>4</v>
      </c>
      <c r="L1751">
        <f t="shared" si="141"/>
        <v>2</v>
      </c>
      <c r="M1751" t="str">
        <f t="shared" si="142"/>
        <v>3142</v>
      </c>
    </row>
    <row r="1752" spans="8:13">
      <c r="H1752">
        <v>1751</v>
      </c>
      <c r="I1752">
        <f t="shared" si="138"/>
        <v>3</v>
      </c>
      <c r="J1752">
        <f t="shared" si="139"/>
        <v>1</v>
      </c>
      <c r="K1752">
        <f t="shared" si="140"/>
        <v>4</v>
      </c>
      <c r="L1752">
        <f t="shared" si="141"/>
        <v>2</v>
      </c>
      <c r="M1752" t="str">
        <f t="shared" si="142"/>
        <v>3142</v>
      </c>
    </row>
    <row r="1753" spans="8:13">
      <c r="H1753">
        <v>1752</v>
      </c>
      <c r="I1753">
        <f t="shared" si="138"/>
        <v>3</v>
      </c>
      <c r="J1753">
        <f t="shared" si="139"/>
        <v>1</v>
      </c>
      <c r="K1753">
        <f t="shared" si="140"/>
        <v>4</v>
      </c>
      <c r="L1753">
        <f t="shared" si="141"/>
        <v>2</v>
      </c>
      <c r="M1753" t="str">
        <f t="shared" si="142"/>
        <v>3142</v>
      </c>
    </row>
    <row r="1754" spans="8:13">
      <c r="H1754">
        <v>1753</v>
      </c>
      <c r="I1754">
        <f t="shared" si="138"/>
        <v>3</v>
      </c>
      <c r="J1754">
        <f t="shared" si="139"/>
        <v>1</v>
      </c>
      <c r="K1754">
        <f t="shared" si="140"/>
        <v>4</v>
      </c>
      <c r="L1754">
        <f t="shared" si="141"/>
        <v>2</v>
      </c>
      <c r="M1754" t="str">
        <f t="shared" si="142"/>
        <v>3142</v>
      </c>
    </row>
    <row r="1755" spans="8:13">
      <c r="H1755">
        <v>1754</v>
      </c>
      <c r="I1755">
        <f t="shared" si="138"/>
        <v>3</v>
      </c>
      <c r="J1755">
        <f t="shared" si="139"/>
        <v>1</v>
      </c>
      <c r="K1755">
        <f t="shared" si="140"/>
        <v>4</v>
      </c>
      <c r="L1755">
        <f t="shared" si="141"/>
        <v>2</v>
      </c>
      <c r="M1755" t="str">
        <f t="shared" si="142"/>
        <v>3142</v>
      </c>
    </row>
    <row r="1756" spans="8:13">
      <c r="H1756">
        <v>1755</v>
      </c>
      <c r="I1756">
        <f t="shared" si="138"/>
        <v>3</v>
      </c>
      <c r="J1756">
        <f t="shared" si="139"/>
        <v>1</v>
      </c>
      <c r="K1756">
        <f t="shared" si="140"/>
        <v>4</v>
      </c>
      <c r="L1756">
        <f t="shared" si="141"/>
        <v>2</v>
      </c>
      <c r="M1756" t="str">
        <f t="shared" si="142"/>
        <v>3142</v>
      </c>
    </row>
    <row r="1757" spans="8:13">
      <c r="H1757">
        <v>1756</v>
      </c>
      <c r="I1757">
        <f t="shared" si="138"/>
        <v>3</v>
      </c>
      <c r="J1757">
        <f t="shared" si="139"/>
        <v>1</v>
      </c>
      <c r="K1757">
        <f t="shared" si="140"/>
        <v>4</v>
      </c>
      <c r="L1757">
        <f t="shared" si="141"/>
        <v>2</v>
      </c>
      <c r="M1757" t="str">
        <f t="shared" si="142"/>
        <v>3142</v>
      </c>
    </row>
    <row r="1758" spans="8:13">
      <c r="H1758">
        <v>1757</v>
      </c>
      <c r="I1758">
        <f t="shared" si="138"/>
        <v>3</v>
      </c>
      <c r="J1758">
        <f t="shared" si="139"/>
        <v>1</v>
      </c>
      <c r="K1758">
        <f t="shared" si="140"/>
        <v>4</v>
      </c>
      <c r="L1758">
        <f t="shared" si="141"/>
        <v>2</v>
      </c>
      <c r="M1758" t="str">
        <f t="shared" si="142"/>
        <v>3142</v>
      </c>
    </row>
    <row r="1759" spans="8:13">
      <c r="H1759">
        <v>1758</v>
      </c>
      <c r="I1759">
        <f t="shared" si="138"/>
        <v>3</v>
      </c>
      <c r="J1759">
        <f t="shared" si="139"/>
        <v>1</v>
      </c>
      <c r="K1759">
        <f t="shared" si="140"/>
        <v>4</v>
      </c>
      <c r="L1759">
        <f t="shared" si="141"/>
        <v>2</v>
      </c>
      <c r="M1759" t="str">
        <f t="shared" si="142"/>
        <v>3142</v>
      </c>
    </row>
    <row r="1760" spans="8:13">
      <c r="H1760">
        <v>1759</v>
      </c>
      <c r="I1760">
        <f t="shared" si="138"/>
        <v>3</v>
      </c>
      <c r="J1760">
        <f t="shared" si="139"/>
        <v>1</v>
      </c>
      <c r="K1760">
        <f t="shared" si="140"/>
        <v>4</v>
      </c>
      <c r="L1760">
        <f t="shared" si="141"/>
        <v>2</v>
      </c>
      <c r="M1760" t="str">
        <f t="shared" si="142"/>
        <v>3142</v>
      </c>
    </row>
    <row r="1761" spans="8:13">
      <c r="H1761">
        <v>1760</v>
      </c>
      <c r="I1761">
        <f t="shared" si="138"/>
        <v>3</v>
      </c>
      <c r="J1761">
        <f t="shared" si="139"/>
        <v>1</v>
      </c>
      <c r="K1761">
        <f t="shared" si="140"/>
        <v>4</v>
      </c>
      <c r="L1761">
        <f t="shared" si="141"/>
        <v>2</v>
      </c>
      <c r="M1761" t="str">
        <f t="shared" si="142"/>
        <v>3142</v>
      </c>
    </row>
    <row r="1762" spans="8:13">
      <c r="H1762">
        <v>1761</v>
      </c>
      <c r="I1762">
        <f t="shared" si="138"/>
        <v>3</v>
      </c>
      <c r="J1762">
        <f t="shared" si="139"/>
        <v>1</v>
      </c>
      <c r="K1762">
        <f t="shared" si="140"/>
        <v>4</v>
      </c>
      <c r="L1762">
        <f t="shared" si="141"/>
        <v>2</v>
      </c>
      <c r="M1762" t="str">
        <f t="shared" si="142"/>
        <v>3142</v>
      </c>
    </row>
    <row r="1763" spans="8:13">
      <c r="H1763">
        <v>1762</v>
      </c>
      <c r="I1763">
        <f t="shared" si="138"/>
        <v>3</v>
      </c>
      <c r="J1763">
        <f t="shared" si="139"/>
        <v>1</v>
      </c>
      <c r="K1763">
        <f t="shared" si="140"/>
        <v>4</v>
      </c>
      <c r="L1763">
        <f t="shared" si="141"/>
        <v>2</v>
      </c>
      <c r="M1763" t="str">
        <f t="shared" si="142"/>
        <v>3142</v>
      </c>
    </row>
    <row r="1764" spans="8:13">
      <c r="H1764">
        <v>1763</v>
      </c>
      <c r="I1764">
        <f t="shared" si="138"/>
        <v>3</v>
      </c>
      <c r="J1764">
        <f t="shared" si="139"/>
        <v>1</v>
      </c>
      <c r="K1764">
        <f t="shared" si="140"/>
        <v>4</v>
      </c>
      <c r="L1764">
        <f t="shared" si="141"/>
        <v>2</v>
      </c>
      <c r="M1764" t="str">
        <f t="shared" si="142"/>
        <v>3142</v>
      </c>
    </row>
    <row r="1765" spans="8:13">
      <c r="H1765">
        <v>1764</v>
      </c>
      <c r="I1765">
        <f t="shared" si="138"/>
        <v>3</v>
      </c>
      <c r="J1765">
        <f t="shared" si="139"/>
        <v>1</v>
      </c>
      <c r="K1765">
        <f t="shared" si="140"/>
        <v>4</v>
      </c>
      <c r="L1765">
        <f t="shared" si="141"/>
        <v>2</v>
      </c>
      <c r="M1765" t="str">
        <f t="shared" si="142"/>
        <v>3142</v>
      </c>
    </row>
    <row r="1766" spans="8:13">
      <c r="H1766">
        <v>1765</v>
      </c>
      <c r="I1766">
        <f t="shared" si="138"/>
        <v>3</v>
      </c>
      <c r="J1766">
        <f t="shared" si="139"/>
        <v>1</v>
      </c>
      <c r="K1766">
        <f t="shared" si="140"/>
        <v>4</v>
      </c>
      <c r="L1766">
        <f t="shared" si="141"/>
        <v>2</v>
      </c>
      <c r="M1766" t="str">
        <f t="shared" si="142"/>
        <v>3142</v>
      </c>
    </row>
    <row r="1767" spans="8:13">
      <c r="H1767">
        <v>1766</v>
      </c>
      <c r="I1767">
        <f t="shared" si="138"/>
        <v>3</v>
      </c>
      <c r="J1767">
        <f t="shared" si="139"/>
        <v>1</v>
      </c>
      <c r="K1767">
        <f t="shared" si="140"/>
        <v>4</v>
      </c>
      <c r="L1767">
        <f t="shared" si="141"/>
        <v>2</v>
      </c>
      <c r="M1767" t="str">
        <f t="shared" si="142"/>
        <v>3142</v>
      </c>
    </row>
    <row r="1768" spans="8:13">
      <c r="H1768">
        <v>1767</v>
      </c>
      <c r="I1768">
        <f t="shared" si="138"/>
        <v>3</v>
      </c>
      <c r="J1768">
        <f t="shared" si="139"/>
        <v>1</v>
      </c>
      <c r="K1768">
        <f t="shared" si="140"/>
        <v>4</v>
      </c>
      <c r="L1768">
        <f t="shared" si="141"/>
        <v>2</v>
      </c>
      <c r="M1768" t="str">
        <f t="shared" si="142"/>
        <v>3142</v>
      </c>
    </row>
    <row r="1769" spans="8:13">
      <c r="H1769">
        <v>1768</v>
      </c>
      <c r="I1769">
        <f t="shared" si="138"/>
        <v>3</v>
      </c>
      <c r="J1769">
        <f t="shared" si="139"/>
        <v>1</v>
      </c>
      <c r="K1769">
        <f t="shared" si="140"/>
        <v>4</v>
      </c>
      <c r="L1769">
        <f t="shared" si="141"/>
        <v>2</v>
      </c>
      <c r="M1769" t="str">
        <f t="shared" si="142"/>
        <v>3142</v>
      </c>
    </row>
    <row r="1770" spans="8:13">
      <c r="H1770">
        <v>1769</v>
      </c>
      <c r="I1770">
        <f t="shared" si="138"/>
        <v>3</v>
      </c>
      <c r="J1770">
        <f t="shared" si="139"/>
        <v>1</v>
      </c>
      <c r="K1770">
        <f t="shared" si="140"/>
        <v>4</v>
      </c>
      <c r="L1770">
        <f t="shared" si="141"/>
        <v>2</v>
      </c>
      <c r="M1770" t="str">
        <f t="shared" si="142"/>
        <v>3142</v>
      </c>
    </row>
    <row r="1771" spans="8:13">
      <c r="H1771">
        <v>1770</v>
      </c>
      <c r="I1771">
        <f t="shared" si="138"/>
        <v>3</v>
      </c>
      <c r="J1771">
        <f t="shared" si="139"/>
        <v>1</v>
      </c>
      <c r="K1771">
        <f t="shared" si="140"/>
        <v>4</v>
      </c>
      <c r="L1771">
        <f t="shared" si="141"/>
        <v>2</v>
      </c>
      <c r="M1771" t="str">
        <f t="shared" si="142"/>
        <v>3142</v>
      </c>
    </row>
    <row r="1772" spans="8:13">
      <c r="H1772">
        <v>1771</v>
      </c>
      <c r="I1772">
        <f t="shared" si="138"/>
        <v>3</v>
      </c>
      <c r="J1772">
        <f t="shared" si="139"/>
        <v>1</v>
      </c>
      <c r="K1772">
        <f t="shared" si="140"/>
        <v>4</v>
      </c>
      <c r="L1772">
        <f t="shared" si="141"/>
        <v>2</v>
      </c>
      <c r="M1772" t="str">
        <f t="shared" si="142"/>
        <v>3142</v>
      </c>
    </row>
    <row r="1773" spans="8:13">
      <c r="H1773">
        <v>1772</v>
      </c>
      <c r="I1773">
        <f t="shared" si="138"/>
        <v>3</v>
      </c>
      <c r="J1773">
        <f t="shared" si="139"/>
        <v>1</v>
      </c>
      <c r="K1773">
        <f t="shared" si="140"/>
        <v>4</v>
      </c>
      <c r="L1773">
        <f t="shared" si="141"/>
        <v>2</v>
      </c>
      <c r="M1773" t="str">
        <f t="shared" si="142"/>
        <v>3142</v>
      </c>
    </row>
    <row r="1774" spans="8:13">
      <c r="H1774">
        <v>1773</v>
      </c>
      <c r="I1774">
        <f t="shared" si="138"/>
        <v>3</v>
      </c>
      <c r="J1774">
        <f t="shared" si="139"/>
        <v>1</v>
      </c>
      <c r="K1774">
        <f t="shared" si="140"/>
        <v>4</v>
      </c>
      <c r="L1774">
        <f t="shared" si="141"/>
        <v>2</v>
      </c>
      <c r="M1774" t="str">
        <f t="shared" si="142"/>
        <v>3142</v>
      </c>
    </row>
    <row r="1775" spans="8:13">
      <c r="H1775">
        <v>1774</v>
      </c>
      <c r="I1775">
        <f t="shared" si="138"/>
        <v>3</v>
      </c>
      <c r="J1775">
        <f t="shared" si="139"/>
        <v>1</v>
      </c>
      <c r="K1775">
        <f t="shared" si="140"/>
        <v>4</v>
      </c>
      <c r="L1775">
        <f t="shared" si="141"/>
        <v>2</v>
      </c>
      <c r="M1775" t="str">
        <f t="shared" si="142"/>
        <v>3142</v>
      </c>
    </row>
    <row r="1776" spans="8:13">
      <c r="H1776">
        <v>1775</v>
      </c>
      <c r="I1776">
        <f t="shared" si="138"/>
        <v>3</v>
      </c>
      <c r="J1776">
        <f t="shared" si="139"/>
        <v>1</v>
      </c>
      <c r="K1776">
        <f t="shared" si="140"/>
        <v>4</v>
      </c>
      <c r="L1776">
        <f t="shared" si="141"/>
        <v>2</v>
      </c>
      <c r="M1776" t="str">
        <f t="shared" si="142"/>
        <v>3142</v>
      </c>
    </row>
    <row r="1777" spans="8:13">
      <c r="H1777">
        <v>1776</v>
      </c>
      <c r="I1777">
        <f t="shared" si="138"/>
        <v>3</v>
      </c>
      <c r="J1777">
        <f t="shared" si="139"/>
        <v>1</v>
      </c>
      <c r="K1777">
        <f t="shared" si="140"/>
        <v>4</v>
      </c>
      <c r="L1777">
        <f t="shared" si="141"/>
        <v>2</v>
      </c>
      <c r="M1777" t="str">
        <f t="shared" si="142"/>
        <v>3142</v>
      </c>
    </row>
    <row r="1778" spans="8:13">
      <c r="H1778">
        <v>1777</v>
      </c>
      <c r="I1778">
        <f t="shared" si="138"/>
        <v>3</v>
      </c>
      <c r="J1778">
        <f t="shared" si="139"/>
        <v>1</v>
      </c>
      <c r="K1778">
        <f t="shared" si="140"/>
        <v>4</v>
      </c>
      <c r="L1778">
        <f t="shared" si="141"/>
        <v>2</v>
      </c>
      <c r="M1778" t="str">
        <f t="shared" si="142"/>
        <v>3142</v>
      </c>
    </row>
    <row r="1779" spans="8:13">
      <c r="H1779">
        <v>1778</v>
      </c>
      <c r="I1779">
        <f t="shared" si="138"/>
        <v>3</v>
      </c>
      <c r="J1779">
        <f t="shared" si="139"/>
        <v>1</v>
      </c>
      <c r="K1779">
        <f t="shared" si="140"/>
        <v>4</v>
      </c>
      <c r="L1779">
        <f t="shared" si="141"/>
        <v>2</v>
      </c>
      <c r="M1779" t="str">
        <f t="shared" si="142"/>
        <v>3142</v>
      </c>
    </row>
    <row r="1780" spans="8:13">
      <c r="H1780">
        <v>1779</v>
      </c>
      <c r="I1780">
        <f t="shared" si="138"/>
        <v>3</v>
      </c>
      <c r="J1780">
        <f t="shared" si="139"/>
        <v>2</v>
      </c>
      <c r="K1780">
        <f t="shared" si="140"/>
        <v>1</v>
      </c>
      <c r="L1780">
        <f t="shared" si="141"/>
        <v>3</v>
      </c>
      <c r="M1780" t="str">
        <f t="shared" si="142"/>
        <v>3213</v>
      </c>
    </row>
    <row r="1781" spans="8:13">
      <c r="H1781">
        <v>1780</v>
      </c>
      <c r="I1781">
        <f t="shared" si="138"/>
        <v>3</v>
      </c>
      <c r="J1781">
        <f t="shared" si="139"/>
        <v>2</v>
      </c>
      <c r="K1781">
        <f t="shared" si="140"/>
        <v>1</v>
      </c>
      <c r="L1781">
        <f t="shared" si="141"/>
        <v>3</v>
      </c>
      <c r="M1781" t="str">
        <f t="shared" si="142"/>
        <v>3213</v>
      </c>
    </row>
    <row r="1782" spans="8:13">
      <c r="H1782">
        <v>1781</v>
      </c>
      <c r="I1782">
        <f t="shared" si="138"/>
        <v>3</v>
      </c>
      <c r="J1782">
        <f t="shared" si="139"/>
        <v>2</v>
      </c>
      <c r="K1782">
        <f t="shared" si="140"/>
        <v>1</v>
      </c>
      <c r="L1782">
        <f t="shared" si="141"/>
        <v>3</v>
      </c>
      <c r="M1782" t="str">
        <f t="shared" si="142"/>
        <v>3213</v>
      </c>
    </row>
    <row r="1783" spans="8:13">
      <c r="H1783">
        <v>1782</v>
      </c>
      <c r="I1783">
        <f t="shared" si="138"/>
        <v>3</v>
      </c>
      <c r="J1783">
        <f t="shared" si="139"/>
        <v>2</v>
      </c>
      <c r="K1783">
        <f t="shared" si="140"/>
        <v>1</v>
      </c>
      <c r="L1783">
        <f t="shared" si="141"/>
        <v>3</v>
      </c>
      <c r="M1783" t="str">
        <f t="shared" si="142"/>
        <v>3213</v>
      </c>
    </row>
    <row r="1784" spans="8:13">
      <c r="H1784">
        <v>1783</v>
      </c>
      <c r="I1784">
        <f t="shared" si="138"/>
        <v>3</v>
      </c>
      <c r="J1784">
        <f t="shared" si="139"/>
        <v>2</v>
      </c>
      <c r="K1784">
        <f t="shared" si="140"/>
        <v>1</v>
      </c>
      <c r="L1784">
        <f t="shared" si="141"/>
        <v>3</v>
      </c>
      <c r="M1784" t="str">
        <f t="shared" si="142"/>
        <v>3213</v>
      </c>
    </row>
    <row r="1785" spans="8:13">
      <c r="H1785">
        <v>1784</v>
      </c>
      <c r="I1785">
        <f t="shared" si="138"/>
        <v>3</v>
      </c>
      <c r="J1785">
        <f t="shared" si="139"/>
        <v>2</v>
      </c>
      <c r="K1785">
        <f t="shared" si="140"/>
        <v>1</v>
      </c>
      <c r="L1785">
        <f t="shared" si="141"/>
        <v>3</v>
      </c>
      <c r="M1785" t="str">
        <f t="shared" si="142"/>
        <v>3213</v>
      </c>
    </row>
    <row r="1786" spans="8:13">
      <c r="H1786">
        <v>1785</v>
      </c>
      <c r="I1786">
        <f t="shared" si="138"/>
        <v>3</v>
      </c>
      <c r="J1786">
        <f t="shared" si="139"/>
        <v>2</v>
      </c>
      <c r="K1786">
        <f t="shared" si="140"/>
        <v>1</v>
      </c>
      <c r="L1786">
        <f t="shared" si="141"/>
        <v>3</v>
      </c>
      <c r="M1786" t="str">
        <f t="shared" si="142"/>
        <v>3213</v>
      </c>
    </row>
    <row r="1787" spans="8:13">
      <c r="H1787">
        <v>1786</v>
      </c>
      <c r="I1787">
        <f t="shared" si="138"/>
        <v>3</v>
      </c>
      <c r="J1787">
        <f t="shared" si="139"/>
        <v>2</v>
      </c>
      <c r="K1787">
        <f t="shared" si="140"/>
        <v>1</v>
      </c>
      <c r="L1787">
        <f t="shared" si="141"/>
        <v>3</v>
      </c>
      <c r="M1787" t="str">
        <f t="shared" si="142"/>
        <v>3213</v>
      </c>
    </row>
    <row r="1788" spans="8:13">
      <c r="H1788">
        <v>1787</v>
      </c>
      <c r="I1788">
        <f t="shared" si="138"/>
        <v>3</v>
      </c>
      <c r="J1788">
        <f t="shared" si="139"/>
        <v>2</v>
      </c>
      <c r="K1788">
        <f t="shared" si="140"/>
        <v>1</v>
      </c>
      <c r="L1788">
        <f t="shared" si="141"/>
        <v>3</v>
      </c>
      <c r="M1788" t="str">
        <f t="shared" si="142"/>
        <v>3213</v>
      </c>
    </row>
    <row r="1789" spans="8:13">
      <c r="H1789">
        <v>1788</v>
      </c>
      <c r="I1789">
        <f t="shared" si="138"/>
        <v>3</v>
      </c>
      <c r="J1789">
        <f t="shared" si="139"/>
        <v>2</v>
      </c>
      <c r="K1789">
        <f t="shared" si="140"/>
        <v>1</v>
      </c>
      <c r="L1789">
        <f t="shared" si="141"/>
        <v>3</v>
      </c>
      <c r="M1789" t="str">
        <f t="shared" si="142"/>
        <v>3213</v>
      </c>
    </row>
    <row r="1790" spans="8:13">
      <c r="H1790">
        <v>1789</v>
      </c>
      <c r="I1790">
        <f t="shared" si="138"/>
        <v>3</v>
      </c>
      <c r="J1790">
        <f t="shared" si="139"/>
        <v>2</v>
      </c>
      <c r="K1790">
        <f t="shared" si="140"/>
        <v>1</v>
      </c>
      <c r="L1790">
        <f t="shared" si="141"/>
        <v>3</v>
      </c>
      <c r="M1790" t="str">
        <f t="shared" si="142"/>
        <v>3213</v>
      </c>
    </row>
    <row r="1791" spans="8:13">
      <c r="H1791">
        <v>1790</v>
      </c>
      <c r="I1791">
        <f t="shared" si="138"/>
        <v>3</v>
      </c>
      <c r="J1791">
        <f t="shared" si="139"/>
        <v>2</v>
      </c>
      <c r="K1791">
        <f t="shared" si="140"/>
        <v>1</v>
      </c>
      <c r="L1791">
        <f t="shared" si="141"/>
        <v>3</v>
      </c>
      <c r="M1791" t="str">
        <f t="shared" si="142"/>
        <v>3213</v>
      </c>
    </row>
    <row r="1792" spans="8:13">
      <c r="H1792">
        <v>1791</v>
      </c>
      <c r="I1792">
        <f t="shared" si="138"/>
        <v>3</v>
      </c>
      <c r="J1792">
        <f t="shared" si="139"/>
        <v>2</v>
      </c>
      <c r="K1792">
        <f t="shared" si="140"/>
        <v>1</v>
      </c>
      <c r="L1792">
        <f t="shared" si="141"/>
        <v>3</v>
      </c>
      <c r="M1792" t="str">
        <f t="shared" si="142"/>
        <v>3213</v>
      </c>
    </row>
    <row r="1793" spans="8:13">
      <c r="H1793">
        <v>1792</v>
      </c>
      <c r="I1793">
        <f t="shared" si="138"/>
        <v>3</v>
      </c>
      <c r="J1793">
        <f t="shared" si="139"/>
        <v>2</v>
      </c>
      <c r="K1793">
        <f t="shared" si="140"/>
        <v>1</v>
      </c>
      <c r="L1793">
        <f t="shared" si="141"/>
        <v>3</v>
      </c>
      <c r="M1793" t="str">
        <f t="shared" si="142"/>
        <v>3213</v>
      </c>
    </row>
    <row r="1794" spans="8:13">
      <c r="H1794">
        <v>1793</v>
      </c>
      <c r="I1794">
        <f t="shared" si="138"/>
        <v>3</v>
      </c>
      <c r="J1794">
        <f t="shared" si="139"/>
        <v>2</v>
      </c>
      <c r="K1794">
        <f t="shared" si="140"/>
        <v>1</v>
      </c>
      <c r="L1794">
        <f t="shared" si="141"/>
        <v>3</v>
      </c>
      <c r="M1794" t="str">
        <f t="shared" si="142"/>
        <v>3213</v>
      </c>
    </row>
    <row r="1795" spans="8:13">
      <c r="H1795">
        <v>1794</v>
      </c>
      <c r="I1795">
        <f t="shared" ref="I1795:I1858" si="143">VLOOKUP($H1795,$A$2:$E$26,2)</f>
        <v>3</v>
      </c>
      <c r="J1795">
        <f t="shared" ref="J1795:J1858" si="144">VLOOKUP($H1795,$A$2:$E$26,3)</f>
        <v>2</v>
      </c>
      <c r="K1795">
        <f t="shared" ref="K1795:K1858" si="145">VLOOKUP($H1795,$A$2:$E$26,4)</f>
        <v>1</v>
      </c>
      <c r="L1795">
        <f t="shared" ref="L1795:L1858" si="146">VLOOKUP($H1795,$A$2:$E$26,5)</f>
        <v>3</v>
      </c>
      <c r="M1795" t="str">
        <f t="shared" ref="M1795:O1858" si="147">I1795&amp;J1795&amp;K1795&amp;L1795</f>
        <v>3213</v>
      </c>
    </row>
    <row r="1796" spans="8:13">
      <c r="H1796">
        <v>1795</v>
      </c>
      <c r="I1796">
        <f t="shared" si="143"/>
        <v>3</v>
      </c>
      <c r="J1796">
        <f t="shared" si="144"/>
        <v>2</v>
      </c>
      <c r="K1796">
        <f t="shared" si="145"/>
        <v>1</v>
      </c>
      <c r="L1796">
        <f t="shared" si="146"/>
        <v>3</v>
      </c>
      <c r="M1796" t="str">
        <f t="shared" si="147"/>
        <v>3213</v>
      </c>
    </row>
    <row r="1797" spans="8:13">
      <c r="H1797">
        <v>1796</v>
      </c>
      <c r="I1797">
        <f t="shared" si="143"/>
        <v>3</v>
      </c>
      <c r="J1797">
        <f t="shared" si="144"/>
        <v>2</v>
      </c>
      <c r="K1797">
        <f t="shared" si="145"/>
        <v>1</v>
      </c>
      <c r="L1797">
        <f t="shared" si="146"/>
        <v>3</v>
      </c>
      <c r="M1797" t="str">
        <f t="shared" si="147"/>
        <v>3213</v>
      </c>
    </row>
    <row r="1798" spans="8:13">
      <c r="H1798">
        <v>1797</v>
      </c>
      <c r="I1798">
        <f t="shared" si="143"/>
        <v>3</v>
      </c>
      <c r="J1798">
        <f t="shared" si="144"/>
        <v>2</v>
      </c>
      <c r="K1798">
        <f t="shared" si="145"/>
        <v>1</v>
      </c>
      <c r="L1798">
        <f t="shared" si="146"/>
        <v>3</v>
      </c>
      <c r="M1798" t="str">
        <f t="shared" si="147"/>
        <v>3213</v>
      </c>
    </row>
    <row r="1799" spans="8:13">
      <c r="H1799">
        <v>1798</v>
      </c>
      <c r="I1799">
        <f t="shared" si="143"/>
        <v>3</v>
      </c>
      <c r="J1799">
        <f t="shared" si="144"/>
        <v>2</v>
      </c>
      <c r="K1799">
        <f t="shared" si="145"/>
        <v>1</v>
      </c>
      <c r="L1799">
        <f t="shared" si="146"/>
        <v>3</v>
      </c>
      <c r="M1799" t="str">
        <f t="shared" si="147"/>
        <v>3213</v>
      </c>
    </row>
    <row r="1800" spans="8:13">
      <c r="H1800">
        <v>1799</v>
      </c>
      <c r="I1800">
        <f t="shared" si="143"/>
        <v>3</v>
      </c>
      <c r="J1800">
        <f t="shared" si="144"/>
        <v>2</v>
      </c>
      <c r="K1800">
        <f t="shared" si="145"/>
        <v>1</v>
      </c>
      <c r="L1800">
        <f t="shared" si="146"/>
        <v>3</v>
      </c>
      <c r="M1800" t="str">
        <f t="shared" si="147"/>
        <v>3213</v>
      </c>
    </row>
    <row r="1801" spans="8:13">
      <c r="H1801">
        <v>1800</v>
      </c>
      <c r="I1801">
        <f t="shared" si="143"/>
        <v>3</v>
      </c>
      <c r="J1801">
        <f t="shared" si="144"/>
        <v>2</v>
      </c>
      <c r="K1801">
        <f t="shared" si="145"/>
        <v>1</v>
      </c>
      <c r="L1801">
        <f t="shared" si="146"/>
        <v>3</v>
      </c>
      <c r="M1801" t="str">
        <f t="shared" si="147"/>
        <v>3213</v>
      </c>
    </row>
    <row r="1802" spans="8:13">
      <c r="H1802">
        <v>1801</v>
      </c>
      <c r="I1802">
        <f t="shared" si="143"/>
        <v>3</v>
      </c>
      <c r="J1802">
        <f t="shared" si="144"/>
        <v>2</v>
      </c>
      <c r="K1802">
        <f t="shared" si="145"/>
        <v>1</v>
      </c>
      <c r="L1802">
        <f t="shared" si="146"/>
        <v>3</v>
      </c>
      <c r="M1802" t="str">
        <f t="shared" si="147"/>
        <v>3213</v>
      </c>
    </row>
    <row r="1803" spans="8:13">
      <c r="H1803">
        <v>1802</v>
      </c>
      <c r="I1803">
        <f t="shared" si="143"/>
        <v>3</v>
      </c>
      <c r="J1803">
        <f t="shared" si="144"/>
        <v>2</v>
      </c>
      <c r="K1803">
        <f t="shared" si="145"/>
        <v>1</v>
      </c>
      <c r="L1803">
        <f t="shared" si="146"/>
        <v>3</v>
      </c>
      <c r="M1803" t="str">
        <f t="shared" si="147"/>
        <v>3213</v>
      </c>
    </row>
    <row r="1804" spans="8:13">
      <c r="H1804">
        <v>1803</v>
      </c>
      <c r="I1804">
        <f t="shared" si="143"/>
        <v>3</v>
      </c>
      <c r="J1804">
        <f t="shared" si="144"/>
        <v>2</v>
      </c>
      <c r="K1804">
        <f t="shared" si="145"/>
        <v>1</v>
      </c>
      <c r="L1804">
        <f t="shared" si="146"/>
        <v>3</v>
      </c>
      <c r="M1804" t="str">
        <f t="shared" si="147"/>
        <v>3213</v>
      </c>
    </row>
    <row r="1805" spans="8:13">
      <c r="H1805">
        <v>1804</v>
      </c>
      <c r="I1805">
        <f t="shared" si="143"/>
        <v>3</v>
      </c>
      <c r="J1805">
        <f t="shared" si="144"/>
        <v>2</v>
      </c>
      <c r="K1805">
        <f t="shared" si="145"/>
        <v>1</v>
      </c>
      <c r="L1805">
        <f t="shared" si="146"/>
        <v>3</v>
      </c>
      <c r="M1805" t="str">
        <f t="shared" si="147"/>
        <v>3213</v>
      </c>
    </row>
    <row r="1806" spans="8:13">
      <c r="H1806">
        <v>1805</v>
      </c>
      <c r="I1806">
        <f t="shared" si="143"/>
        <v>3</v>
      </c>
      <c r="J1806">
        <f t="shared" si="144"/>
        <v>2</v>
      </c>
      <c r="K1806">
        <f t="shared" si="145"/>
        <v>1</v>
      </c>
      <c r="L1806">
        <f t="shared" si="146"/>
        <v>3</v>
      </c>
      <c r="M1806" t="str">
        <f t="shared" si="147"/>
        <v>3213</v>
      </c>
    </row>
    <row r="1807" spans="8:13">
      <c r="H1807">
        <v>1806</v>
      </c>
      <c r="I1807">
        <f t="shared" si="143"/>
        <v>3</v>
      </c>
      <c r="J1807">
        <f t="shared" si="144"/>
        <v>2</v>
      </c>
      <c r="K1807">
        <f t="shared" si="145"/>
        <v>1</v>
      </c>
      <c r="L1807">
        <f t="shared" si="146"/>
        <v>3</v>
      </c>
      <c r="M1807" t="str">
        <f t="shared" si="147"/>
        <v>3213</v>
      </c>
    </row>
    <row r="1808" spans="8:13">
      <c r="H1808">
        <v>1807</v>
      </c>
      <c r="I1808">
        <f t="shared" si="143"/>
        <v>3</v>
      </c>
      <c r="J1808">
        <f t="shared" si="144"/>
        <v>2</v>
      </c>
      <c r="K1808">
        <f t="shared" si="145"/>
        <v>1</v>
      </c>
      <c r="L1808">
        <f t="shared" si="146"/>
        <v>3</v>
      </c>
      <c r="M1808" t="str">
        <f t="shared" si="147"/>
        <v>3213</v>
      </c>
    </row>
    <row r="1809" spans="8:13">
      <c r="H1809">
        <v>1808</v>
      </c>
      <c r="I1809">
        <f t="shared" si="143"/>
        <v>3</v>
      </c>
      <c r="J1809">
        <f t="shared" si="144"/>
        <v>2</v>
      </c>
      <c r="K1809">
        <f t="shared" si="145"/>
        <v>1</v>
      </c>
      <c r="L1809">
        <f t="shared" si="146"/>
        <v>3</v>
      </c>
      <c r="M1809" t="str">
        <f t="shared" si="147"/>
        <v>3213</v>
      </c>
    </row>
    <row r="1810" spans="8:13">
      <c r="H1810">
        <v>1809</v>
      </c>
      <c r="I1810">
        <f t="shared" si="143"/>
        <v>3</v>
      </c>
      <c r="J1810">
        <f t="shared" si="144"/>
        <v>2</v>
      </c>
      <c r="K1810">
        <f t="shared" si="145"/>
        <v>1</v>
      </c>
      <c r="L1810">
        <f t="shared" si="146"/>
        <v>3</v>
      </c>
      <c r="M1810" t="str">
        <f t="shared" si="147"/>
        <v>3213</v>
      </c>
    </row>
    <row r="1811" spans="8:13">
      <c r="H1811">
        <v>1810</v>
      </c>
      <c r="I1811">
        <f t="shared" si="143"/>
        <v>3</v>
      </c>
      <c r="J1811">
        <f t="shared" si="144"/>
        <v>2</v>
      </c>
      <c r="K1811">
        <f t="shared" si="145"/>
        <v>1</v>
      </c>
      <c r="L1811">
        <f t="shared" si="146"/>
        <v>3</v>
      </c>
      <c r="M1811" t="str">
        <f t="shared" si="147"/>
        <v>3213</v>
      </c>
    </row>
    <row r="1812" spans="8:13">
      <c r="H1812">
        <v>1811</v>
      </c>
      <c r="I1812">
        <f t="shared" si="143"/>
        <v>3</v>
      </c>
      <c r="J1812">
        <f t="shared" si="144"/>
        <v>2</v>
      </c>
      <c r="K1812">
        <f t="shared" si="145"/>
        <v>1</v>
      </c>
      <c r="L1812">
        <f t="shared" si="146"/>
        <v>3</v>
      </c>
      <c r="M1812" t="str">
        <f t="shared" si="147"/>
        <v>3213</v>
      </c>
    </row>
    <row r="1813" spans="8:13">
      <c r="H1813">
        <v>1812</v>
      </c>
      <c r="I1813">
        <f t="shared" si="143"/>
        <v>3</v>
      </c>
      <c r="J1813">
        <f t="shared" si="144"/>
        <v>2</v>
      </c>
      <c r="K1813">
        <f t="shared" si="145"/>
        <v>1</v>
      </c>
      <c r="L1813">
        <f t="shared" si="146"/>
        <v>3</v>
      </c>
      <c r="M1813" t="str">
        <f t="shared" si="147"/>
        <v>3213</v>
      </c>
    </row>
    <row r="1814" spans="8:13">
      <c r="H1814">
        <v>1813</v>
      </c>
      <c r="I1814">
        <f t="shared" si="143"/>
        <v>3</v>
      </c>
      <c r="J1814">
        <f t="shared" si="144"/>
        <v>2</v>
      </c>
      <c r="K1814">
        <f t="shared" si="145"/>
        <v>1</v>
      </c>
      <c r="L1814">
        <f t="shared" si="146"/>
        <v>3</v>
      </c>
      <c r="M1814" t="str">
        <f t="shared" si="147"/>
        <v>3213</v>
      </c>
    </row>
    <row r="1815" spans="8:13">
      <c r="H1815">
        <v>1814</v>
      </c>
      <c r="I1815">
        <f t="shared" si="143"/>
        <v>3</v>
      </c>
      <c r="J1815">
        <f t="shared" si="144"/>
        <v>2</v>
      </c>
      <c r="K1815">
        <f t="shared" si="145"/>
        <v>1</v>
      </c>
      <c r="L1815">
        <f t="shared" si="146"/>
        <v>3</v>
      </c>
      <c r="M1815" t="str">
        <f t="shared" si="147"/>
        <v>3213</v>
      </c>
    </row>
    <row r="1816" spans="8:13">
      <c r="H1816">
        <v>1815</v>
      </c>
      <c r="I1816">
        <f t="shared" si="143"/>
        <v>3</v>
      </c>
      <c r="J1816">
        <f t="shared" si="144"/>
        <v>2</v>
      </c>
      <c r="K1816">
        <f t="shared" si="145"/>
        <v>1</v>
      </c>
      <c r="L1816">
        <f t="shared" si="146"/>
        <v>3</v>
      </c>
      <c r="M1816" t="str">
        <f t="shared" si="147"/>
        <v>3213</v>
      </c>
    </row>
    <row r="1817" spans="8:13">
      <c r="H1817">
        <v>1816</v>
      </c>
      <c r="I1817">
        <f t="shared" si="143"/>
        <v>3</v>
      </c>
      <c r="J1817">
        <f t="shared" si="144"/>
        <v>2</v>
      </c>
      <c r="K1817">
        <f t="shared" si="145"/>
        <v>1</v>
      </c>
      <c r="L1817">
        <f t="shared" si="146"/>
        <v>3</v>
      </c>
      <c r="M1817" t="str">
        <f t="shared" si="147"/>
        <v>3213</v>
      </c>
    </row>
    <row r="1818" spans="8:13">
      <c r="H1818">
        <v>1817</v>
      </c>
      <c r="I1818">
        <f t="shared" si="143"/>
        <v>3</v>
      </c>
      <c r="J1818">
        <f t="shared" si="144"/>
        <v>2</v>
      </c>
      <c r="K1818">
        <f t="shared" si="145"/>
        <v>1</v>
      </c>
      <c r="L1818">
        <f t="shared" si="146"/>
        <v>3</v>
      </c>
      <c r="M1818" t="str">
        <f t="shared" si="147"/>
        <v>3213</v>
      </c>
    </row>
    <row r="1819" spans="8:13">
      <c r="H1819">
        <v>1818</v>
      </c>
      <c r="I1819">
        <f t="shared" si="143"/>
        <v>3</v>
      </c>
      <c r="J1819">
        <f t="shared" si="144"/>
        <v>2</v>
      </c>
      <c r="K1819">
        <f t="shared" si="145"/>
        <v>1</v>
      </c>
      <c r="L1819">
        <f t="shared" si="146"/>
        <v>3</v>
      </c>
      <c r="M1819" t="str">
        <f t="shared" si="147"/>
        <v>3213</v>
      </c>
    </row>
    <row r="1820" spans="8:13">
      <c r="H1820">
        <v>1819</v>
      </c>
      <c r="I1820">
        <f t="shared" si="143"/>
        <v>3</v>
      </c>
      <c r="J1820">
        <f t="shared" si="144"/>
        <v>2</v>
      </c>
      <c r="K1820">
        <f t="shared" si="145"/>
        <v>1</v>
      </c>
      <c r="L1820">
        <f t="shared" si="146"/>
        <v>3</v>
      </c>
      <c r="M1820" t="str">
        <f t="shared" si="147"/>
        <v>3213</v>
      </c>
    </row>
    <row r="1821" spans="8:13">
      <c r="H1821">
        <v>1820</v>
      </c>
      <c r="I1821">
        <f t="shared" si="143"/>
        <v>3</v>
      </c>
      <c r="J1821">
        <f t="shared" si="144"/>
        <v>2</v>
      </c>
      <c r="K1821">
        <f t="shared" si="145"/>
        <v>1</v>
      </c>
      <c r="L1821">
        <f t="shared" si="146"/>
        <v>3</v>
      </c>
      <c r="M1821" t="str">
        <f t="shared" si="147"/>
        <v>3213</v>
      </c>
    </row>
    <row r="1822" spans="8:13">
      <c r="H1822">
        <v>1821</v>
      </c>
      <c r="I1822">
        <f t="shared" si="143"/>
        <v>3</v>
      </c>
      <c r="J1822">
        <f t="shared" si="144"/>
        <v>2</v>
      </c>
      <c r="K1822">
        <f t="shared" si="145"/>
        <v>1</v>
      </c>
      <c r="L1822">
        <f t="shared" si="146"/>
        <v>3</v>
      </c>
      <c r="M1822" t="str">
        <f t="shared" si="147"/>
        <v>3213</v>
      </c>
    </row>
    <row r="1823" spans="8:13">
      <c r="H1823">
        <v>1822</v>
      </c>
      <c r="I1823">
        <f t="shared" si="143"/>
        <v>3</v>
      </c>
      <c r="J1823">
        <f t="shared" si="144"/>
        <v>2</v>
      </c>
      <c r="K1823">
        <f t="shared" si="145"/>
        <v>1</v>
      </c>
      <c r="L1823">
        <f t="shared" si="146"/>
        <v>3</v>
      </c>
      <c r="M1823" t="str">
        <f t="shared" si="147"/>
        <v>3213</v>
      </c>
    </row>
    <row r="1824" spans="8:13">
      <c r="H1824">
        <v>1823</v>
      </c>
      <c r="I1824">
        <f t="shared" si="143"/>
        <v>3</v>
      </c>
      <c r="J1824">
        <f t="shared" si="144"/>
        <v>2</v>
      </c>
      <c r="K1824">
        <f t="shared" si="145"/>
        <v>1</v>
      </c>
      <c r="L1824">
        <f t="shared" si="146"/>
        <v>3</v>
      </c>
      <c r="M1824" t="str">
        <f t="shared" si="147"/>
        <v>3213</v>
      </c>
    </row>
    <row r="1825" spans="8:13">
      <c r="H1825">
        <v>1824</v>
      </c>
      <c r="I1825">
        <f t="shared" si="143"/>
        <v>3</v>
      </c>
      <c r="J1825">
        <f t="shared" si="144"/>
        <v>2</v>
      </c>
      <c r="K1825">
        <f t="shared" si="145"/>
        <v>1</v>
      </c>
      <c r="L1825">
        <f t="shared" si="146"/>
        <v>3</v>
      </c>
      <c r="M1825" t="str">
        <f t="shared" si="147"/>
        <v>3213</v>
      </c>
    </row>
    <row r="1826" spans="8:13">
      <c r="H1826">
        <v>1825</v>
      </c>
      <c r="I1826">
        <f t="shared" si="143"/>
        <v>3</v>
      </c>
      <c r="J1826">
        <f t="shared" si="144"/>
        <v>2</v>
      </c>
      <c r="K1826">
        <f t="shared" si="145"/>
        <v>1</v>
      </c>
      <c r="L1826">
        <f t="shared" si="146"/>
        <v>3</v>
      </c>
      <c r="M1826" t="str">
        <f t="shared" si="147"/>
        <v>3213</v>
      </c>
    </row>
    <row r="1827" spans="8:13">
      <c r="H1827">
        <v>1826</v>
      </c>
      <c r="I1827">
        <f t="shared" si="143"/>
        <v>3</v>
      </c>
      <c r="J1827">
        <f t="shared" si="144"/>
        <v>2</v>
      </c>
      <c r="K1827">
        <f t="shared" si="145"/>
        <v>1</v>
      </c>
      <c r="L1827">
        <f t="shared" si="146"/>
        <v>3</v>
      </c>
      <c r="M1827" t="str">
        <f t="shared" si="147"/>
        <v>3213</v>
      </c>
    </row>
    <row r="1828" spans="8:13">
      <c r="H1828">
        <v>1827</v>
      </c>
      <c r="I1828">
        <f t="shared" si="143"/>
        <v>3</v>
      </c>
      <c r="J1828">
        <f t="shared" si="144"/>
        <v>2</v>
      </c>
      <c r="K1828">
        <f t="shared" si="145"/>
        <v>1</v>
      </c>
      <c r="L1828">
        <f t="shared" si="146"/>
        <v>3</v>
      </c>
      <c r="M1828" t="str">
        <f t="shared" si="147"/>
        <v>3213</v>
      </c>
    </row>
    <row r="1829" spans="8:13">
      <c r="H1829">
        <v>1828</v>
      </c>
      <c r="I1829">
        <f t="shared" si="143"/>
        <v>3</v>
      </c>
      <c r="J1829">
        <f t="shared" si="144"/>
        <v>2</v>
      </c>
      <c r="K1829">
        <f t="shared" si="145"/>
        <v>1</v>
      </c>
      <c r="L1829">
        <f t="shared" si="146"/>
        <v>3</v>
      </c>
      <c r="M1829" t="str">
        <f t="shared" si="147"/>
        <v>3213</v>
      </c>
    </row>
    <row r="1830" spans="8:13">
      <c r="H1830">
        <v>1829</v>
      </c>
      <c r="I1830">
        <f t="shared" si="143"/>
        <v>3</v>
      </c>
      <c r="J1830">
        <f t="shared" si="144"/>
        <v>2</v>
      </c>
      <c r="K1830">
        <f t="shared" si="145"/>
        <v>1</v>
      </c>
      <c r="L1830">
        <f t="shared" si="146"/>
        <v>3</v>
      </c>
      <c r="M1830" t="str">
        <f t="shared" si="147"/>
        <v>3213</v>
      </c>
    </row>
    <row r="1831" spans="8:13">
      <c r="H1831">
        <v>1830</v>
      </c>
      <c r="I1831">
        <f t="shared" si="143"/>
        <v>3</v>
      </c>
      <c r="J1831">
        <f t="shared" si="144"/>
        <v>2</v>
      </c>
      <c r="K1831">
        <f t="shared" si="145"/>
        <v>1</v>
      </c>
      <c r="L1831">
        <f t="shared" si="146"/>
        <v>3</v>
      </c>
      <c r="M1831" t="str">
        <f t="shared" si="147"/>
        <v>3213</v>
      </c>
    </row>
    <row r="1832" spans="8:13">
      <c r="H1832">
        <v>1831</v>
      </c>
      <c r="I1832">
        <f t="shared" si="143"/>
        <v>3</v>
      </c>
      <c r="J1832">
        <f t="shared" si="144"/>
        <v>2</v>
      </c>
      <c r="K1832">
        <f t="shared" si="145"/>
        <v>1</v>
      </c>
      <c r="L1832">
        <f t="shared" si="146"/>
        <v>3</v>
      </c>
      <c r="M1832" t="str">
        <f t="shared" si="147"/>
        <v>3213</v>
      </c>
    </row>
    <row r="1833" spans="8:13">
      <c r="H1833">
        <v>1832</v>
      </c>
      <c r="I1833">
        <f t="shared" si="143"/>
        <v>3</v>
      </c>
      <c r="J1833">
        <f t="shared" si="144"/>
        <v>2</v>
      </c>
      <c r="K1833">
        <f t="shared" si="145"/>
        <v>1</v>
      </c>
      <c r="L1833">
        <f t="shared" si="146"/>
        <v>3</v>
      </c>
      <c r="M1833" t="str">
        <f t="shared" si="147"/>
        <v>3213</v>
      </c>
    </row>
    <row r="1834" spans="8:13">
      <c r="H1834">
        <v>1833</v>
      </c>
      <c r="I1834">
        <f t="shared" si="143"/>
        <v>3</v>
      </c>
      <c r="J1834">
        <f t="shared" si="144"/>
        <v>2</v>
      </c>
      <c r="K1834">
        <f t="shared" si="145"/>
        <v>1</v>
      </c>
      <c r="L1834">
        <f t="shared" si="146"/>
        <v>3</v>
      </c>
      <c r="M1834" t="str">
        <f t="shared" si="147"/>
        <v>3213</v>
      </c>
    </row>
    <row r="1835" spans="8:13">
      <c r="H1835">
        <v>1834</v>
      </c>
      <c r="I1835">
        <f t="shared" si="143"/>
        <v>3</v>
      </c>
      <c r="J1835">
        <f t="shared" si="144"/>
        <v>2</v>
      </c>
      <c r="K1835">
        <f t="shared" si="145"/>
        <v>1</v>
      </c>
      <c r="L1835">
        <f t="shared" si="146"/>
        <v>3</v>
      </c>
      <c r="M1835" t="str">
        <f t="shared" si="147"/>
        <v>3213</v>
      </c>
    </row>
    <row r="1836" spans="8:13">
      <c r="H1836">
        <v>1835</v>
      </c>
      <c r="I1836">
        <f t="shared" si="143"/>
        <v>3</v>
      </c>
      <c r="J1836">
        <f t="shared" si="144"/>
        <v>2</v>
      </c>
      <c r="K1836">
        <f t="shared" si="145"/>
        <v>1</v>
      </c>
      <c r="L1836">
        <f t="shared" si="146"/>
        <v>3</v>
      </c>
      <c r="M1836" t="str">
        <f t="shared" si="147"/>
        <v>3213</v>
      </c>
    </row>
    <row r="1837" spans="8:13">
      <c r="H1837">
        <v>1836</v>
      </c>
      <c r="I1837">
        <f t="shared" si="143"/>
        <v>3</v>
      </c>
      <c r="J1837">
        <f t="shared" si="144"/>
        <v>2</v>
      </c>
      <c r="K1837">
        <f t="shared" si="145"/>
        <v>1</v>
      </c>
      <c r="L1837">
        <f t="shared" si="146"/>
        <v>3</v>
      </c>
      <c r="M1837" t="str">
        <f t="shared" si="147"/>
        <v>3213</v>
      </c>
    </row>
    <row r="1838" spans="8:13">
      <c r="H1838">
        <v>1837</v>
      </c>
      <c r="I1838">
        <f t="shared" si="143"/>
        <v>3</v>
      </c>
      <c r="J1838">
        <f t="shared" si="144"/>
        <v>2</v>
      </c>
      <c r="K1838">
        <f t="shared" si="145"/>
        <v>1</v>
      </c>
      <c r="L1838">
        <f t="shared" si="146"/>
        <v>3</v>
      </c>
      <c r="M1838" t="str">
        <f t="shared" si="147"/>
        <v>3213</v>
      </c>
    </row>
    <row r="1839" spans="8:13">
      <c r="H1839">
        <v>1838</v>
      </c>
      <c r="I1839">
        <f t="shared" si="143"/>
        <v>3</v>
      </c>
      <c r="J1839">
        <f t="shared" si="144"/>
        <v>2</v>
      </c>
      <c r="K1839">
        <f t="shared" si="145"/>
        <v>1</v>
      </c>
      <c r="L1839">
        <f t="shared" si="146"/>
        <v>3</v>
      </c>
      <c r="M1839" t="str">
        <f t="shared" si="147"/>
        <v>3213</v>
      </c>
    </row>
    <row r="1840" spans="8:13">
      <c r="H1840">
        <v>1839</v>
      </c>
      <c r="I1840">
        <f t="shared" si="143"/>
        <v>3</v>
      </c>
      <c r="J1840">
        <f t="shared" si="144"/>
        <v>2</v>
      </c>
      <c r="K1840">
        <f t="shared" si="145"/>
        <v>1</v>
      </c>
      <c r="L1840">
        <f t="shared" si="146"/>
        <v>3</v>
      </c>
      <c r="M1840" t="str">
        <f t="shared" si="147"/>
        <v>3213</v>
      </c>
    </row>
    <row r="1841" spans="8:13">
      <c r="H1841">
        <v>1840</v>
      </c>
      <c r="I1841">
        <f t="shared" si="143"/>
        <v>3</v>
      </c>
      <c r="J1841">
        <f t="shared" si="144"/>
        <v>2</v>
      </c>
      <c r="K1841">
        <f t="shared" si="145"/>
        <v>1</v>
      </c>
      <c r="L1841">
        <f t="shared" si="146"/>
        <v>3</v>
      </c>
      <c r="M1841" t="str">
        <f t="shared" si="147"/>
        <v>3213</v>
      </c>
    </row>
    <row r="1842" spans="8:13">
      <c r="H1842">
        <v>1841</v>
      </c>
      <c r="I1842">
        <f t="shared" si="143"/>
        <v>3</v>
      </c>
      <c r="J1842">
        <f t="shared" si="144"/>
        <v>2</v>
      </c>
      <c r="K1842">
        <f t="shared" si="145"/>
        <v>1</v>
      </c>
      <c r="L1842">
        <f t="shared" si="146"/>
        <v>3</v>
      </c>
      <c r="M1842" t="str">
        <f t="shared" si="147"/>
        <v>3213</v>
      </c>
    </row>
    <row r="1843" spans="8:13">
      <c r="H1843">
        <v>1842</v>
      </c>
      <c r="I1843">
        <f t="shared" si="143"/>
        <v>3</v>
      </c>
      <c r="J1843">
        <f t="shared" si="144"/>
        <v>2</v>
      </c>
      <c r="K1843">
        <f t="shared" si="145"/>
        <v>1</v>
      </c>
      <c r="L1843">
        <f t="shared" si="146"/>
        <v>3</v>
      </c>
      <c r="M1843" t="str">
        <f t="shared" si="147"/>
        <v>3213</v>
      </c>
    </row>
    <row r="1844" spans="8:13">
      <c r="H1844">
        <v>1843</v>
      </c>
      <c r="I1844">
        <f t="shared" si="143"/>
        <v>3</v>
      </c>
      <c r="J1844">
        <f t="shared" si="144"/>
        <v>2</v>
      </c>
      <c r="K1844">
        <f t="shared" si="145"/>
        <v>1</v>
      </c>
      <c r="L1844">
        <f t="shared" si="146"/>
        <v>3</v>
      </c>
      <c r="M1844" t="str">
        <f t="shared" si="147"/>
        <v>3213</v>
      </c>
    </row>
    <row r="1845" spans="8:13">
      <c r="H1845">
        <v>1844</v>
      </c>
      <c r="I1845">
        <f t="shared" si="143"/>
        <v>3</v>
      </c>
      <c r="J1845">
        <f t="shared" si="144"/>
        <v>2</v>
      </c>
      <c r="K1845">
        <f t="shared" si="145"/>
        <v>1</v>
      </c>
      <c r="L1845">
        <f t="shared" si="146"/>
        <v>3</v>
      </c>
      <c r="M1845" t="str">
        <f t="shared" si="147"/>
        <v>3213</v>
      </c>
    </row>
    <row r="1846" spans="8:13">
      <c r="H1846">
        <v>1845</v>
      </c>
      <c r="I1846">
        <f t="shared" si="143"/>
        <v>3</v>
      </c>
      <c r="J1846">
        <f t="shared" si="144"/>
        <v>2</v>
      </c>
      <c r="K1846">
        <f t="shared" si="145"/>
        <v>1</v>
      </c>
      <c r="L1846">
        <f t="shared" si="146"/>
        <v>3</v>
      </c>
      <c r="M1846" t="str">
        <f t="shared" si="147"/>
        <v>3213</v>
      </c>
    </row>
    <row r="1847" spans="8:13">
      <c r="H1847">
        <v>1846</v>
      </c>
      <c r="I1847">
        <f t="shared" si="143"/>
        <v>3</v>
      </c>
      <c r="J1847">
        <f t="shared" si="144"/>
        <v>2</v>
      </c>
      <c r="K1847">
        <f t="shared" si="145"/>
        <v>1</v>
      </c>
      <c r="L1847">
        <f t="shared" si="146"/>
        <v>3</v>
      </c>
      <c r="M1847" t="str">
        <f t="shared" si="147"/>
        <v>3213</v>
      </c>
    </row>
    <row r="1848" spans="8:13">
      <c r="H1848">
        <v>1847</v>
      </c>
      <c r="I1848">
        <f t="shared" si="143"/>
        <v>3</v>
      </c>
      <c r="J1848">
        <f t="shared" si="144"/>
        <v>2</v>
      </c>
      <c r="K1848">
        <f t="shared" si="145"/>
        <v>1</v>
      </c>
      <c r="L1848">
        <f t="shared" si="146"/>
        <v>3</v>
      </c>
      <c r="M1848" t="str">
        <f t="shared" si="147"/>
        <v>3213</v>
      </c>
    </row>
    <row r="1849" spans="8:13">
      <c r="H1849">
        <v>1848</v>
      </c>
      <c r="I1849">
        <f t="shared" si="143"/>
        <v>3</v>
      </c>
      <c r="J1849">
        <f t="shared" si="144"/>
        <v>2</v>
      </c>
      <c r="K1849">
        <f t="shared" si="145"/>
        <v>1</v>
      </c>
      <c r="L1849">
        <f t="shared" si="146"/>
        <v>3</v>
      </c>
      <c r="M1849" t="str">
        <f t="shared" si="147"/>
        <v>3213</v>
      </c>
    </row>
    <row r="1850" spans="8:13">
      <c r="H1850">
        <v>1849</v>
      </c>
      <c r="I1850">
        <f t="shared" si="143"/>
        <v>3</v>
      </c>
      <c r="J1850">
        <f t="shared" si="144"/>
        <v>2</v>
      </c>
      <c r="K1850">
        <f t="shared" si="145"/>
        <v>1</v>
      </c>
      <c r="L1850">
        <f t="shared" si="146"/>
        <v>3</v>
      </c>
      <c r="M1850" t="str">
        <f t="shared" si="147"/>
        <v>3213</v>
      </c>
    </row>
    <row r="1851" spans="8:13">
      <c r="H1851">
        <v>1850</v>
      </c>
      <c r="I1851">
        <f t="shared" si="143"/>
        <v>3</v>
      </c>
      <c r="J1851">
        <f t="shared" si="144"/>
        <v>2</v>
      </c>
      <c r="K1851">
        <f t="shared" si="145"/>
        <v>1</v>
      </c>
      <c r="L1851">
        <f t="shared" si="146"/>
        <v>3</v>
      </c>
      <c r="M1851" t="str">
        <f t="shared" si="147"/>
        <v>3213</v>
      </c>
    </row>
    <row r="1852" spans="8:13">
      <c r="H1852">
        <v>1851</v>
      </c>
      <c r="I1852">
        <f t="shared" si="143"/>
        <v>3</v>
      </c>
      <c r="J1852">
        <f t="shared" si="144"/>
        <v>2</v>
      </c>
      <c r="K1852">
        <f t="shared" si="145"/>
        <v>1</v>
      </c>
      <c r="L1852">
        <f t="shared" si="146"/>
        <v>3</v>
      </c>
      <c r="M1852" t="str">
        <f t="shared" si="147"/>
        <v>3213</v>
      </c>
    </row>
    <row r="1853" spans="8:13">
      <c r="H1853">
        <v>1852</v>
      </c>
      <c r="I1853">
        <f t="shared" si="143"/>
        <v>3</v>
      </c>
      <c r="J1853">
        <f t="shared" si="144"/>
        <v>2</v>
      </c>
      <c r="K1853">
        <f t="shared" si="145"/>
        <v>1</v>
      </c>
      <c r="L1853">
        <f t="shared" si="146"/>
        <v>3</v>
      </c>
      <c r="M1853" t="str">
        <f t="shared" si="147"/>
        <v>3213</v>
      </c>
    </row>
    <row r="1854" spans="8:13">
      <c r="H1854">
        <v>1853</v>
      </c>
      <c r="I1854">
        <f t="shared" si="143"/>
        <v>3</v>
      </c>
      <c r="J1854">
        <f t="shared" si="144"/>
        <v>2</v>
      </c>
      <c r="K1854">
        <f t="shared" si="145"/>
        <v>1</v>
      </c>
      <c r="L1854">
        <f t="shared" si="146"/>
        <v>3</v>
      </c>
      <c r="M1854" t="str">
        <f t="shared" si="147"/>
        <v>3213</v>
      </c>
    </row>
    <row r="1855" spans="8:13">
      <c r="H1855">
        <v>1854</v>
      </c>
      <c r="I1855">
        <f t="shared" si="143"/>
        <v>3</v>
      </c>
      <c r="J1855">
        <f t="shared" si="144"/>
        <v>2</v>
      </c>
      <c r="K1855">
        <f t="shared" si="145"/>
        <v>1</v>
      </c>
      <c r="L1855">
        <f t="shared" si="146"/>
        <v>3</v>
      </c>
      <c r="M1855" t="str">
        <f t="shared" si="147"/>
        <v>3213</v>
      </c>
    </row>
    <row r="1856" spans="8:13">
      <c r="H1856">
        <v>1855</v>
      </c>
      <c r="I1856">
        <f t="shared" si="143"/>
        <v>3</v>
      </c>
      <c r="J1856">
        <f t="shared" si="144"/>
        <v>2</v>
      </c>
      <c r="K1856">
        <f t="shared" si="145"/>
        <v>1</v>
      </c>
      <c r="L1856">
        <f t="shared" si="146"/>
        <v>3</v>
      </c>
      <c r="M1856" t="str">
        <f t="shared" si="147"/>
        <v>3213</v>
      </c>
    </row>
    <row r="1857" spans="8:13">
      <c r="H1857">
        <v>1856</v>
      </c>
      <c r="I1857">
        <f t="shared" si="143"/>
        <v>3</v>
      </c>
      <c r="J1857">
        <f t="shared" si="144"/>
        <v>2</v>
      </c>
      <c r="K1857">
        <f t="shared" si="145"/>
        <v>1</v>
      </c>
      <c r="L1857">
        <f t="shared" si="146"/>
        <v>3</v>
      </c>
      <c r="M1857" t="str">
        <f t="shared" si="147"/>
        <v>3213</v>
      </c>
    </row>
    <row r="1858" spans="8:13">
      <c r="H1858">
        <v>1857</v>
      </c>
      <c r="I1858">
        <f t="shared" si="143"/>
        <v>3</v>
      </c>
      <c r="J1858">
        <f t="shared" si="144"/>
        <v>2</v>
      </c>
      <c r="K1858">
        <f t="shared" si="145"/>
        <v>1</v>
      </c>
      <c r="L1858">
        <f t="shared" si="146"/>
        <v>3</v>
      </c>
      <c r="M1858" t="str">
        <f t="shared" si="147"/>
        <v>3213</v>
      </c>
    </row>
    <row r="1859" spans="8:13">
      <c r="H1859">
        <v>1858</v>
      </c>
      <c r="I1859">
        <f t="shared" ref="I1859:I1922" si="148">VLOOKUP($H1859,$A$2:$E$26,2)</f>
        <v>3</v>
      </c>
      <c r="J1859">
        <f t="shared" ref="J1859:J1922" si="149">VLOOKUP($H1859,$A$2:$E$26,3)</f>
        <v>2</v>
      </c>
      <c r="K1859">
        <f t="shared" ref="K1859:K1922" si="150">VLOOKUP($H1859,$A$2:$E$26,4)</f>
        <v>1</v>
      </c>
      <c r="L1859">
        <f t="shared" ref="L1859:L1922" si="151">VLOOKUP($H1859,$A$2:$E$26,5)</f>
        <v>3</v>
      </c>
      <c r="M1859" t="str">
        <f t="shared" ref="M1859:O1922" si="152">I1859&amp;J1859&amp;K1859&amp;L1859</f>
        <v>3213</v>
      </c>
    </row>
    <row r="1860" spans="8:13">
      <c r="H1860">
        <v>1859</v>
      </c>
      <c r="I1860">
        <f t="shared" si="148"/>
        <v>3</v>
      </c>
      <c r="J1860">
        <f t="shared" si="149"/>
        <v>2</v>
      </c>
      <c r="K1860">
        <f t="shared" si="150"/>
        <v>1</v>
      </c>
      <c r="L1860">
        <f t="shared" si="151"/>
        <v>3</v>
      </c>
      <c r="M1860" t="str">
        <f t="shared" si="152"/>
        <v>3213</v>
      </c>
    </row>
    <row r="1861" spans="8:13">
      <c r="H1861">
        <v>1860</v>
      </c>
      <c r="I1861">
        <f t="shared" si="148"/>
        <v>3</v>
      </c>
      <c r="J1861">
        <f t="shared" si="149"/>
        <v>2</v>
      </c>
      <c r="K1861">
        <f t="shared" si="150"/>
        <v>1</v>
      </c>
      <c r="L1861">
        <f t="shared" si="151"/>
        <v>3</v>
      </c>
      <c r="M1861" t="str">
        <f t="shared" si="152"/>
        <v>3213</v>
      </c>
    </row>
    <row r="1862" spans="8:13">
      <c r="H1862">
        <v>1861</v>
      </c>
      <c r="I1862">
        <f t="shared" si="148"/>
        <v>3</v>
      </c>
      <c r="J1862">
        <f t="shared" si="149"/>
        <v>2</v>
      </c>
      <c r="K1862">
        <f t="shared" si="150"/>
        <v>1</v>
      </c>
      <c r="L1862">
        <f t="shared" si="151"/>
        <v>3</v>
      </c>
      <c r="M1862" t="str">
        <f t="shared" si="152"/>
        <v>3213</v>
      </c>
    </row>
    <row r="1863" spans="8:13">
      <c r="H1863">
        <v>1862</v>
      </c>
      <c r="I1863">
        <f t="shared" si="148"/>
        <v>3</v>
      </c>
      <c r="J1863">
        <f t="shared" si="149"/>
        <v>2</v>
      </c>
      <c r="K1863">
        <f t="shared" si="150"/>
        <v>1</v>
      </c>
      <c r="L1863">
        <f t="shared" si="151"/>
        <v>3</v>
      </c>
      <c r="M1863" t="str">
        <f t="shared" si="152"/>
        <v>3213</v>
      </c>
    </row>
    <row r="1864" spans="8:13">
      <c r="H1864">
        <v>1863</v>
      </c>
      <c r="I1864">
        <f t="shared" si="148"/>
        <v>3</v>
      </c>
      <c r="J1864">
        <f t="shared" si="149"/>
        <v>2</v>
      </c>
      <c r="K1864">
        <f t="shared" si="150"/>
        <v>1</v>
      </c>
      <c r="L1864">
        <f t="shared" si="151"/>
        <v>3</v>
      </c>
      <c r="M1864" t="str">
        <f t="shared" si="152"/>
        <v>3213</v>
      </c>
    </row>
    <row r="1865" spans="8:13">
      <c r="H1865">
        <v>1864</v>
      </c>
      <c r="I1865">
        <f t="shared" si="148"/>
        <v>3</v>
      </c>
      <c r="J1865">
        <f t="shared" si="149"/>
        <v>2</v>
      </c>
      <c r="K1865">
        <f t="shared" si="150"/>
        <v>1</v>
      </c>
      <c r="L1865">
        <f t="shared" si="151"/>
        <v>3</v>
      </c>
      <c r="M1865" t="str">
        <f t="shared" si="152"/>
        <v>3213</v>
      </c>
    </row>
    <row r="1866" spans="8:13">
      <c r="H1866">
        <v>1865</v>
      </c>
      <c r="I1866">
        <f t="shared" si="148"/>
        <v>3</v>
      </c>
      <c r="J1866">
        <f t="shared" si="149"/>
        <v>2</v>
      </c>
      <c r="K1866">
        <f t="shared" si="150"/>
        <v>1</v>
      </c>
      <c r="L1866">
        <f t="shared" si="151"/>
        <v>3</v>
      </c>
      <c r="M1866" t="str">
        <f t="shared" si="152"/>
        <v>3213</v>
      </c>
    </row>
    <row r="1867" spans="8:13">
      <c r="H1867">
        <v>1866</v>
      </c>
      <c r="I1867">
        <f t="shared" si="148"/>
        <v>3</v>
      </c>
      <c r="J1867">
        <f t="shared" si="149"/>
        <v>2</v>
      </c>
      <c r="K1867">
        <f t="shared" si="150"/>
        <v>1</v>
      </c>
      <c r="L1867">
        <f t="shared" si="151"/>
        <v>3</v>
      </c>
      <c r="M1867" t="str">
        <f t="shared" si="152"/>
        <v>3213</v>
      </c>
    </row>
    <row r="1868" spans="8:13">
      <c r="H1868">
        <v>1867</v>
      </c>
      <c r="I1868">
        <f t="shared" si="148"/>
        <v>3</v>
      </c>
      <c r="J1868">
        <f t="shared" si="149"/>
        <v>2</v>
      </c>
      <c r="K1868">
        <f t="shared" si="150"/>
        <v>1</v>
      </c>
      <c r="L1868">
        <f t="shared" si="151"/>
        <v>3</v>
      </c>
      <c r="M1868" t="str">
        <f t="shared" si="152"/>
        <v>3213</v>
      </c>
    </row>
    <row r="1869" spans="8:13">
      <c r="H1869">
        <v>1868</v>
      </c>
      <c r="I1869">
        <f t="shared" si="148"/>
        <v>3</v>
      </c>
      <c r="J1869">
        <f t="shared" si="149"/>
        <v>2</v>
      </c>
      <c r="K1869">
        <f t="shared" si="150"/>
        <v>1</v>
      </c>
      <c r="L1869">
        <f t="shared" si="151"/>
        <v>3</v>
      </c>
      <c r="M1869" t="str">
        <f t="shared" si="152"/>
        <v>3213</v>
      </c>
    </row>
    <row r="1870" spans="8:13">
      <c r="H1870">
        <v>1869</v>
      </c>
      <c r="I1870">
        <f t="shared" si="148"/>
        <v>3</v>
      </c>
      <c r="J1870">
        <f t="shared" si="149"/>
        <v>2</v>
      </c>
      <c r="K1870">
        <f t="shared" si="150"/>
        <v>1</v>
      </c>
      <c r="L1870">
        <f t="shared" si="151"/>
        <v>3</v>
      </c>
      <c r="M1870" t="str">
        <f t="shared" si="152"/>
        <v>3213</v>
      </c>
    </row>
    <row r="1871" spans="8:13">
      <c r="H1871">
        <v>1870</v>
      </c>
      <c r="I1871">
        <f t="shared" si="148"/>
        <v>3</v>
      </c>
      <c r="J1871">
        <f t="shared" si="149"/>
        <v>2</v>
      </c>
      <c r="K1871">
        <f t="shared" si="150"/>
        <v>1</v>
      </c>
      <c r="L1871">
        <f t="shared" si="151"/>
        <v>3</v>
      </c>
      <c r="M1871" t="str">
        <f t="shared" si="152"/>
        <v>3213</v>
      </c>
    </row>
    <row r="1872" spans="8:13">
      <c r="H1872">
        <v>1871</v>
      </c>
      <c r="I1872">
        <f t="shared" si="148"/>
        <v>3</v>
      </c>
      <c r="J1872">
        <f t="shared" si="149"/>
        <v>2</v>
      </c>
      <c r="K1872">
        <f t="shared" si="150"/>
        <v>1</v>
      </c>
      <c r="L1872">
        <f t="shared" si="151"/>
        <v>3</v>
      </c>
      <c r="M1872" t="str">
        <f t="shared" si="152"/>
        <v>3213</v>
      </c>
    </row>
    <row r="1873" spans="8:13">
      <c r="H1873">
        <v>1872</v>
      </c>
      <c r="I1873">
        <f t="shared" si="148"/>
        <v>3</v>
      </c>
      <c r="J1873">
        <f t="shared" si="149"/>
        <v>2</v>
      </c>
      <c r="K1873">
        <f t="shared" si="150"/>
        <v>1</v>
      </c>
      <c r="L1873">
        <f t="shared" si="151"/>
        <v>3</v>
      </c>
      <c r="M1873" t="str">
        <f t="shared" si="152"/>
        <v>3213</v>
      </c>
    </row>
    <row r="1874" spans="8:13">
      <c r="H1874">
        <v>1873</v>
      </c>
      <c r="I1874">
        <f t="shared" si="148"/>
        <v>3</v>
      </c>
      <c r="J1874">
        <f t="shared" si="149"/>
        <v>2</v>
      </c>
      <c r="K1874">
        <f t="shared" si="150"/>
        <v>1</v>
      </c>
      <c r="L1874">
        <f t="shared" si="151"/>
        <v>3</v>
      </c>
      <c r="M1874" t="str">
        <f t="shared" si="152"/>
        <v>3213</v>
      </c>
    </row>
    <row r="1875" spans="8:13">
      <c r="H1875">
        <v>1874</v>
      </c>
      <c r="I1875">
        <f t="shared" si="148"/>
        <v>3</v>
      </c>
      <c r="J1875">
        <f t="shared" si="149"/>
        <v>2</v>
      </c>
      <c r="K1875">
        <f t="shared" si="150"/>
        <v>1</v>
      </c>
      <c r="L1875">
        <f t="shared" si="151"/>
        <v>3</v>
      </c>
      <c r="M1875" t="str">
        <f t="shared" si="152"/>
        <v>3213</v>
      </c>
    </row>
    <row r="1876" spans="8:13">
      <c r="H1876">
        <v>1875</v>
      </c>
      <c r="I1876">
        <f t="shared" si="148"/>
        <v>3</v>
      </c>
      <c r="J1876">
        <f t="shared" si="149"/>
        <v>2</v>
      </c>
      <c r="K1876">
        <f t="shared" si="150"/>
        <v>1</v>
      </c>
      <c r="L1876">
        <f t="shared" si="151"/>
        <v>3</v>
      </c>
      <c r="M1876" t="str">
        <f t="shared" si="152"/>
        <v>3213</v>
      </c>
    </row>
    <row r="1877" spans="8:13">
      <c r="H1877">
        <v>1876</v>
      </c>
      <c r="I1877">
        <f t="shared" si="148"/>
        <v>3</v>
      </c>
      <c r="J1877">
        <f t="shared" si="149"/>
        <v>2</v>
      </c>
      <c r="K1877">
        <f t="shared" si="150"/>
        <v>1</v>
      </c>
      <c r="L1877">
        <f t="shared" si="151"/>
        <v>3</v>
      </c>
      <c r="M1877" t="str">
        <f t="shared" si="152"/>
        <v>3213</v>
      </c>
    </row>
    <row r="1878" spans="8:13">
      <c r="H1878">
        <v>1877</v>
      </c>
      <c r="I1878">
        <f t="shared" si="148"/>
        <v>3</v>
      </c>
      <c r="J1878">
        <f t="shared" si="149"/>
        <v>2</v>
      </c>
      <c r="K1878">
        <f t="shared" si="150"/>
        <v>1</v>
      </c>
      <c r="L1878">
        <f t="shared" si="151"/>
        <v>3</v>
      </c>
      <c r="M1878" t="str">
        <f t="shared" si="152"/>
        <v>3213</v>
      </c>
    </row>
    <row r="1879" spans="8:13">
      <c r="H1879">
        <v>1878</v>
      </c>
      <c r="I1879">
        <f t="shared" si="148"/>
        <v>3</v>
      </c>
      <c r="J1879">
        <f t="shared" si="149"/>
        <v>2</v>
      </c>
      <c r="K1879">
        <f t="shared" si="150"/>
        <v>1</v>
      </c>
      <c r="L1879">
        <f t="shared" si="151"/>
        <v>3</v>
      </c>
      <c r="M1879" t="str">
        <f t="shared" si="152"/>
        <v>3213</v>
      </c>
    </row>
    <row r="1880" spans="8:13">
      <c r="H1880">
        <v>1879</v>
      </c>
      <c r="I1880">
        <f t="shared" si="148"/>
        <v>3</v>
      </c>
      <c r="J1880">
        <f t="shared" si="149"/>
        <v>2</v>
      </c>
      <c r="K1880">
        <f t="shared" si="150"/>
        <v>1</v>
      </c>
      <c r="L1880">
        <f t="shared" si="151"/>
        <v>3</v>
      </c>
      <c r="M1880" t="str">
        <f t="shared" si="152"/>
        <v>3213</v>
      </c>
    </row>
    <row r="1881" spans="8:13">
      <c r="H1881">
        <v>1880</v>
      </c>
      <c r="I1881">
        <f t="shared" si="148"/>
        <v>3</v>
      </c>
      <c r="J1881">
        <f t="shared" si="149"/>
        <v>2</v>
      </c>
      <c r="K1881">
        <f t="shared" si="150"/>
        <v>1</v>
      </c>
      <c r="L1881">
        <f t="shared" si="151"/>
        <v>3</v>
      </c>
      <c r="M1881" t="str">
        <f t="shared" si="152"/>
        <v>3213</v>
      </c>
    </row>
    <row r="1882" spans="8:13">
      <c r="H1882">
        <v>1881</v>
      </c>
      <c r="I1882">
        <f t="shared" si="148"/>
        <v>3</v>
      </c>
      <c r="J1882">
        <f t="shared" si="149"/>
        <v>2</v>
      </c>
      <c r="K1882">
        <f t="shared" si="150"/>
        <v>1</v>
      </c>
      <c r="L1882">
        <f t="shared" si="151"/>
        <v>3</v>
      </c>
      <c r="M1882" t="str">
        <f t="shared" si="152"/>
        <v>3213</v>
      </c>
    </row>
    <row r="1883" spans="8:13">
      <c r="H1883">
        <v>1882</v>
      </c>
      <c r="I1883">
        <f t="shared" si="148"/>
        <v>3</v>
      </c>
      <c r="J1883">
        <f t="shared" si="149"/>
        <v>2</v>
      </c>
      <c r="K1883">
        <f t="shared" si="150"/>
        <v>1</v>
      </c>
      <c r="L1883">
        <f t="shared" si="151"/>
        <v>3</v>
      </c>
      <c r="M1883" t="str">
        <f t="shared" si="152"/>
        <v>3213</v>
      </c>
    </row>
    <row r="1884" spans="8:13">
      <c r="H1884">
        <v>1883</v>
      </c>
      <c r="I1884">
        <f t="shared" si="148"/>
        <v>3</v>
      </c>
      <c r="J1884">
        <f t="shared" si="149"/>
        <v>2</v>
      </c>
      <c r="K1884">
        <f t="shared" si="150"/>
        <v>1</v>
      </c>
      <c r="L1884">
        <f t="shared" si="151"/>
        <v>3</v>
      </c>
      <c r="M1884" t="str">
        <f t="shared" si="152"/>
        <v>3213</v>
      </c>
    </row>
    <row r="1885" spans="8:13">
      <c r="H1885">
        <v>1884</v>
      </c>
      <c r="I1885">
        <f t="shared" si="148"/>
        <v>3</v>
      </c>
      <c r="J1885">
        <f t="shared" si="149"/>
        <v>2</v>
      </c>
      <c r="K1885">
        <f t="shared" si="150"/>
        <v>1</v>
      </c>
      <c r="L1885">
        <f t="shared" si="151"/>
        <v>3</v>
      </c>
      <c r="M1885" t="str">
        <f t="shared" si="152"/>
        <v>3213</v>
      </c>
    </row>
    <row r="1886" spans="8:13">
      <c r="H1886">
        <v>1885</v>
      </c>
      <c r="I1886">
        <f t="shared" si="148"/>
        <v>3</v>
      </c>
      <c r="J1886">
        <f t="shared" si="149"/>
        <v>2</v>
      </c>
      <c r="K1886">
        <f t="shared" si="150"/>
        <v>1</v>
      </c>
      <c r="L1886">
        <f t="shared" si="151"/>
        <v>3</v>
      </c>
      <c r="M1886" t="str">
        <f t="shared" si="152"/>
        <v>3213</v>
      </c>
    </row>
    <row r="1887" spans="8:13">
      <c r="H1887">
        <v>1886</v>
      </c>
      <c r="I1887">
        <f t="shared" si="148"/>
        <v>3</v>
      </c>
      <c r="J1887">
        <f t="shared" si="149"/>
        <v>2</v>
      </c>
      <c r="K1887">
        <f t="shared" si="150"/>
        <v>1</v>
      </c>
      <c r="L1887">
        <f t="shared" si="151"/>
        <v>3</v>
      </c>
      <c r="M1887" t="str">
        <f t="shared" si="152"/>
        <v>3213</v>
      </c>
    </row>
    <row r="1888" spans="8:13">
      <c r="H1888">
        <v>1887</v>
      </c>
      <c r="I1888">
        <f t="shared" si="148"/>
        <v>3</v>
      </c>
      <c r="J1888">
        <f t="shared" si="149"/>
        <v>2</v>
      </c>
      <c r="K1888">
        <f t="shared" si="150"/>
        <v>1</v>
      </c>
      <c r="L1888">
        <f t="shared" si="151"/>
        <v>3</v>
      </c>
      <c r="M1888" t="str">
        <f t="shared" si="152"/>
        <v>3213</v>
      </c>
    </row>
    <row r="1889" spans="8:13">
      <c r="H1889">
        <v>1888</v>
      </c>
      <c r="I1889">
        <f t="shared" si="148"/>
        <v>3</v>
      </c>
      <c r="J1889">
        <f t="shared" si="149"/>
        <v>2</v>
      </c>
      <c r="K1889">
        <f t="shared" si="150"/>
        <v>1</v>
      </c>
      <c r="L1889">
        <f t="shared" si="151"/>
        <v>3</v>
      </c>
      <c r="M1889" t="str">
        <f t="shared" si="152"/>
        <v>3213</v>
      </c>
    </row>
    <row r="1890" spans="8:13">
      <c r="H1890">
        <v>1889</v>
      </c>
      <c r="I1890">
        <f t="shared" si="148"/>
        <v>3</v>
      </c>
      <c r="J1890">
        <f t="shared" si="149"/>
        <v>2</v>
      </c>
      <c r="K1890">
        <f t="shared" si="150"/>
        <v>1</v>
      </c>
      <c r="L1890">
        <f t="shared" si="151"/>
        <v>3</v>
      </c>
      <c r="M1890" t="str">
        <f t="shared" si="152"/>
        <v>3213</v>
      </c>
    </row>
    <row r="1891" spans="8:13">
      <c r="H1891">
        <v>1890</v>
      </c>
      <c r="I1891">
        <f t="shared" si="148"/>
        <v>3</v>
      </c>
      <c r="J1891">
        <f t="shared" si="149"/>
        <v>2</v>
      </c>
      <c r="K1891">
        <f t="shared" si="150"/>
        <v>1</v>
      </c>
      <c r="L1891">
        <f t="shared" si="151"/>
        <v>3</v>
      </c>
      <c r="M1891" t="str">
        <f t="shared" si="152"/>
        <v>3213</v>
      </c>
    </row>
    <row r="1892" spans="8:13">
      <c r="H1892">
        <v>1891</v>
      </c>
      <c r="I1892">
        <f t="shared" si="148"/>
        <v>3</v>
      </c>
      <c r="J1892">
        <f t="shared" si="149"/>
        <v>2</v>
      </c>
      <c r="K1892">
        <f t="shared" si="150"/>
        <v>1</v>
      </c>
      <c r="L1892">
        <f t="shared" si="151"/>
        <v>3</v>
      </c>
      <c r="M1892" t="str">
        <f t="shared" si="152"/>
        <v>3213</v>
      </c>
    </row>
    <row r="1893" spans="8:13">
      <c r="H1893">
        <v>1892</v>
      </c>
      <c r="I1893">
        <f t="shared" si="148"/>
        <v>3</v>
      </c>
      <c r="J1893">
        <f t="shared" si="149"/>
        <v>2</v>
      </c>
      <c r="K1893">
        <f t="shared" si="150"/>
        <v>1</v>
      </c>
      <c r="L1893">
        <f t="shared" si="151"/>
        <v>3</v>
      </c>
      <c r="M1893" t="str">
        <f t="shared" si="152"/>
        <v>3213</v>
      </c>
    </row>
    <row r="1894" spans="8:13">
      <c r="H1894">
        <v>1893</v>
      </c>
      <c r="I1894">
        <f t="shared" si="148"/>
        <v>3</v>
      </c>
      <c r="J1894">
        <f t="shared" si="149"/>
        <v>2</v>
      </c>
      <c r="K1894">
        <f t="shared" si="150"/>
        <v>1</v>
      </c>
      <c r="L1894">
        <f t="shared" si="151"/>
        <v>3</v>
      </c>
      <c r="M1894" t="str">
        <f t="shared" si="152"/>
        <v>3213</v>
      </c>
    </row>
    <row r="1895" spans="8:13">
      <c r="H1895">
        <v>1894</v>
      </c>
      <c r="I1895">
        <f t="shared" si="148"/>
        <v>3</v>
      </c>
      <c r="J1895">
        <f t="shared" si="149"/>
        <v>2</v>
      </c>
      <c r="K1895">
        <f t="shared" si="150"/>
        <v>1</v>
      </c>
      <c r="L1895">
        <f t="shared" si="151"/>
        <v>3</v>
      </c>
      <c r="M1895" t="str">
        <f t="shared" si="152"/>
        <v>3213</v>
      </c>
    </row>
    <row r="1896" spans="8:13">
      <c r="H1896">
        <v>1895</v>
      </c>
      <c r="I1896">
        <f t="shared" si="148"/>
        <v>3</v>
      </c>
      <c r="J1896">
        <f t="shared" si="149"/>
        <v>2</v>
      </c>
      <c r="K1896">
        <f t="shared" si="150"/>
        <v>1</v>
      </c>
      <c r="L1896">
        <f t="shared" si="151"/>
        <v>3</v>
      </c>
      <c r="M1896" t="str">
        <f t="shared" si="152"/>
        <v>3213</v>
      </c>
    </row>
    <row r="1897" spans="8:13">
      <c r="H1897">
        <v>1896</v>
      </c>
      <c r="I1897">
        <f t="shared" si="148"/>
        <v>3</v>
      </c>
      <c r="J1897">
        <f t="shared" si="149"/>
        <v>2</v>
      </c>
      <c r="K1897">
        <f t="shared" si="150"/>
        <v>3</v>
      </c>
      <c r="L1897">
        <f t="shared" si="151"/>
        <v>1</v>
      </c>
      <c r="M1897" t="str">
        <f t="shared" si="152"/>
        <v>3231</v>
      </c>
    </row>
    <row r="1898" spans="8:13">
      <c r="H1898">
        <v>1897</v>
      </c>
      <c r="I1898">
        <f t="shared" si="148"/>
        <v>3</v>
      </c>
      <c r="J1898">
        <f t="shared" si="149"/>
        <v>2</v>
      </c>
      <c r="K1898">
        <f t="shared" si="150"/>
        <v>3</v>
      </c>
      <c r="L1898">
        <f t="shared" si="151"/>
        <v>1</v>
      </c>
      <c r="M1898" t="str">
        <f t="shared" si="152"/>
        <v>3231</v>
      </c>
    </row>
    <row r="1899" spans="8:13">
      <c r="H1899">
        <v>1898</v>
      </c>
      <c r="I1899">
        <f t="shared" si="148"/>
        <v>3</v>
      </c>
      <c r="J1899">
        <f t="shared" si="149"/>
        <v>2</v>
      </c>
      <c r="K1899">
        <f t="shared" si="150"/>
        <v>3</v>
      </c>
      <c r="L1899">
        <f t="shared" si="151"/>
        <v>1</v>
      </c>
      <c r="M1899" t="str">
        <f t="shared" si="152"/>
        <v>3231</v>
      </c>
    </row>
    <row r="1900" spans="8:13">
      <c r="H1900">
        <v>1899</v>
      </c>
      <c r="I1900">
        <f t="shared" si="148"/>
        <v>3</v>
      </c>
      <c r="J1900">
        <f t="shared" si="149"/>
        <v>2</v>
      </c>
      <c r="K1900">
        <f t="shared" si="150"/>
        <v>3</v>
      </c>
      <c r="L1900">
        <f t="shared" si="151"/>
        <v>1</v>
      </c>
      <c r="M1900" t="str">
        <f t="shared" si="152"/>
        <v>3231</v>
      </c>
    </row>
    <row r="1901" spans="8:13">
      <c r="H1901">
        <v>1900</v>
      </c>
      <c r="I1901">
        <f t="shared" si="148"/>
        <v>3</v>
      </c>
      <c r="J1901">
        <f t="shared" si="149"/>
        <v>2</v>
      </c>
      <c r="K1901">
        <f t="shared" si="150"/>
        <v>3</v>
      </c>
      <c r="L1901">
        <f t="shared" si="151"/>
        <v>1</v>
      </c>
      <c r="M1901" t="str">
        <f t="shared" si="152"/>
        <v>3231</v>
      </c>
    </row>
    <row r="1902" spans="8:13">
      <c r="H1902">
        <v>1901</v>
      </c>
      <c r="I1902">
        <f t="shared" si="148"/>
        <v>3</v>
      </c>
      <c r="J1902">
        <f t="shared" si="149"/>
        <v>2</v>
      </c>
      <c r="K1902">
        <f t="shared" si="150"/>
        <v>3</v>
      </c>
      <c r="L1902">
        <f t="shared" si="151"/>
        <v>1</v>
      </c>
      <c r="M1902" t="str">
        <f t="shared" si="152"/>
        <v>3231</v>
      </c>
    </row>
    <row r="1903" spans="8:13">
      <c r="H1903">
        <v>1902</v>
      </c>
      <c r="I1903">
        <f t="shared" si="148"/>
        <v>3</v>
      </c>
      <c r="J1903">
        <f t="shared" si="149"/>
        <v>2</v>
      </c>
      <c r="K1903">
        <f t="shared" si="150"/>
        <v>3</v>
      </c>
      <c r="L1903">
        <f t="shared" si="151"/>
        <v>1</v>
      </c>
      <c r="M1903" t="str">
        <f t="shared" si="152"/>
        <v>3231</v>
      </c>
    </row>
    <row r="1904" spans="8:13">
      <c r="H1904">
        <v>1903</v>
      </c>
      <c r="I1904">
        <f t="shared" si="148"/>
        <v>3</v>
      </c>
      <c r="J1904">
        <f t="shared" si="149"/>
        <v>2</v>
      </c>
      <c r="K1904">
        <f t="shared" si="150"/>
        <v>3</v>
      </c>
      <c r="L1904">
        <f t="shared" si="151"/>
        <v>1</v>
      </c>
      <c r="M1904" t="str">
        <f t="shared" si="152"/>
        <v>3231</v>
      </c>
    </row>
    <row r="1905" spans="8:13">
      <c r="H1905">
        <v>1904</v>
      </c>
      <c r="I1905">
        <f t="shared" si="148"/>
        <v>3</v>
      </c>
      <c r="J1905">
        <f t="shared" si="149"/>
        <v>2</v>
      </c>
      <c r="K1905">
        <f t="shared" si="150"/>
        <v>3</v>
      </c>
      <c r="L1905">
        <f t="shared" si="151"/>
        <v>1</v>
      </c>
      <c r="M1905" t="str">
        <f t="shared" si="152"/>
        <v>3231</v>
      </c>
    </row>
    <row r="1906" spans="8:13">
      <c r="H1906">
        <v>1905</v>
      </c>
      <c r="I1906">
        <f t="shared" si="148"/>
        <v>3</v>
      </c>
      <c r="J1906">
        <f t="shared" si="149"/>
        <v>2</v>
      </c>
      <c r="K1906">
        <f t="shared" si="150"/>
        <v>3</v>
      </c>
      <c r="L1906">
        <f t="shared" si="151"/>
        <v>1</v>
      </c>
      <c r="M1906" t="str">
        <f t="shared" si="152"/>
        <v>3231</v>
      </c>
    </row>
    <row r="1907" spans="8:13">
      <c r="H1907">
        <v>1906</v>
      </c>
      <c r="I1907">
        <f t="shared" si="148"/>
        <v>3</v>
      </c>
      <c r="J1907">
        <f t="shared" si="149"/>
        <v>2</v>
      </c>
      <c r="K1907">
        <f t="shared" si="150"/>
        <v>3</v>
      </c>
      <c r="L1907">
        <f t="shared" si="151"/>
        <v>1</v>
      </c>
      <c r="M1907" t="str">
        <f t="shared" si="152"/>
        <v>3231</v>
      </c>
    </row>
    <row r="1908" spans="8:13">
      <c r="H1908">
        <v>1907</v>
      </c>
      <c r="I1908">
        <f t="shared" si="148"/>
        <v>3</v>
      </c>
      <c r="J1908">
        <f t="shared" si="149"/>
        <v>2</v>
      </c>
      <c r="K1908">
        <f t="shared" si="150"/>
        <v>3</v>
      </c>
      <c r="L1908">
        <f t="shared" si="151"/>
        <v>1</v>
      </c>
      <c r="M1908" t="str">
        <f t="shared" si="152"/>
        <v>3231</v>
      </c>
    </row>
    <row r="1909" spans="8:13">
      <c r="H1909">
        <v>1908</v>
      </c>
      <c r="I1909">
        <f t="shared" si="148"/>
        <v>3</v>
      </c>
      <c r="J1909">
        <f t="shared" si="149"/>
        <v>2</v>
      </c>
      <c r="K1909">
        <f t="shared" si="150"/>
        <v>3</v>
      </c>
      <c r="L1909">
        <f t="shared" si="151"/>
        <v>1</v>
      </c>
      <c r="M1909" t="str">
        <f t="shared" si="152"/>
        <v>3231</v>
      </c>
    </row>
    <row r="1910" spans="8:13">
      <c r="H1910">
        <v>1909</v>
      </c>
      <c r="I1910">
        <f t="shared" si="148"/>
        <v>3</v>
      </c>
      <c r="J1910">
        <f t="shared" si="149"/>
        <v>2</v>
      </c>
      <c r="K1910">
        <f t="shared" si="150"/>
        <v>3</v>
      </c>
      <c r="L1910">
        <f t="shared" si="151"/>
        <v>1</v>
      </c>
      <c r="M1910" t="str">
        <f t="shared" si="152"/>
        <v>3231</v>
      </c>
    </row>
    <row r="1911" spans="8:13">
      <c r="H1911">
        <v>1910</v>
      </c>
      <c r="I1911">
        <f t="shared" si="148"/>
        <v>3</v>
      </c>
      <c r="J1911">
        <f t="shared" si="149"/>
        <v>2</v>
      </c>
      <c r="K1911">
        <f t="shared" si="150"/>
        <v>3</v>
      </c>
      <c r="L1911">
        <f t="shared" si="151"/>
        <v>1</v>
      </c>
      <c r="M1911" t="str">
        <f t="shared" si="152"/>
        <v>3231</v>
      </c>
    </row>
    <row r="1912" spans="8:13">
      <c r="H1912">
        <v>1911</v>
      </c>
      <c r="I1912">
        <f t="shared" si="148"/>
        <v>3</v>
      </c>
      <c r="J1912">
        <f t="shared" si="149"/>
        <v>2</v>
      </c>
      <c r="K1912">
        <f t="shared" si="150"/>
        <v>3</v>
      </c>
      <c r="L1912">
        <f t="shared" si="151"/>
        <v>1</v>
      </c>
      <c r="M1912" t="str">
        <f t="shared" si="152"/>
        <v>3231</v>
      </c>
    </row>
    <row r="1913" spans="8:13">
      <c r="H1913">
        <v>1912</v>
      </c>
      <c r="I1913">
        <f t="shared" si="148"/>
        <v>3</v>
      </c>
      <c r="J1913">
        <f t="shared" si="149"/>
        <v>2</v>
      </c>
      <c r="K1913">
        <f t="shared" si="150"/>
        <v>3</v>
      </c>
      <c r="L1913">
        <f t="shared" si="151"/>
        <v>1</v>
      </c>
      <c r="M1913" t="str">
        <f t="shared" si="152"/>
        <v>3231</v>
      </c>
    </row>
    <row r="1914" spans="8:13">
      <c r="H1914">
        <v>1913</v>
      </c>
      <c r="I1914">
        <f t="shared" si="148"/>
        <v>3</v>
      </c>
      <c r="J1914">
        <f t="shared" si="149"/>
        <v>2</v>
      </c>
      <c r="K1914">
        <f t="shared" si="150"/>
        <v>3</v>
      </c>
      <c r="L1914">
        <f t="shared" si="151"/>
        <v>1</v>
      </c>
      <c r="M1914" t="str">
        <f t="shared" si="152"/>
        <v>3231</v>
      </c>
    </row>
    <row r="1915" spans="8:13">
      <c r="H1915">
        <v>1914</v>
      </c>
      <c r="I1915">
        <f t="shared" si="148"/>
        <v>3</v>
      </c>
      <c r="J1915">
        <f t="shared" si="149"/>
        <v>2</v>
      </c>
      <c r="K1915">
        <f t="shared" si="150"/>
        <v>3</v>
      </c>
      <c r="L1915">
        <f t="shared" si="151"/>
        <v>1</v>
      </c>
      <c r="M1915" t="str">
        <f t="shared" si="152"/>
        <v>3231</v>
      </c>
    </row>
    <row r="1916" spans="8:13">
      <c r="H1916">
        <v>1915</v>
      </c>
      <c r="I1916">
        <f t="shared" si="148"/>
        <v>3</v>
      </c>
      <c r="J1916">
        <f t="shared" si="149"/>
        <v>2</v>
      </c>
      <c r="K1916">
        <f t="shared" si="150"/>
        <v>3</v>
      </c>
      <c r="L1916">
        <f t="shared" si="151"/>
        <v>1</v>
      </c>
      <c r="M1916" t="str">
        <f t="shared" si="152"/>
        <v>3231</v>
      </c>
    </row>
    <row r="1917" spans="8:13">
      <c r="H1917">
        <v>1916</v>
      </c>
      <c r="I1917">
        <f t="shared" si="148"/>
        <v>3</v>
      </c>
      <c r="J1917">
        <f t="shared" si="149"/>
        <v>2</v>
      </c>
      <c r="K1917">
        <f t="shared" si="150"/>
        <v>3</v>
      </c>
      <c r="L1917">
        <f t="shared" si="151"/>
        <v>1</v>
      </c>
      <c r="M1917" t="str">
        <f t="shared" si="152"/>
        <v>3231</v>
      </c>
    </row>
    <row r="1918" spans="8:13">
      <c r="H1918">
        <v>1917</v>
      </c>
      <c r="I1918">
        <f t="shared" si="148"/>
        <v>3</v>
      </c>
      <c r="J1918">
        <f t="shared" si="149"/>
        <v>2</v>
      </c>
      <c r="K1918">
        <f t="shared" si="150"/>
        <v>3</v>
      </c>
      <c r="L1918">
        <f t="shared" si="151"/>
        <v>1</v>
      </c>
      <c r="M1918" t="str">
        <f t="shared" si="152"/>
        <v>3231</v>
      </c>
    </row>
    <row r="1919" spans="8:13">
      <c r="H1919">
        <v>1918</v>
      </c>
      <c r="I1919">
        <f t="shared" si="148"/>
        <v>3</v>
      </c>
      <c r="J1919">
        <f t="shared" si="149"/>
        <v>2</v>
      </c>
      <c r="K1919">
        <f t="shared" si="150"/>
        <v>3</v>
      </c>
      <c r="L1919">
        <f t="shared" si="151"/>
        <v>1</v>
      </c>
      <c r="M1919" t="str">
        <f t="shared" si="152"/>
        <v>3231</v>
      </c>
    </row>
    <row r="1920" spans="8:13">
      <c r="H1920">
        <v>1919</v>
      </c>
      <c r="I1920">
        <f t="shared" si="148"/>
        <v>3</v>
      </c>
      <c r="J1920">
        <f t="shared" si="149"/>
        <v>2</v>
      </c>
      <c r="K1920">
        <f t="shared" si="150"/>
        <v>3</v>
      </c>
      <c r="L1920">
        <f t="shared" si="151"/>
        <v>1</v>
      </c>
      <c r="M1920" t="str">
        <f t="shared" si="152"/>
        <v>3231</v>
      </c>
    </row>
    <row r="1921" spans="8:13">
      <c r="H1921">
        <v>1920</v>
      </c>
      <c r="I1921">
        <f t="shared" si="148"/>
        <v>3</v>
      </c>
      <c r="J1921">
        <f t="shared" si="149"/>
        <v>2</v>
      </c>
      <c r="K1921">
        <f t="shared" si="150"/>
        <v>3</v>
      </c>
      <c r="L1921">
        <f t="shared" si="151"/>
        <v>1</v>
      </c>
      <c r="M1921" t="str">
        <f t="shared" si="152"/>
        <v>3231</v>
      </c>
    </row>
    <row r="1922" spans="8:13">
      <c r="H1922">
        <v>1921</v>
      </c>
      <c r="I1922">
        <f t="shared" si="148"/>
        <v>3</v>
      </c>
      <c r="J1922">
        <f t="shared" si="149"/>
        <v>2</v>
      </c>
      <c r="K1922">
        <f t="shared" si="150"/>
        <v>3</v>
      </c>
      <c r="L1922">
        <f t="shared" si="151"/>
        <v>1</v>
      </c>
      <c r="M1922" t="str">
        <f t="shared" si="152"/>
        <v>3231</v>
      </c>
    </row>
    <row r="1923" spans="8:13">
      <c r="H1923">
        <v>1922</v>
      </c>
      <c r="I1923">
        <f t="shared" ref="I1923:I1986" si="153">VLOOKUP($H1923,$A$2:$E$26,2)</f>
        <v>3</v>
      </c>
      <c r="J1923">
        <f t="shared" ref="J1923:J1986" si="154">VLOOKUP($H1923,$A$2:$E$26,3)</f>
        <v>2</v>
      </c>
      <c r="K1923">
        <f t="shared" ref="K1923:K1986" si="155">VLOOKUP($H1923,$A$2:$E$26,4)</f>
        <v>3</v>
      </c>
      <c r="L1923">
        <f t="shared" ref="L1923:L1986" si="156">VLOOKUP($H1923,$A$2:$E$26,5)</f>
        <v>1</v>
      </c>
      <c r="M1923" t="str">
        <f t="shared" ref="M1923:O1986" si="157">I1923&amp;J1923&amp;K1923&amp;L1923</f>
        <v>3231</v>
      </c>
    </row>
    <row r="1924" spans="8:13">
      <c r="H1924">
        <v>1923</v>
      </c>
      <c r="I1924">
        <f t="shared" si="153"/>
        <v>3</v>
      </c>
      <c r="J1924">
        <f t="shared" si="154"/>
        <v>2</v>
      </c>
      <c r="K1924">
        <f t="shared" si="155"/>
        <v>3</v>
      </c>
      <c r="L1924">
        <f t="shared" si="156"/>
        <v>1</v>
      </c>
      <c r="M1924" t="str">
        <f t="shared" si="157"/>
        <v>3231</v>
      </c>
    </row>
    <row r="1925" spans="8:13">
      <c r="H1925">
        <v>1924</v>
      </c>
      <c r="I1925">
        <f t="shared" si="153"/>
        <v>3</v>
      </c>
      <c r="J1925">
        <f t="shared" si="154"/>
        <v>2</v>
      </c>
      <c r="K1925">
        <f t="shared" si="155"/>
        <v>3</v>
      </c>
      <c r="L1925">
        <f t="shared" si="156"/>
        <v>1</v>
      </c>
      <c r="M1925" t="str">
        <f t="shared" si="157"/>
        <v>3231</v>
      </c>
    </row>
    <row r="1926" spans="8:13">
      <c r="H1926">
        <v>1925</v>
      </c>
      <c r="I1926">
        <f t="shared" si="153"/>
        <v>3</v>
      </c>
      <c r="J1926">
        <f t="shared" si="154"/>
        <v>2</v>
      </c>
      <c r="K1926">
        <f t="shared" si="155"/>
        <v>3</v>
      </c>
      <c r="L1926">
        <f t="shared" si="156"/>
        <v>1</v>
      </c>
      <c r="M1926" t="str">
        <f t="shared" si="157"/>
        <v>3231</v>
      </c>
    </row>
    <row r="1927" spans="8:13">
      <c r="H1927">
        <v>1926</v>
      </c>
      <c r="I1927">
        <f t="shared" si="153"/>
        <v>3</v>
      </c>
      <c r="J1927">
        <f t="shared" si="154"/>
        <v>2</v>
      </c>
      <c r="K1927">
        <f t="shared" si="155"/>
        <v>3</v>
      </c>
      <c r="L1927">
        <f t="shared" si="156"/>
        <v>1</v>
      </c>
      <c r="M1927" t="str">
        <f t="shared" si="157"/>
        <v>3231</v>
      </c>
    </row>
    <row r="1928" spans="8:13">
      <c r="H1928">
        <v>1927</v>
      </c>
      <c r="I1928">
        <f t="shared" si="153"/>
        <v>3</v>
      </c>
      <c r="J1928">
        <f t="shared" si="154"/>
        <v>2</v>
      </c>
      <c r="K1928">
        <f t="shared" si="155"/>
        <v>3</v>
      </c>
      <c r="L1928">
        <f t="shared" si="156"/>
        <v>1</v>
      </c>
      <c r="M1928" t="str">
        <f t="shared" si="157"/>
        <v>3231</v>
      </c>
    </row>
    <row r="1929" spans="8:13">
      <c r="H1929">
        <v>1928</v>
      </c>
      <c r="I1929">
        <f t="shared" si="153"/>
        <v>3</v>
      </c>
      <c r="J1929">
        <f t="shared" si="154"/>
        <v>2</v>
      </c>
      <c r="K1929">
        <f t="shared" si="155"/>
        <v>3</v>
      </c>
      <c r="L1929">
        <f t="shared" si="156"/>
        <v>1</v>
      </c>
      <c r="M1929" t="str">
        <f t="shared" si="157"/>
        <v>3231</v>
      </c>
    </row>
    <row r="1930" spans="8:13">
      <c r="H1930">
        <v>1929</v>
      </c>
      <c r="I1930">
        <f t="shared" si="153"/>
        <v>3</v>
      </c>
      <c r="J1930">
        <f t="shared" si="154"/>
        <v>2</v>
      </c>
      <c r="K1930">
        <f t="shared" si="155"/>
        <v>3</v>
      </c>
      <c r="L1930">
        <f t="shared" si="156"/>
        <v>1</v>
      </c>
      <c r="M1930" t="str">
        <f t="shared" si="157"/>
        <v>3231</v>
      </c>
    </row>
    <row r="1931" spans="8:13">
      <c r="H1931">
        <v>1930</v>
      </c>
      <c r="I1931">
        <f t="shared" si="153"/>
        <v>3</v>
      </c>
      <c r="J1931">
        <f t="shared" si="154"/>
        <v>2</v>
      </c>
      <c r="K1931">
        <f t="shared" si="155"/>
        <v>3</v>
      </c>
      <c r="L1931">
        <f t="shared" si="156"/>
        <v>1</v>
      </c>
      <c r="M1931" t="str">
        <f t="shared" si="157"/>
        <v>3231</v>
      </c>
    </row>
    <row r="1932" spans="8:13">
      <c r="H1932">
        <v>1931</v>
      </c>
      <c r="I1932">
        <f t="shared" si="153"/>
        <v>3</v>
      </c>
      <c r="J1932">
        <f t="shared" si="154"/>
        <v>2</v>
      </c>
      <c r="K1932">
        <f t="shared" si="155"/>
        <v>3</v>
      </c>
      <c r="L1932">
        <f t="shared" si="156"/>
        <v>1</v>
      </c>
      <c r="M1932" t="str">
        <f t="shared" si="157"/>
        <v>3231</v>
      </c>
    </row>
    <row r="1933" spans="8:13">
      <c r="H1933">
        <v>1932</v>
      </c>
      <c r="I1933">
        <f t="shared" si="153"/>
        <v>3</v>
      </c>
      <c r="J1933">
        <f t="shared" si="154"/>
        <v>2</v>
      </c>
      <c r="K1933">
        <f t="shared" si="155"/>
        <v>3</v>
      </c>
      <c r="L1933">
        <f t="shared" si="156"/>
        <v>1</v>
      </c>
      <c r="M1933" t="str">
        <f t="shared" si="157"/>
        <v>3231</v>
      </c>
    </row>
    <row r="1934" spans="8:13">
      <c r="H1934">
        <v>1933</v>
      </c>
      <c r="I1934">
        <f t="shared" si="153"/>
        <v>3</v>
      </c>
      <c r="J1934">
        <f t="shared" si="154"/>
        <v>2</v>
      </c>
      <c r="K1934">
        <f t="shared" si="155"/>
        <v>3</v>
      </c>
      <c r="L1934">
        <f t="shared" si="156"/>
        <v>1</v>
      </c>
      <c r="M1934" t="str">
        <f t="shared" si="157"/>
        <v>3231</v>
      </c>
    </row>
    <row r="1935" spans="8:13">
      <c r="H1935">
        <v>1934</v>
      </c>
      <c r="I1935">
        <f t="shared" si="153"/>
        <v>3</v>
      </c>
      <c r="J1935">
        <f t="shared" si="154"/>
        <v>2</v>
      </c>
      <c r="K1935">
        <f t="shared" si="155"/>
        <v>3</v>
      </c>
      <c r="L1935">
        <f t="shared" si="156"/>
        <v>1</v>
      </c>
      <c r="M1935" t="str">
        <f t="shared" si="157"/>
        <v>3231</v>
      </c>
    </row>
    <row r="1936" spans="8:13">
      <c r="H1936">
        <v>1935</v>
      </c>
      <c r="I1936">
        <f t="shared" si="153"/>
        <v>3</v>
      </c>
      <c r="J1936">
        <f t="shared" si="154"/>
        <v>2</v>
      </c>
      <c r="K1936">
        <f t="shared" si="155"/>
        <v>3</v>
      </c>
      <c r="L1936">
        <f t="shared" si="156"/>
        <v>1</v>
      </c>
      <c r="M1936" t="str">
        <f t="shared" si="157"/>
        <v>3231</v>
      </c>
    </row>
    <row r="1937" spans="8:13">
      <c r="H1937">
        <v>1936</v>
      </c>
      <c r="I1937">
        <f t="shared" si="153"/>
        <v>3</v>
      </c>
      <c r="J1937">
        <f t="shared" si="154"/>
        <v>2</v>
      </c>
      <c r="K1937">
        <f t="shared" si="155"/>
        <v>3</v>
      </c>
      <c r="L1937">
        <f t="shared" si="156"/>
        <v>1</v>
      </c>
      <c r="M1937" t="str">
        <f t="shared" si="157"/>
        <v>3231</v>
      </c>
    </row>
    <row r="1938" spans="8:13">
      <c r="H1938">
        <v>1937</v>
      </c>
      <c r="I1938">
        <f t="shared" si="153"/>
        <v>3</v>
      </c>
      <c r="J1938">
        <f t="shared" si="154"/>
        <v>2</v>
      </c>
      <c r="K1938">
        <f t="shared" si="155"/>
        <v>3</v>
      </c>
      <c r="L1938">
        <f t="shared" si="156"/>
        <v>1</v>
      </c>
      <c r="M1938" t="str">
        <f t="shared" si="157"/>
        <v>3231</v>
      </c>
    </row>
    <row r="1939" spans="8:13">
      <c r="H1939">
        <v>1938</v>
      </c>
      <c r="I1939">
        <f t="shared" si="153"/>
        <v>3</v>
      </c>
      <c r="J1939">
        <f t="shared" si="154"/>
        <v>2</v>
      </c>
      <c r="K1939">
        <f t="shared" si="155"/>
        <v>3</v>
      </c>
      <c r="L1939">
        <f t="shared" si="156"/>
        <v>1</v>
      </c>
      <c r="M1939" t="str">
        <f t="shared" si="157"/>
        <v>3231</v>
      </c>
    </row>
    <row r="1940" spans="8:13">
      <c r="H1940">
        <v>1939</v>
      </c>
      <c r="I1940">
        <f t="shared" si="153"/>
        <v>3</v>
      </c>
      <c r="J1940">
        <f t="shared" si="154"/>
        <v>2</v>
      </c>
      <c r="K1940">
        <f t="shared" si="155"/>
        <v>3</v>
      </c>
      <c r="L1940">
        <f t="shared" si="156"/>
        <v>1</v>
      </c>
      <c r="M1940" t="str">
        <f t="shared" si="157"/>
        <v>3231</v>
      </c>
    </row>
    <row r="1941" spans="8:13">
      <c r="H1941">
        <v>1940</v>
      </c>
      <c r="I1941">
        <f t="shared" si="153"/>
        <v>3</v>
      </c>
      <c r="J1941">
        <f t="shared" si="154"/>
        <v>2</v>
      </c>
      <c r="K1941">
        <f t="shared" si="155"/>
        <v>3</v>
      </c>
      <c r="L1941">
        <f t="shared" si="156"/>
        <v>1</v>
      </c>
      <c r="M1941" t="str">
        <f t="shared" si="157"/>
        <v>3231</v>
      </c>
    </row>
    <row r="1942" spans="8:13">
      <c r="H1942">
        <v>1941</v>
      </c>
      <c r="I1942">
        <f t="shared" si="153"/>
        <v>3</v>
      </c>
      <c r="J1942">
        <f t="shared" si="154"/>
        <v>2</v>
      </c>
      <c r="K1942">
        <f t="shared" si="155"/>
        <v>3</v>
      </c>
      <c r="L1942">
        <f t="shared" si="156"/>
        <v>1</v>
      </c>
      <c r="M1942" t="str">
        <f t="shared" si="157"/>
        <v>3231</v>
      </c>
    </row>
    <row r="1943" spans="8:13">
      <c r="H1943">
        <v>1942</v>
      </c>
      <c r="I1943">
        <f t="shared" si="153"/>
        <v>3</v>
      </c>
      <c r="J1943">
        <f t="shared" si="154"/>
        <v>2</v>
      </c>
      <c r="K1943">
        <f t="shared" si="155"/>
        <v>3</v>
      </c>
      <c r="L1943">
        <f t="shared" si="156"/>
        <v>1</v>
      </c>
      <c r="M1943" t="str">
        <f t="shared" si="157"/>
        <v>3231</v>
      </c>
    </row>
    <row r="1944" spans="8:13">
      <c r="H1944">
        <v>1943</v>
      </c>
      <c r="I1944">
        <f t="shared" si="153"/>
        <v>3</v>
      </c>
      <c r="J1944">
        <f t="shared" si="154"/>
        <v>2</v>
      </c>
      <c r="K1944">
        <f t="shared" si="155"/>
        <v>3</v>
      </c>
      <c r="L1944">
        <f t="shared" si="156"/>
        <v>1</v>
      </c>
      <c r="M1944" t="str">
        <f t="shared" si="157"/>
        <v>3231</v>
      </c>
    </row>
    <row r="1945" spans="8:13">
      <c r="H1945">
        <v>1944</v>
      </c>
      <c r="I1945">
        <f t="shared" si="153"/>
        <v>3</v>
      </c>
      <c r="J1945">
        <f t="shared" si="154"/>
        <v>2</v>
      </c>
      <c r="K1945">
        <f t="shared" si="155"/>
        <v>3</v>
      </c>
      <c r="L1945">
        <f t="shared" si="156"/>
        <v>1</v>
      </c>
      <c r="M1945" t="str">
        <f t="shared" si="157"/>
        <v>3231</v>
      </c>
    </row>
    <row r="1946" spans="8:13">
      <c r="H1946">
        <v>1945</v>
      </c>
      <c r="I1946">
        <f t="shared" si="153"/>
        <v>3</v>
      </c>
      <c r="J1946">
        <f t="shared" si="154"/>
        <v>2</v>
      </c>
      <c r="K1946">
        <f t="shared" si="155"/>
        <v>3</v>
      </c>
      <c r="L1946">
        <f t="shared" si="156"/>
        <v>1</v>
      </c>
      <c r="M1946" t="str">
        <f t="shared" si="157"/>
        <v>3231</v>
      </c>
    </row>
    <row r="1947" spans="8:13">
      <c r="H1947">
        <v>1946</v>
      </c>
      <c r="I1947">
        <f t="shared" si="153"/>
        <v>3</v>
      </c>
      <c r="J1947">
        <f t="shared" si="154"/>
        <v>2</v>
      </c>
      <c r="K1947">
        <f t="shared" si="155"/>
        <v>3</v>
      </c>
      <c r="L1947">
        <f t="shared" si="156"/>
        <v>1</v>
      </c>
      <c r="M1947" t="str">
        <f t="shared" si="157"/>
        <v>3231</v>
      </c>
    </row>
    <row r="1948" spans="8:13">
      <c r="H1948">
        <v>1947</v>
      </c>
      <c r="I1948">
        <f t="shared" si="153"/>
        <v>3</v>
      </c>
      <c r="J1948">
        <f t="shared" si="154"/>
        <v>2</v>
      </c>
      <c r="K1948">
        <f t="shared" si="155"/>
        <v>3</v>
      </c>
      <c r="L1948">
        <f t="shared" si="156"/>
        <v>1</v>
      </c>
      <c r="M1948" t="str">
        <f t="shared" si="157"/>
        <v>3231</v>
      </c>
    </row>
    <row r="1949" spans="8:13">
      <c r="H1949">
        <v>1948</v>
      </c>
      <c r="I1949">
        <f t="shared" si="153"/>
        <v>3</v>
      </c>
      <c r="J1949">
        <f t="shared" si="154"/>
        <v>2</v>
      </c>
      <c r="K1949">
        <f t="shared" si="155"/>
        <v>3</v>
      </c>
      <c r="L1949">
        <f t="shared" si="156"/>
        <v>1</v>
      </c>
      <c r="M1949" t="str">
        <f t="shared" si="157"/>
        <v>3231</v>
      </c>
    </row>
    <row r="1950" spans="8:13">
      <c r="H1950">
        <v>1949</v>
      </c>
      <c r="I1950">
        <f t="shared" si="153"/>
        <v>3</v>
      </c>
      <c r="J1950">
        <f t="shared" si="154"/>
        <v>2</v>
      </c>
      <c r="K1950">
        <f t="shared" si="155"/>
        <v>3</v>
      </c>
      <c r="L1950">
        <f t="shared" si="156"/>
        <v>1</v>
      </c>
      <c r="M1950" t="str">
        <f t="shared" si="157"/>
        <v>3231</v>
      </c>
    </row>
    <row r="1951" spans="8:13">
      <c r="H1951">
        <v>1950</v>
      </c>
      <c r="I1951">
        <f t="shared" si="153"/>
        <v>3</v>
      </c>
      <c r="J1951">
        <f t="shared" si="154"/>
        <v>2</v>
      </c>
      <c r="K1951">
        <f t="shared" si="155"/>
        <v>3</v>
      </c>
      <c r="L1951">
        <f t="shared" si="156"/>
        <v>1</v>
      </c>
      <c r="M1951" t="str">
        <f t="shared" si="157"/>
        <v>3231</v>
      </c>
    </row>
    <row r="1952" spans="8:13">
      <c r="H1952">
        <v>1951</v>
      </c>
      <c r="I1952">
        <f t="shared" si="153"/>
        <v>3</v>
      </c>
      <c r="J1952">
        <f t="shared" si="154"/>
        <v>2</v>
      </c>
      <c r="K1952">
        <f t="shared" si="155"/>
        <v>3</v>
      </c>
      <c r="L1952">
        <f t="shared" si="156"/>
        <v>1</v>
      </c>
      <c r="M1952" t="str">
        <f t="shared" si="157"/>
        <v>3231</v>
      </c>
    </row>
    <row r="1953" spans="8:13">
      <c r="H1953">
        <v>1952</v>
      </c>
      <c r="I1953">
        <f t="shared" si="153"/>
        <v>3</v>
      </c>
      <c r="J1953">
        <f t="shared" si="154"/>
        <v>2</v>
      </c>
      <c r="K1953">
        <f t="shared" si="155"/>
        <v>3</v>
      </c>
      <c r="L1953">
        <f t="shared" si="156"/>
        <v>1</v>
      </c>
      <c r="M1953" t="str">
        <f t="shared" si="157"/>
        <v>3231</v>
      </c>
    </row>
    <row r="1954" spans="8:13">
      <c r="H1954">
        <v>1953</v>
      </c>
      <c r="I1954">
        <f t="shared" si="153"/>
        <v>3</v>
      </c>
      <c r="J1954">
        <f t="shared" si="154"/>
        <v>2</v>
      </c>
      <c r="K1954">
        <f t="shared" si="155"/>
        <v>3</v>
      </c>
      <c r="L1954">
        <f t="shared" si="156"/>
        <v>1</v>
      </c>
      <c r="M1954" t="str">
        <f t="shared" si="157"/>
        <v>3231</v>
      </c>
    </row>
    <row r="1955" spans="8:13">
      <c r="H1955">
        <v>1954</v>
      </c>
      <c r="I1955">
        <f t="shared" si="153"/>
        <v>3</v>
      </c>
      <c r="J1955">
        <f t="shared" si="154"/>
        <v>2</v>
      </c>
      <c r="K1955">
        <f t="shared" si="155"/>
        <v>3</v>
      </c>
      <c r="L1955">
        <f t="shared" si="156"/>
        <v>1</v>
      </c>
      <c r="M1955" t="str">
        <f t="shared" si="157"/>
        <v>3231</v>
      </c>
    </row>
    <row r="1956" spans="8:13">
      <c r="H1956">
        <v>1955</v>
      </c>
      <c r="I1956">
        <f t="shared" si="153"/>
        <v>3</v>
      </c>
      <c r="J1956">
        <f t="shared" si="154"/>
        <v>2</v>
      </c>
      <c r="K1956">
        <f t="shared" si="155"/>
        <v>3</v>
      </c>
      <c r="L1956">
        <f t="shared" si="156"/>
        <v>1</v>
      </c>
      <c r="M1956" t="str">
        <f t="shared" si="157"/>
        <v>3231</v>
      </c>
    </row>
    <row r="1957" spans="8:13">
      <c r="H1957">
        <v>1956</v>
      </c>
      <c r="I1957">
        <f t="shared" si="153"/>
        <v>3</v>
      </c>
      <c r="J1957">
        <f t="shared" si="154"/>
        <v>2</v>
      </c>
      <c r="K1957">
        <f t="shared" si="155"/>
        <v>3</v>
      </c>
      <c r="L1957">
        <f t="shared" si="156"/>
        <v>1</v>
      </c>
      <c r="M1957" t="str">
        <f t="shared" si="157"/>
        <v>3231</v>
      </c>
    </row>
    <row r="1958" spans="8:13">
      <c r="H1958">
        <v>1957</v>
      </c>
      <c r="I1958">
        <f t="shared" si="153"/>
        <v>3</v>
      </c>
      <c r="J1958">
        <f t="shared" si="154"/>
        <v>2</v>
      </c>
      <c r="K1958">
        <f t="shared" si="155"/>
        <v>3</v>
      </c>
      <c r="L1958">
        <f t="shared" si="156"/>
        <v>1</v>
      </c>
      <c r="M1958" t="str">
        <f t="shared" si="157"/>
        <v>3231</v>
      </c>
    </row>
    <row r="1959" spans="8:13">
      <c r="H1959">
        <v>1958</v>
      </c>
      <c r="I1959">
        <f t="shared" si="153"/>
        <v>3</v>
      </c>
      <c r="J1959">
        <f t="shared" si="154"/>
        <v>2</v>
      </c>
      <c r="K1959">
        <f t="shared" si="155"/>
        <v>3</v>
      </c>
      <c r="L1959">
        <f t="shared" si="156"/>
        <v>1</v>
      </c>
      <c r="M1959" t="str">
        <f t="shared" si="157"/>
        <v>3231</v>
      </c>
    </row>
    <row r="1960" spans="8:13">
      <c r="H1960">
        <v>1959</v>
      </c>
      <c r="I1960">
        <f t="shared" si="153"/>
        <v>3</v>
      </c>
      <c r="J1960">
        <f t="shared" si="154"/>
        <v>2</v>
      </c>
      <c r="K1960">
        <f t="shared" si="155"/>
        <v>3</v>
      </c>
      <c r="L1960">
        <f t="shared" si="156"/>
        <v>1</v>
      </c>
      <c r="M1960" t="str">
        <f t="shared" si="157"/>
        <v>3231</v>
      </c>
    </row>
    <row r="1961" spans="8:13">
      <c r="H1961">
        <v>1960</v>
      </c>
      <c r="I1961">
        <f t="shared" si="153"/>
        <v>3</v>
      </c>
      <c r="J1961">
        <f t="shared" si="154"/>
        <v>2</v>
      </c>
      <c r="K1961">
        <f t="shared" si="155"/>
        <v>3</v>
      </c>
      <c r="L1961">
        <f t="shared" si="156"/>
        <v>1</v>
      </c>
      <c r="M1961" t="str">
        <f t="shared" si="157"/>
        <v>3231</v>
      </c>
    </row>
    <row r="1962" spans="8:13">
      <c r="H1962">
        <v>1961</v>
      </c>
      <c r="I1962">
        <f t="shared" si="153"/>
        <v>3</v>
      </c>
      <c r="J1962">
        <f t="shared" si="154"/>
        <v>2</v>
      </c>
      <c r="K1962">
        <f t="shared" si="155"/>
        <v>3</v>
      </c>
      <c r="L1962">
        <f t="shared" si="156"/>
        <v>1</v>
      </c>
      <c r="M1962" t="str">
        <f t="shared" si="157"/>
        <v>3231</v>
      </c>
    </row>
    <row r="1963" spans="8:13">
      <c r="H1963">
        <v>1962</v>
      </c>
      <c r="I1963">
        <f t="shared" si="153"/>
        <v>3</v>
      </c>
      <c r="J1963">
        <f t="shared" si="154"/>
        <v>2</v>
      </c>
      <c r="K1963">
        <f t="shared" si="155"/>
        <v>3</v>
      </c>
      <c r="L1963">
        <f t="shared" si="156"/>
        <v>1</v>
      </c>
      <c r="M1963" t="str">
        <f t="shared" si="157"/>
        <v>3231</v>
      </c>
    </row>
    <row r="1964" spans="8:13">
      <c r="H1964">
        <v>1963</v>
      </c>
      <c r="I1964">
        <f t="shared" si="153"/>
        <v>3</v>
      </c>
      <c r="J1964">
        <f t="shared" si="154"/>
        <v>2</v>
      </c>
      <c r="K1964">
        <f t="shared" si="155"/>
        <v>3</v>
      </c>
      <c r="L1964">
        <f t="shared" si="156"/>
        <v>1</v>
      </c>
      <c r="M1964" t="str">
        <f t="shared" si="157"/>
        <v>3231</v>
      </c>
    </row>
    <row r="1965" spans="8:13">
      <c r="H1965">
        <v>1964</v>
      </c>
      <c r="I1965">
        <f t="shared" si="153"/>
        <v>3</v>
      </c>
      <c r="J1965">
        <f t="shared" si="154"/>
        <v>2</v>
      </c>
      <c r="K1965">
        <f t="shared" si="155"/>
        <v>3</v>
      </c>
      <c r="L1965">
        <f t="shared" si="156"/>
        <v>1</v>
      </c>
      <c r="M1965" t="str">
        <f t="shared" si="157"/>
        <v>3231</v>
      </c>
    </row>
    <row r="1966" spans="8:13">
      <c r="H1966">
        <v>1965</v>
      </c>
      <c r="I1966">
        <f t="shared" si="153"/>
        <v>3</v>
      </c>
      <c r="J1966">
        <f t="shared" si="154"/>
        <v>4</v>
      </c>
      <c r="K1966">
        <f t="shared" si="155"/>
        <v>1</v>
      </c>
      <c r="L1966">
        <f t="shared" si="156"/>
        <v>2</v>
      </c>
      <c r="M1966" t="str">
        <f t="shared" si="157"/>
        <v>3412</v>
      </c>
    </row>
    <row r="1967" spans="8:13">
      <c r="H1967">
        <v>1966</v>
      </c>
      <c r="I1967">
        <f t="shared" si="153"/>
        <v>3</v>
      </c>
      <c r="J1967">
        <f t="shared" si="154"/>
        <v>4</v>
      </c>
      <c r="K1967">
        <f t="shared" si="155"/>
        <v>1</v>
      </c>
      <c r="L1967">
        <f t="shared" si="156"/>
        <v>2</v>
      </c>
      <c r="M1967" t="str">
        <f t="shared" si="157"/>
        <v>3412</v>
      </c>
    </row>
    <row r="1968" spans="8:13">
      <c r="H1968">
        <v>1967</v>
      </c>
      <c r="I1968">
        <f t="shared" si="153"/>
        <v>3</v>
      </c>
      <c r="J1968">
        <f t="shared" si="154"/>
        <v>4</v>
      </c>
      <c r="K1968">
        <f t="shared" si="155"/>
        <v>1</v>
      </c>
      <c r="L1968">
        <f t="shared" si="156"/>
        <v>2</v>
      </c>
      <c r="M1968" t="str">
        <f t="shared" si="157"/>
        <v>3412</v>
      </c>
    </row>
    <row r="1969" spans="8:13">
      <c r="H1969">
        <v>1968</v>
      </c>
      <c r="I1969">
        <f t="shared" si="153"/>
        <v>3</v>
      </c>
      <c r="J1969">
        <f t="shared" si="154"/>
        <v>4</v>
      </c>
      <c r="K1969">
        <f t="shared" si="155"/>
        <v>1</v>
      </c>
      <c r="L1969">
        <f t="shared" si="156"/>
        <v>2</v>
      </c>
      <c r="M1969" t="str">
        <f t="shared" si="157"/>
        <v>3412</v>
      </c>
    </row>
    <row r="1970" spans="8:13">
      <c r="H1970">
        <v>1969</v>
      </c>
      <c r="I1970">
        <f t="shared" si="153"/>
        <v>3</v>
      </c>
      <c r="J1970">
        <f t="shared" si="154"/>
        <v>4</v>
      </c>
      <c r="K1970">
        <f t="shared" si="155"/>
        <v>1</v>
      </c>
      <c r="L1970">
        <f t="shared" si="156"/>
        <v>2</v>
      </c>
      <c r="M1970" t="str">
        <f t="shared" si="157"/>
        <v>3412</v>
      </c>
    </row>
    <row r="1971" spans="8:13">
      <c r="H1971">
        <v>1970</v>
      </c>
      <c r="I1971">
        <f t="shared" si="153"/>
        <v>3</v>
      </c>
      <c r="J1971">
        <f t="shared" si="154"/>
        <v>4</v>
      </c>
      <c r="K1971">
        <f t="shared" si="155"/>
        <v>1</v>
      </c>
      <c r="L1971">
        <f t="shared" si="156"/>
        <v>2</v>
      </c>
      <c r="M1971" t="str">
        <f t="shared" si="157"/>
        <v>3412</v>
      </c>
    </row>
    <row r="1972" spans="8:13">
      <c r="H1972">
        <v>1971</v>
      </c>
      <c r="I1972">
        <f t="shared" si="153"/>
        <v>3</v>
      </c>
      <c r="J1972">
        <f t="shared" si="154"/>
        <v>4</v>
      </c>
      <c r="K1972">
        <f t="shared" si="155"/>
        <v>1</v>
      </c>
      <c r="L1972">
        <f t="shared" si="156"/>
        <v>2</v>
      </c>
      <c r="M1972" t="str">
        <f t="shared" si="157"/>
        <v>3412</v>
      </c>
    </row>
    <row r="1973" spans="8:13">
      <c r="H1973">
        <v>1972</v>
      </c>
      <c r="I1973">
        <f t="shared" si="153"/>
        <v>3</v>
      </c>
      <c r="J1973">
        <f t="shared" si="154"/>
        <v>4</v>
      </c>
      <c r="K1973">
        <f t="shared" si="155"/>
        <v>1</v>
      </c>
      <c r="L1973">
        <f t="shared" si="156"/>
        <v>2</v>
      </c>
      <c r="M1973" t="str">
        <f t="shared" si="157"/>
        <v>3412</v>
      </c>
    </row>
    <row r="1974" spans="8:13">
      <c r="H1974">
        <v>1973</v>
      </c>
      <c r="I1974">
        <f t="shared" si="153"/>
        <v>3</v>
      </c>
      <c r="J1974">
        <f t="shared" si="154"/>
        <v>4</v>
      </c>
      <c r="K1974">
        <f t="shared" si="155"/>
        <v>1</v>
      </c>
      <c r="L1974">
        <f t="shared" si="156"/>
        <v>2</v>
      </c>
      <c r="M1974" t="str">
        <f t="shared" si="157"/>
        <v>3412</v>
      </c>
    </row>
    <row r="1975" spans="8:13">
      <c r="H1975">
        <v>1974</v>
      </c>
      <c r="I1975">
        <f t="shared" si="153"/>
        <v>3</v>
      </c>
      <c r="J1975">
        <f t="shared" si="154"/>
        <v>4</v>
      </c>
      <c r="K1975">
        <f t="shared" si="155"/>
        <v>1</v>
      </c>
      <c r="L1975">
        <f t="shared" si="156"/>
        <v>2</v>
      </c>
      <c r="M1975" t="str">
        <f t="shared" si="157"/>
        <v>3412</v>
      </c>
    </row>
    <row r="1976" spans="8:13">
      <c r="H1976">
        <v>1975</v>
      </c>
      <c r="I1976">
        <f t="shared" si="153"/>
        <v>3</v>
      </c>
      <c r="J1976">
        <f t="shared" si="154"/>
        <v>4</v>
      </c>
      <c r="K1976">
        <f t="shared" si="155"/>
        <v>1</v>
      </c>
      <c r="L1976">
        <f t="shared" si="156"/>
        <v>2</v>
      </c>
      <c r="M1976" t="str">
        <f t="shared" si="157"/>
        <v>3412</v>
      </c>
    </row>
    <row r="1977" spans="8:13">
      <c r="H1977">
        <v>1976</v>
      </c>
      <c r="I1977">
        <f t="shared" si="153"/>
        <v>3</v>
      </c>
      <c r="J1977">
        <f t="shared" si="154"/>
        <v>4</v>
      </c>
      <c r="K1977">
        <f t="shared" si="155"/>
        <v>1</v>
      </c>
      <c r="L1977">
        <f t="shared" si="156"/>
        <v>2</v>
      </c>
      <c r="M1977" t="str">
        <f t="shared" si="157"/>
        <v>3412</v>
      </c>
    </row>
    <row r="1978" spans="8:13">
      <c r="H1978">
        <v>1977</v>
      </c>
      <c r="I1978">
        <f t="shared" si="153"/>
        <v>3</v>
      </c>
      <c r="J1978">
        <f t="shared" si="154"/>
        <v>4</v>
      </c>
      <c r="K1978">
        <f t="shared" si="155"/>
        <v>1</v>
      </c>
      <c r="L1978">
        <f t="shared" si="156"/>
        <v>2</v>
      </c>
      <c r="M1978" t="str">
        <f t="shared" si="157"/>
        <v>3412</v>
      </c>
    </row>
    <row r="1979" spans="8:13">
      <c r="H1979">
        <v>1978</v>
      </c>
      <c r="I1979">
        <f t="shared" si="153"/>
        <v>3</v>
      </c>
      <c r="J1979">
        <f t="shared" si="154"/>
        <v>4</v>
      </c>
      <c r="K1979">
        <f t="shared" si="155"/>
        <v>1</v>
      </c>
      <c r="L1979">
        <f t="shared" si="156"/>
        <v>2</v>
      </c>
      <c r="M1979" t="str">
        <f t="shared" si="157"/>
        <v>3412</v>
      </c>
    </row>
    <row r="1980" spans="8:13">
      <c r="H1980">
        <v>1979</v>
      </c>
      <c r="I1980">
        <f t="shared" si="153"/>
        <v>3</v>
      </c>
      <c r="J1980">
        <f t="shared" si="154"/>
        <v>4</v>
      </c>
      <c r="K1980">
        <f t="shared" si="155"/>
        <v>1</v>
      </c>
      <c r="L1980">
        <f t="shared" si="156"/>
        <v>2</v>
      </c>
      <c r="M1980" t="str">
        <f t="shared" si="157"/>
        <v>3412</v>
      </c>
    </row>
    <row r="1981" spans="8:13">
      <c r="H1981">
        <v>1980</v>
      </c>
      <c r="I1981">
        <f t="shared" si="153"/>
        <v>3</v>
      </c>
      <c r="J1981">
        <f t="shared" si="154"/>
        <v>4</v>
      </c>
      <c r="K1981">
        <f t="shared" si="155"/>
        <v>1</v>
      </c>
      <c r="L1981">
        <f t="shared" si="156"/>
        <v>2</v>
      </c>
      <c r="M1981" t="str">
        <f t="shared" si="157"/>
        <v>3412</v>
      </c>
    </row>
    <row r="1982" spans="8:13">
      <c r="H1982">
        <v>1981</v>
      </c>
      <c r="I1982">
        <f t="shared" si="153"/>
        <v>3</v>
      </c>
      <c r="J1982">
        <f t="shared" si="154"/>
        <v>4</v>
      </c>
      <c r="K1982">
        <f t="shared" si="155"/>
        <v>1</v>
      </c>
      <c r="L1982">
        <f t="shared" si="156"/>
        <v>2</v>
      </c>
      <c r="M1982" t="str">
        <f t="shared" si="157"/>
        <v>3412</v>
      </c>
    </row>
    <row r="1983" spans="8:13">
      <c r="H1983">
        <v>1982</v>
      </c>
      <c r="I1983">
        <f t="shared" si="153"/>
        <v>3</v>
      </c>
      <c r="J1983">
        <f t="shared" si="154"/>
        <v>4</v>
      </c>
      <c r="K1983">
        <f t="shared" si="155"/>
        <v>1</v>
      </c>
      <c r="L1983">
        <f t="shared" si="156"/>
        <v>2</v>
      </c>
      <c r="M1983" t="str">
        <f t="shared" si="157"/>
        <v>3412</v>
      </c>
    </row>
    <row r="1984" spans="8:13">
      <c r="H1984">
        <v>1983</v>
      </c>
      <c r="I1984">
        <f t="shared" si="153"/>
        <v>3</v>
      </c>
      <c r="J1984">
        <f t="shared" si="154"/>
        <v>4</v>
      </c>
      <c r="K1984">
        <f t="shared" si="155"/>
        <v>1</v>
      </c>
      <c r="L1984">
        <f t="shared" si="156"/>
        <v>2</v>
      </c>
      <c r="M1984" t="str">
        <f t="shared" si="157"/>
        <v>3412</v>
      </c>
    </row>
    <row r="1985" spans="8:13">
      <c r="H1985">
        <v>1984</v>
      </c>
      <c r="I1985">
        <f t="shared" si="153"/>
        <v>3</v>
      </c>
      <c r="J1985">
        <f t="shared" si="154"/>
        <v>4</v>
      </c>
      <c r="K1985">
        <f t="shared" si="155"/>
        <v>1</v>
      </c>
      <c r="L1985">
        <f t="shared" si="156"/>
        <v>2</v>
      </c>
      <c r="M1985" t="str">
        <f t="shared" si="157"/>
        <v>3412</v>
      </c>
    </row>
    <row r="1986" spans="8:13">
      <c r="H1986">
        <v>1985</v>
      </c>
      <c r="I1986">
        <f t="shared" si="153"/>
        <v>3</v>
      </c>
      <c r="J1986">
        <f t="shared" si="154"/>
        <v>4</v>
      </c>
      <c r="K1986">
        <f t="shared" si="155"/>
        <v>1</v>
      </c>
      <c r="L1986">
        <f t="shared" si="156"/>
        <v>2</v>
      </c>
      <c r="M1986" t="str">
        <f t="shared" si="157"/>
        <v>3412</v>
      </c>
    </row>
    <row r="1987" spans="8:13">
      <c r="H1987">
        <v>1986</v>
      </c>
      <c r="I1987">
        <f t="shared" ref="I1987:I2050" si="158">VLOOKUP($H1987,$A$2:$E$26,2)</f>
        <v>3</v>
      </c>
      <c r="J1987">
        <f t="shared" ref="J1987:J2050" si="159">VLOOKUP($H1987,$A$2:$E$26,3)</f>
        <v>4</v>
      </c>
      <c r="K1987">
        <f t="shared" ref="K1987:K2050" si="160">VLOOKUP($H1987,$A$2:$E$26,4)</f>
        <v>1</v>
      </c>
      <c r="L1987">
        <f t="shared" ref="L1987:L2050" si="161">VLOOKUP($H1987,$A$2:$E$26,5)</f>
        <v>2</v>
      </c>
      <c r="M1987" t="str">
        <f t="shared" ref="M1987:O2050" si="162">I1987&amp;J1987&amp;K1987&amp;L1987</f>
        <v>3412</v>
      </c>
    </row>
    <row r="1988" spans="8:13">
      <c r="H1988">
        <v>1987</v>
      </c>
      <c r="I1988">
        <f t="shared" si="158"/>
        <v>3</v>
      </c>
      <c r="J1988">
        <f t="shared" si="159"/>
        <v>4</v>
      </c>
      <c r="K1988">
        <f t="shared" si="160"/>
        <v>1</v>
      </c>
      <c r="L1988">
        <f t="shared" si="161"/>
        <v>2</v>
      </c>
      <c r="M1988" t="str">
        <f t="shared" si="162"/>
        <v>3412</v>
      </c>
    </row>
    <row r="1989" spans="8:13">
      <c r="H1989">
        <v>1988</v>
      </c>
      <c r="I1989">
        <f t="shared" si="158"/>
        <v>3</v>
      </c>
      <c r="J1989">
        <f t="shared" si="159"/>
        <v>4</v>
      </c>
      <c r="K1989">
        <f t="shared" si="160"/>
        <v>1</v>
      </c>
      <c r="L1989">
        <f t="shared" si="161"/>
        <v>2</v>
      </c>
      <c r="M1989" t="str">
        <f t="shared" si="162"/>
        <v>3412</v>
      </c>
    </row>
    <row r="1990" spans="8:13">
      <c r="H1990">
        <v>1989</v>
      </c>
      <c r="I1990">
        <f t="shared" si="158"/>
        <v>3</v>
      </c>
      <c r="J1990">
        <f t="shared" si="159"/>
        <v>4</v>
      </c>
      <c r="K1990">
        <f t="shared" si="160"/>
        <v>1</v>
      </c>
      <c r="L1990">
        <f t="shared" si="161"/>
        <v>2</v>
      </c>
      <c r="M1990" t="str">
        <f t="shared" si="162"/>
        <v>3412</v>
      </c>
    </row>
    <row r="1991" spans="8:13">
      <c r="H1991">
        <v>1990</v>
      </c>
      <c r="I1991">
        <f t="shared" si="158"/>
        <v>3</v>
      </c>
      <c r="J1991">
        <f t="shared" si="159"/>
        <v>4</v>
      </c>
      <c r="K1991">
        <f t="shared" si="160"/>
        <v>1</v>
      </c>
      <c r="L1991">
        <f t="shared" si="161"/>
        <v>2</v>
      </c>
      <c r="M1991" t="str">
        <f t="shared" si="162"/>
        <v>3412</v>
      </c>
    </row>
    <row r="1992" spans="8:13">
      <c r="H1992">
        <v>1991</v>
      </c>
      <c r="I1992">
        <f t="shared" si="158"/>
        <v>3</v>
      </c>
      <c r="J1992">
        <f t="shared" si="159"/>
        <v>4</v>
      </c>
      <c r="K1992">
        <f t="shared" si="160"/>
        <v>1</v>
      </c>
      <c r="L1992">
        <f t="shared" si="161"/>
        <v>2</v>
      </c>
      <c r="M1992" t="str">
        <f t="shared" si="162"/>
        <v>3412</v>
      </c>
    </row>
    <row r="1993" spans="8:13">
      <c r="H1993">
        <v>1992</v>
      </c>
      <c r="I1993">
        <f t="shared" si="158"/>
        <v>3</v>
      </c>
      <c r="J1993">
        <f t="shared" si="159"/>
        <v>4</v>
      </c>
      <c r="K1993">
        <f t="shared" si="160"/>
        <v>1</v>
      </c>
      <c r="L1993">
        <f t="shared" si="161"/>
        <v>2</v>
      </c>
      <c r="M1993" t="str">
        <f t="shared" si="162"/>
        <v>3412</v>
      </c>
    </row>
    <row r="1994" spans="8:13">
      <c r="H1994">
        <v>1993</v>
      </c>
      <c r="I1994">
        <f t="shared" si="158"/>
        <v>3</v>
      </c>
      <c r="J1994">
        <f t="shared" si="159"/>
        <v>4</v>
      </c>
      <c r="K1994">
        <f t="shared" si="160"/>
        <v>1</v>
      </c>
      <c r="L1994">
        <f t="shared" si="161"/>
        <v>2</v>
      </c>
      <c r="M1994" t="str">
        <f t="shared" si="162"/>
        <v>3412</v>
      </c>
    </row>
    <row r="1995" spans="8:13">
      <c r="H1995">
        <v>1994</v>
      </c>
      <c r="I1995">
        <f t="shared" si="158"/>
        <v>3</v>
      </c>
      <c r="J1995">
        <f t="shared" si="159"/>
        <v>4</v>
      </c>
      <c r="K1995">
        <f t="shared" si="160"/>
        <v>1</v>
      </c>
      <c r="L1995">
        <f t="shared" si="161"/>
        <v>2</v>
      </c>
      <c r="M1995" t="str">
        <f t="shared" si="162"/>
        <v>3412</v>
      </c>
    </row>
    <row r="1996" spans="8:13">
      <c r="H1996">
        <v>1995</v>
      </c>
      <c r="I1996">
        <f t="shared" si="158"/>
        <v>3</v>
      </c>
      <c r="J1996">
        <f t="shared" si="159"/>
        <v>4</v>
      </c>
      <c r="K1996">
        <f t="shared" si="160"/>
        <v>1</v>
      </c>
      <c r="L1996">
        <f t="shared" si="161"/>
        <v>2</v>
      </c>
      <c r="M1996" t="str">
        <f t="shared" si="162"/>
        <v>3412</v>
      </c>
    </row>
    <row r="1997" spans="8:13">
      <c r="H1997">
        <v>1996</v>
      </c>
      <c r="I1997">
        <f t="shared" si="158"/>
        <v>3</v>
      </c>
      <c r="J1997">
        <f t="shared" si="159"/>
        <v>4</v>
      </c>
      <c r="K1997">
        <f t="shared" si="160"/>
        <v>1</v>
      </c>
      <c r="L1997">
        <f t="shared" si="161"/>
        <v>2</v>
      </c>
      <c r="M1997" t="str">
        <f t="shared" si="162"/>
        <v>3412</v>
      </c>
    </row>
    <row r="1998" spans="8:13">
      <c r="H1998">
        <v>1997</v>
      </c>
      <c r="I1998">
        <f t="shared" si="158"/>
        <v>3</v>
      </c>
      <c r="J1998">
        <f t="shared" si="159"/>
        <v>4</v>
      </c>
      <c r="K1998">
        <f t="shared" si="160"/>
        <v>1</v>
      </c>
      <c r="L1998">
        <f t="shared" si="161"/>
        <v>2</v>
      </c>
      <c r="M1998" t="str">
        <f t="shared" si="162"/>
        <v>3412</v>
      </c>
    </row>
    <row r="1999" spans="8:13">
      <c r="H1999">
        <v>1998</v>
      </c>
      <c r="I1999">
        <f t="shared" si="158"/>
        <v>3</v>
      </c>
      <c r="J1999">
        <f t="shared" si="159"/>
        <v>4</v>
      </c>
      <c r="K1999">
        <f t="shared" si="160"/>
        <v>1</v>
      </c>
      <c r="L1999">
        <f t="shared" si="161"/>
        <v>2</v>
      </c>
      <c r="M1999" t="str">
        <f t="shared" si="162"/>
        <v>3412</v>
      </c>
    </row>
    <row r="2000" spans="8:13">
      <c r="H2000">
        <v>1999</v>
      </c>
      <c r="I2000">
        <f t="shared" si="158"/>
        <v>3</v>
      </c>
      <c r="J2000">
        <f t="shared" si="159"/>
        <v>4</v>
      </c>
      <c r="K2000">
        <f t="shared" si="160"/>
        <v>1</v>
      </c>
      <c r="L2000">
        <f t="shared" si="161"/>
        <v>2</v>
      </c>
      <c r="M2000" t="str">
        <f t="shared" si="162"/>
        <v>3412</v>
      </c>
    </row>
    <row r="2001" spans="8:13">
      <c r="H2001">
        <v>2000</v>
      </c>
      <c r="I2001">
        <f t="shared" si="158"/>
        <v>3</v>
      </c>
      <c r="J2001">
        <f t="shared" si="159"/>
        <v>4</v>
      </c>
      <c r="K2001">
        <f t="shared" si="160"/>
        <v>1</v>
      </c>
      <c r="L2001">
        <f t="shared" si="161"/>
        <v>2</v>
      </c>
      <c r="M2001" t="str">
        <f t="shared" si="162"/>
        <v>3412</v>
      </c>
    </row>
    <row r="2002" spans="8:13">
      <c r="H2002">
        <v>2001</v>
      </c>
      <c r="I2002">
        <f t="shared" si="158"/>
        <v>3</v>
      </c>
      <c r="J2002">
        <f t="shared" si="159"/>
        <v>4</v>
      </c>
      <c r="K2002">
        <f t="shared" si="160"/>
        <v>1</v>
      </c>
      <c r="L2002">
        <f t="shared" si="161"/>
        <v>2</v>
      </c>
      <c r="M2002" t="str">
        <f t="shared" si="162"/>
        <v>3412</v>
      </c>
    </row>
    <row r="2003" spans="8:13">
      <c r="H2003">
        <v>2002</v>
      </c>
      <c r="I2003">
        <f t="shared" si="158"/>
        <v>3</v>
      </c>
      <c r="J2003">
        <f t="shared" si="159"/>
        <v>4</v>
      </c>
      <c r="K2003">
        <f t="shared" si="160"/>
        <v>1</v>
      </c>
      <c r="L2003">
        <f t="shared" si="161"/>
        <v>2</v>
      </c>
      <c r="M2003" t="str">
        <f t="shared" si="162"/>
        <v>3412</v>
      </c>
    </row>
    <row r="2004" spans="8:13">
      <c r="H2004">
        <v>2003</v>
      </c>
      <c r="I2004">
        <f t="shared" si="158"/>
        <v>3</v>
      </c>
      <c r="J2004">
        <f t="shared" si="159"/>
        <v>4</v>
      </c>
      <c r="K2004">
        <f t="shared" si="160"/>
        <v>1</v>
      </c>
      <c r="L2004">
        <f t="shared" si="161"/>
        <v>2</v>
      </c>
      <c r="M2004" t="str">
        <f t="shared" si="162"/>
        <v>3412</v>
      </c>
    </row>
    <row r="2005" spans="8:13">
      <c r="H2005">
        <v>2004</v>
      </c>
      <c r="I2005">
        <f t="shared" si="158"/>
        <v>3</v>
      </c>
      <c r="J2005">
        <f t="shared" si="159"/>
        <v>4</v>
      </c>
      <c r="K2005">
        <f t="shared" si="160"/>
        <v>1</v>
      </c>
      <c r="L2005">
        <f t="shared" si="161"/>
        <v>2</v>
      </c>
      <c r="M2005" t="str">
        <f t="shared" si="162"/>
        <v>3412</v>
      </c>
    </row>
    <row r="2006" spans="8:13">
      <c r="H2006">
        <v>2005</v>
      </c>
      <c r="I2006">
        <f t="shared" si="158"/>
        <v>3</v>
      </c>
      <c r="J2006">
        <f t="shared" si="159"/>
        <v>4</v>
      </c>
      <c r="K2006">
        <f t="shared" si="160"/>
        <v>1</v>
      </c>
      <c r="L2006">
        <f t="shared" si="161"/>
        <v>2</v>
      </c>
      <c r="M2006" t="str">
        <f t="shared" si="162"/>
        <v>3412</v>
      </c>
    </row>
    <row r="2007" spans="8:13">
      <c r="H2007">
        <v>2006</v>
      </c>
      <c r="I2007">
        <f t="shared" si="158"/>
        <v>3</v>
      </c>
      <c r="J2007">
        <f t="shared" si="159"/>
        <v>4</v>
      </c>
      <c r="K2007">
        <f t="shared" si="160"/>
        <v>1</v>
      </c>
      <c r="L2007">
        <f t="shared" si="161"/>
        <v>2</v>
      </c>
      <c r="M2007" t="str">
        <f t="shared" si="162"/>
        <v>3412</v>
      </c>
    </row>
    <row r="2008" spans="8:13">
      <c r="H2008">
        <v>2007</v>
      </c>
      <c r="I2008">
        <f t="shared" si="158"/>
        <v>3</v>
      </c>
      <c r="J2008">
        <f t="shared" si="159"/>
        <v>4</v>
      </c>
      <c r="K2008">
        <f t="shared" si="160"/>
        <v>1</v>
      </c>
      <c r="L2008">
        <f t="shared" si="161"/>
        <v>2</v>
      </c>
      <c r="M2008" t="str">
        <f t="shared" si="162"/>
        <v>3412</v>
      </c>
    </row>
    <row r="2009" spans="8:13">
      <c r="H2009">
        <v>2008</v>
      </c>
      <c r="I2009">
        <f t="shared" si="158"/>
        <v>3</v>
      </c>
      <c r="J2009">
        <f t="shared" si="159"/>
        <v>4</v>
      </c>
      <c r="K2009">
        <f t="shared" si="160"/>
        <v>1</v>
      </c>
      <c r="L2009">
        <f t="shared" si="161"/>
        <v>2</v>
      </c>
      <c r="M2009" t="str">
        <f t="shared" si="162"/>
        <v>3412</v>
      </c>
    </row>
    <row r="2010" spans="8:13">
      <c r="H2010">
        <v>2009</v>
      </c>
      <c r="I2010">
        <f t="shared" si="158"/>
        <v>3</v>
      </c>
      <c r="J2010">
        <f t="shared" si="159"/>
        <v>4</v>
      </c>
      <c r="K2010">
        <f t="shared" si="160"/>
        <v>1</v>
      </c>
      <c r="L2010">
        <f t="shared" si="161"/>
        <v>2</v>
      </c>
      <c r="M2010" t="str">
        <f t="shared" si="162"/>
        <v>3412</v>
      </c>
    </row>
    <row r="2011" spans="8:13">
      <c r="H2011">
        <v>2010</v>
      </c>
      <c r="I2011">
        <f t="shared" si="158"/>
        <v>3</v>
      </c>
      <c r="J2011">
        <f t="shared" si="159"/>
        <v>4</v>
      </c>
      <c r="K2011">
        <f t="shared" si="160"/>
        <v>1</v>
      </c>
      <c r="L2011">
        <f t="shared" si="161"/>
        <v>2</v>
      </c>
      <c r="M2011" t="str">
        <f t="shared" si="162"/>
        <v>3412</v>
      </c>
    </row>
    <row r="2012" spans="8:13">
      <c r="H2012">
        <v>2011</v>
      </c>
      <c r="I2012">
        <f t="shared" si="158"/>
        <v>3</v>
      </c>
      <c r="J2012">
        <f t="shared" si="159"/>
        <v>4</v>
      </c>
      <c r="K2012">
        <f t="shared" si="160"/>
        <v>1</v>
      </c>
      <c r="L2012">
        <f t="shared" si="161"/>
        <v>2</v>
      </c>
      <c r="M2012" t="str">
        <f t="shared" si="162"/>
        <v>3412</v>
      </c>
    </row>
    <row r="2013" spans="8:13">
      <c r="H2013">
        <v>2012</v>
      </c>
      <c r="I2013">
        <f t="shared" si="158"/>
        <v>3</v>
      </c>
      <c r="J2013">
        <f t="shared" si="159"/>
        <v>4</v>
      </c>
      <c r="K2013">
        <f t="shared" si="160"/>
        <v>1</v>
      </c>
      <c r="L2013">
        <f t="shared" si="161"/>
        <v>2</v>
      </c>
      <c r="M2013" t="str">
        <f t="shared" si="162"/>
        <v>3412</v>
      </c>
    </row>
    <row r="2014" spans="8:13">
      <c r="H2014">
        <v>2013</v>
      </c>
      <c r="I2014">
        <f t="shared" si="158"/>
        <v>3</v>
      </c>
      <c r="J2014">
        <f t="shared" si="159"/>
        <v>4</v>
      </c>
      <c r="K2014">
        <f t="shared" si="160"/>
        <v>1</v>
      </c>
      <c r="L2014">
        <f t="shared" si="161"/>
        <v>2</v>
      </c>
      <c r="M2014" t="str">
        <f t="shared" si="162"/>
        <v>3412</v>
      </c>
    </row>
    <row r="2015" spans="8:13">
      <c r="H2015">
        <v>2014</v>
      </c>
      <c r="I2015">
        <f t="shared" si="158"/>
        <v>3</v>
      </c>
      <c r="J2015">
        <f t="shared" si="159"/>
        <v>4</v>
      </c>
      <c r="K2015">
        <f t="shared" si="160"/>
        <v>1</v>
      </c>
      <c r="L2015">
        <f t="shared" si="161"/>
        <v>2</v>
      </c>
      <c r="M2015" t="str">
        <f t="shared" si="162"/>
        <v>3412</v>
      </c>
    </row>
    <row r="2016" spans="8:13">
      <c r="H2016">
        <v>2015</v>
      </c>
      <c r="I2016">
        <f t="shared" si="158"/>
        <v>3</v>
      </c>
      <c r="J2016">
        <f t="shared" si="159"/>
        <v>4</v>
      </c>
      <c r="K2016">
        <f t="shared" si="160"/>
        <v>1</v>
      </c>
      <c r="L2016">
        <f t="shared" si="161"/>
        <v>2</v>
      </c>
      <c r="M2016" t="str">
        <f t="shared" si="162"/>
        <v>3412</v>
      </c>
    </row>
    <row r="2017" spans="8:13">
      <c r="H2017">
        <v>2016</v>
      </c>
      <c r="I2017">
        <f t="shared" si="158"/>
        <v>3</v>
      </c>
      <c r="J2017">
        <f t="shared" si="159"/>
        <v>4</v>
      </c>
      <c r="K2017">
        <f t="shared" si="160"/>
        <v>1</v>
      </c>
      <c r="L2017">
        <f t="shared" si="161"/>
        <v>2</v>
      </c>
      <c r="M2017" t="str">
        <f t="shared" si="162"/>
        <v>3412</v>
      </c>
    </row>
    <row r="2018" spans="8:13">
      <c r="H2018">
        <v>2017</v>
      </c>
      <c r="I2018">
        <f t="shared" si="158"/>
        <v>3</v>
      </c>
      <c r="J2018">
        <f t="shared" si="159"/>
        <v>4</v>
      </c>
      <c r="K2018">
        <f t="shared" si="160"/>
        <v>1</v>
      </c>
      <c r="L2018">
        <f t="shared" si="161"/>
        <v>2</v>
      </c>
      <c r="M2018" t="str">
        <f t="shared" si="162"/>
        <v>3412</v>
      </c>
    </row>
    <row r="2019" spans="8:13">
      <c r="H2019">
        <v>2018</v>
      </c>
      <c r="I2019">
        <f t="shared" si="158"/>
        <v>3</v>
      </c>
      <c r="J2019">
        <f t="shared" si="159"/>
        <v>4</v>
      </c>
      <c r="K2019">
        <f t="shared" si="160"/>
        <v>1</v>
      </c>
      <c r="L2019">
        <f t="shared" si="161"/>
        <v>2</v>
      </c>
      <c r="M2019" t="str">
        <f t="shared" si="162"/>
        <v>3412</v>
      </c>
    </row>
    <row r="2020" spans="8:13">
      <c r="H2020">
        <v>2019</v>
      </c>
      <c r="I2020">
        <f t="shared" si="158"/>
        <v>3</v>
      </c>
      <c r="J2020">
        <f t="shared" si="159"/>
        <v>4</v>
      </c>
      <c r="K2020">
        <f t="shared" si="160"/>
        <v>1</v>
      </c>
      <c r="L2020">
        <f t="shared" si="161"/>
        <v>2</v>
      </c>
      <c r="M2020" t="str">
        <f t="shared" si="162"/>
        <v>3412</v>
      </c>
    </row>
    <row r="2021" spans="8:13">
      <c r="H2021">
        <v>2020</v>
      </c>
      <c r="I2021">
        <f t="shared" si="158"/>
        <v>3</v>
      </c>
      <c r="J2021">
        <f t="shared" si="159"/>
        <v>4</v>
      </c>
      <c r="K2021">
        <f t="shared" si="160"/>
        <v>1</v>
      </c>
      <c r="L2021">
        <f t="shared" si="161"/>
        <v>2</v>
      </c>
      <c r="M2021" t="str">
        <f t="shared" si="162"/>
        <v>3412</v>
      </c>
    </row>
    <row r="2022" spans="8:13">
      <c r="H2022">
        <v>2021</v>
      </c>
      <c r="I2022">
        <f t="shared" si="158"/>
        <v>3</v>
      </c>
      <c r="J2022">
        <f t="shared" si="159"/>
        <v>4</v>
      </c>
      <c r="K2022">
        <f t="shared" si="160"/>
        <v>1</v>
      </c>
      <c r="L2022">
        <f t="shared" si="161"/>
        <v>2</v>
      </c>
      <c r="M2022" t="str">
        <f t="shared" si="162"/>
        <v>3412</v>
      </c>
    </row>
    <row r="2023" spans="8:13">
      <c r="H2023">
        <v>2022</v>
      </c>
      <c r="I2023">
        <f t="shared" si="158"/>
        <v>3</v>
      </c>
      <c r="J2023">
        <f t="shared" si="159"/>
        <v>4</v>
      </c>
      <c r="K2023">
        <f t="shared" si="160"/>
        <v>1</v>
      </c>
      <c r="L2023">
        <f t="shared" si="161"/>
        <v>2</v>
      </c>
      <c r="M2023" t="str">
        <f t="shared" si="162"/>
        <v>3412</v>
      </c>
    </row>
    <row r="2024" spans="8:13">
      <c r="H2024">
        <v>2023</v>
      </c>
      <c r="I2024">
        <f t="shared" si="158"/>
        <v>3</v>
      </c>
      <c r="J2024">
        <f t="shared" si="159"/>
        <v>4</v>
      </c>
      <c r="K2024">
        <f t="shared" si="160"/>
        <v>1</v>
      </c>
      <c r="L2024">
        <f t="shared" si="161"/>
        <v>2</v>
      </c>
      <c r="M2024" t="str">
        <f t="shared" si="162"/>
        <v>3412</v>
      </c>
    </row>
    <row r="2025" spans="8:13">
      <c r="H2025">
        <v>2024</v>
      </c>
      <c r="I2025">
        <f t="shared" si="158"/>
        <v>3</v>
      </c>
      <c r="J2025">
        <f t="shared" si="159"/>
        <v>4</v>
      </c>
      <c r="K2025">
        <f t="shared" si="160"/>
        <v>1</v>
      </c>
      <c r="L2025">
        <f t="shared" si="161"/>
        <v>2</v>
      </c>
      <c r="M2025" t="str">
        <f t="shared" si="162"/>
        <v>3412</v>
      </c>
    </row>
    <row r="2026" spans="8:13">
      <c r="H2026">
        <v>2025</v>
      </c>
      <c r="I2026">
        <f t="shared" si="158"/>
        <v>3</v>
      </c>
      <c r="J2026">
        <f t="shared" si="159"/>
        <v>4</v>
      </c>
      <c r="K2026">
        <f t="shared" si="160"/>
        <v>1</v>
      </c>
      <c r="L2026">
        <f t="shared" si="161"/>
        <v>2</v>
      </c>
      <c r="M2026" t="str">
        <f t="shared" si="162"/>
        <v>3412</v>
      </c>
    </row>
    <row r="2027" spans="8:13">
      <c r="H2027">
        <v>2026</v>
      </c>
      <c r="I2027">
        <f t="shared" si="158"/>
        <v>3</v>
      </c>
      <c r="J2027">
        <f t="shared" si="159"/>
        <v>4</v>
      </c>
      <c r="K2027">
        <f t="shared" si="160"/>
        <v>1</v>
      </c>
      <c r="L2027">
        <f t="shared" si="161"/>
        <v>2</v>
      </c>
      <c r="M2027" t="str">
        <f t="shared" si="162"/>
        <v>3412</v>
      </c>
    </row>
    <row r="2028" spans="8:13">
      <c r="H2028">
        <v>2027</v>
      </c>
      <c r="I2028">
        <f t="shared" si="158"/>
        <v>3</v>
      </c>
      <c r="J2028">
        <f t="shared" si="159"/>
        <v>4</v>
      </c>
      <c r="K2028">
        <f t="shared" si="160"/>
        <v>1</v>
      </c>
      <c r="L2028">
        <f t="shared" si="161"/>
        <v>2</v>
      </c>
      <c r="M2028" t="str">
        <f t="shared" si="162"/>
        <v>3412</v>
      </c>
    </row>
    <row r="2029" spans="8:13">
      <c r="H2029">
        <v>2028</v>
      </c>
      <c r="I2029">
        <f t="shared" si="158"/>
        <v>3</v>
      </c>
      <c r="J2029">
        <f t="shared" si="159"/>
        <v>4</v>
      </c>
      <c r="K2029">
        <f t="shared" si="160"/>
        <v>1</v>
      </c>
      <c r="L2029">
        <f t="shared" si="161"/>
        <v>2</v>
      </c>
      <c r="M2029" t="str">
        <f t="shared" si="162"/>
        <v>3412</v>
      </c>
    </row>
    <row r="2030" spans="8:13">
      <c r="H2030">
        <v>2029</v>
      </c>
      <c r="I2030">
        <f t="shared" si="158"/>
        <v>3</v>
      </c>
      <c r="J2030">
        <f t="shared" si="159"/>
        <v>4</v>
      </c>
      <c r="K2030">
        <f t="shared" si="160"/>
        <v>1</v>
      </c>
      <c r="L2030">
        <f t="shared" si="161"/>
        <v>2</v>
      </c>
      <c r="M2030" t="str">
        <f t="shared" si="162"/>
        <v>3412</v>
      </c>
    </row>
    <row r="2031" spans="8:13">
      <c r="H2031">
        <v>2030</v>
      </c>
      <c r="I2031">
        <f t="shared" si="158"/>
        <v>3</v>
      </c>
      <c r="J2031">
        <f t="shared" si="159"/>
        <v>4</v>
      </c>
      <c r="K2031">
        <f t="shared" si="160"/>
        <v>1</v>
      </c>
      <c r="L2031">
        <f t="shared" si="161"/>
        <v>2</v>
      </c>
      <c r="M2031" t="str">
        <f t="shared" si="162"/>
        <v>3412</v>
      </c>
    </row>
    <row r="2032" spans="8:13">
      <c r="H2032">
        <v>2031</v>
      </c>
      <c r="I2032">
        <f t="shared" si="158"/>
        <v>3</v>
      </c>
      <c r="J2032">
        <f t="shared" si="159"/>
        <v>4</v>
      </c>
      <c r="K2032">
        <f t="shared" si="160"/>
        <v>1</v>
      </c>
      <c r="L2032">
        <f t="shared" si="161"/>
        <v>2</v>
      </c>
      <c r="M2032" t="str">
        <f t="shared" si="162"/>
        <v>3412</v>
      </c>
    </row>
    <row r="2033" spans="8:13">
      <c r="H2033">
        <v>2032</v>
      </c>
      <c r="I2033">
        <f t="shared" si="158"/>
        <v>3</v>
      </c>
      <c r="J2033">
        <f t="shared" si="159"/>
        <v>4</v>
      </c>
      <c r="K2033">
        <f t="shared" si="160"/>
        <v>1</v>
      </c>
      <c r="L2033">
        <f t="shared" si="161"/>
        <v>2</v>
      </c>
      <c r="M2033" t="str">
        <f t="shared" si="162"/>
        <v>3412</v>
      </c>
    </row>
    <row r="2034" spans="8:13">
      <c r="H2034">
        <v>2033</v>
      </c>
      <c r="I2034">
        <f t="shared" si="158"/>
        <v>3</v>
      </c>
      <c r="J2034">
        <f t="shared" si="159"/>
        <v>4</v>
      </c>
      <c r="K2034">
        <f t="shared" si="160"/>
        <v>1</v>
      </c>
      <c r="L2034">
        <f t="shared" si="161"/>
        <v>2</v>
      </c>
      <c r="M2034" t="str">
        <f t="shared" si="162"/>
        <v>3412</v>
      </c>
    </row>
    <row r="2035" spans="8:13">
      <c r="H2035">
        <v>2034</v>
      </c>
      <c r="I2035">
        <f t="shared" si="158"/>
        <v>3</v>
      </c>
      <c r="J2035">
        <f t="shared" si="159"/>
        <v>4</v>
      </c>
      <c r="K2035">
        <f t="shared" si="160"/>
        <v>1</v>
      </c>
      <c r="L2035">
        <f t="shared" si="161"/>
        <v>2</v>
      </c>
      <c r="M2035" t="str">
        <f t="shared" si="162"/>
        <v>3412</v>
      </c>
    </row>
    <row r="2036" spans="8:13">
      <c r="H2036">
        <v>2035</v>
      </c>
      <c r="I2036">
        <f t="shared" si="158"/>
        <v>3</v>
      </c>
      <c r="J2036">
        <f t="shared" si="159"/>
        <v>4</v>
      </c>
      <c r="K2036">
        <f t="shared" si="160"/>
        <v>2</v>
      </c>
      <c r="L2036">
        <f t="shared" si="161"/>
        <v>1</v>
      </c>
      <c r="M2036" t="str">
        <f t="shared" si="162"/>
        <v>3421</v>
      </c>
    </row>
    <row r="2037" spans="8:13">
      <c r="H2037">
        <v>2036</v>
      </c>
      <c r="I2037">
        <f t="shared" si="158"/>
        <v>3</v>
      </c>
      <c r="J2037">
        <f t="shared" si="159"/>
        <v>4</v>
      </c>
      <c r="K2037">
        <f t="shared" si="160"/>
        <v>2</v>
      </c>
      <c r="L2037">
        <f t="shared" si="161"/>
        <v>1</v>
      </c>
      <c r="M2037" t="str">
        <f t="shared" si="162"/>
        <v>3421</v>
      </c>
    </row>
    <row r="2038" spans="8:13">
      <c r="H2038">
        <v>2037</v>
      </c>
      <c r="I2038">
        <f t="shared" si="158"/>
        <v>3</v>
      </c>
      <c r="J2038">
        <f t="shared" si="159"/>
        <v>4</v>
      </c>
      <c r="K2038">
        <f t="shared" si="160"/>
        <v>2</v>
      </c>
      <c r="L2038">
        <f t="shared" si="161"/>
        <v>1</v>
      </c>
      <c r="M2038" t="str">
        <f t="shared" si="162"/>
        <v>3421</v>
      </c>
    </row>
    <row r="2039" spans="8:13">
      <c r="H2039">
        <v>2038</v>
      </c>
      <c r="I2039">
        <f t="shared" si="158"/>
        <v>3</v>
      </c>
      <c r="J2039">
        <f t="shared" si="159"/>
        <v>4</v>
      </c>
      <c r="K2039">
        <f t="shared" si="160"/>
        <v>2</v>
      </c>
      <c r="L2039">
        <f t="shared" si="161"/>
        <v>1</v>
      </c>
      <c r="M2039" t="str">
        <f t="shared" si="162"/>
        <v>3421</v>
      </c>
    </row>
    <row r="2040" spans="8:13">
      <c r="H2040">
        <v>2039</v>
      </c>
      <c r="I2040">
        <f t="shared" si="158"/>
        <v>3</v>
      </c>
      <c r="J2040">
        <f t="shared" si="159"/>
        <v>4</v>
      </c>
      <c r="K2040">
        <f t="shared" si="160"/>
        <v>2</v>
      </c>
      <c r="L2040">
        <f t="shared" si="161"/>
        <v>1</v>
      </c>
      <c r="M2040" t="str">
        <f t="shared" si="162"/>
        <v>3421</v>
      </c>
    </row>
    <row r="2041" spans="8:13">
      <c r="H2041">
        <v>2040</v>
      </c>
      <c r="I2041">
        <f t="shared" si="158"/>
        <v>3</v>
      </c>
      <c r="J2041">
        <f t="shared" si="159"/>
        <v>4</v>
      </c>
      <c r="K2041">
        <f t="shared" si="160"/>
        <v>2</v>
      </c>
      <c r="L2041">
        <f t="shared" si="161"/>
        <v>1</v>
      </c>
      <c r="M2041" t="str">
        <f t="shared" si="162"/>
        <v>3421</v>
      </c>
    </row>
    <row r="2042" spans="8:13">
      <c r="H2042">
        <v>2041</v>
      </c>
      <c r="I2042">
        <f t="shared" si="158"/>
        <v>3</v>
      </c>
      <c r="J2042">
        <f t="shared" si="159"/>
        <v>4</v>
      </c>
      <c r="K2042">
        <f t="shared" si="160"/>
        <v>2</v>
      </c>
      <c r="L2042">
        <f t="shared" si="161"/>
        <v>1</v>
      </c>
      <c r="M2042" t="str">
        <f t="shared" si="162"/>
        <v>3421</v>
      </c>
    </row>
    <row r="2043" spans="8:13">
      <c r="H2043">
        <v>2042</v>
      </c>
      <c r="I2043">
        <f t="shared" si="158"/>
        <v>3</v>
      </c>
      <c r="J2043">
        <f t="shared" si="159"/>
        <v>4</v>
      </c>
      <c r="K2043">
        <f t="shared" si="160"/>
        <v>2</v>
      </c>
      <c r="L2043">
        <f t="shared" si="161"/>
        <v>1</v>
      </c>
      <c r="M2043" t="str">
        <f t="shared" si="162"/>
        <v>3421</v>
      </c>
    </row>
    <row r="2044" spans="8:13">
      <c r="H2044">
        <v>2043</v>
      </c>
      <c r="I2044">
        <f t="shared" si="158"/>
        <v>3</v>
      </c>
      <c r="J2044">
        <f t="shared" si="159"/>
        <v>4</v>
      </c>
      <c r="K2044">
        <f t="shared" si="160"/>
        <v>2</v>
      </c>
      <c r="L2044">
        <f t="shared" si="161"/>
        <v>1</v>
      </c>
      <c r="M2044" t="str">
        <f t="shared" si="162"/>
        <v>3421</v>
      </c>
    </row>
    <row r="2045" spans="8:13">
      <c r="H2045">
        <v>2044</v>
      </c>
      <c r="I2045">
        <f t="shared" si="158"/>
        <v>3</v>
      </c>
      <c r="J2045">
        <f t="shared" si="159"/>
        <v>4</v>
      </c>
      <c r="K2045">
        <f t="shared" si="160"/>
        <v>2</v>
      </c>
      <c r="L2045">
        <f t="shared" si="161"/>
        <v>1</v>
      </c>
      <c r="M2045" t="str">
        <f t="shared" si="162"/>
        <v>3421</v>
      </c>
    </row>
    <row r="2046" spans="8:13">
      <c r="H2046">
        <v>2045</v>
      </c>
      <c r="I2046">
        <f t="shared" si="158"/>
        <v>3</v>
      </c>
      <c r="J2046">
        <f t="shared" si="159"/>
        <v>4</v>
      </c>
      <c r="K2046">
        <f t="shared" si="160"/>
        <v>2</v>
      </c>
      <c r="L2046">
        <f t="shared" si="161"/>
        <v>1</v>
      </c>
      <c r="M2046" t="str">
        <f t="shared" si="162"/>
        <v>3421</v>
      </c>
    </row>
    <row r="2047" spans="8:13">
      <c r="H2047">
        <v>2046</v>
      </c>
      <c r="I2047">
        <f t="shared" si="158"/>
        <v>3</v>
      </c>
      <c r="J2047">
        <f t="shared" si="159"/>
        <v>4</v>
      </c>
      <c r="K2047">
        <f t="shared" si="160"/>
        <v>2</v>
      </c>
      <c r="L2047">
        <f t="shared" si="161"/>
        <v>1</v>
      </c>
      <c r="M2047" t="str">
        <f t="shared" si="162"/>
        <v>3421</v>
      </c>
    </row>
    <row r="2048" spans="8:13">
      <c r="H2048">
        <v>2047</v>
      </c>
      <c r="I2048">
        <f t="shared" si="158"/>
        <v>3</v>
      </c>
      <c r="J2048">
        <f t="shared" si="159"/>
        <v>4</v>
      </c>
      <c r="K2048">
        <f t="shared" si="160"/>
        <v>2</v>
      </c>
      <c r="L2048">
        <f t="shared" si="161"/>
        <v>1</v>
      </c>
      <c r="M2048" t="str">
        <f t="shared" si="162"/>
        <v>3421</v>
      </c>
    </row>
    <row r="2049" spans="8:13">
      <c r="H2049">
        <v>2048</v>
      </c>
      <c r="I2049">
        <f t="shared" si="158"/>
        <v>3</v>
      </c>
      <c r="J2049">
        <f t="shared" si="159"/>
        <v>4</v>
      </c>
      <c r="K2049">
        <f t="shared" si="160"/>
        <v>2</v>
      </c>
      <c r="L2049">
        <f t="shared" si="161"/>
        <v>1</v>
      </c>
      <c r="M2049" t="str">
        <f t="shared" si="162"/>
        <v>3421</v>
      </c>
    </row>
    <row r="2050" spans="8:13">
      <c r="H2050">
        <v>2049</v>
      </c>
      <c r="I2050">
        <f t="shared" si="158"/>
        <v>3</v>
      </c>
      <c r="J2050">
        <f t="shared" si="159"/>
        <v>4</v>
      </c>
      <c r="K2050">
        <f t="shared" si="160"/>
        <v>2</v>
      </c>
      <c r="L2050">
        <f t="shared" si="161"/>
        <v>1</v>
      </c>
      <c r="M2050" t="str">
        <f t="shared" si="162"/>
        <v>3421</v>
      </c>
    </row>
    <row r="2051" spans="8:13">
      <c r="H2051">
        <v>2050</v>
      </c>
      <c r="I2051">
        <f t="shared" ref="I2051:I2114" si="163">VLOOKUP($H2051,$A$2:$E$26,2)</f>
        <v>3</v>
      </c>
      <c r="J2051">
        <f t="shared" ref="J2051:J2114" si="164">VLOOKUP($H2051,$A$2:$E$26,3)</f>
        <v>4</v>
      </c>
      <c r="K2051">
        <f t="shared" ref="K2051:K2114" si="165">VLOOKUP($H2051,$A$2:$E$26,4)</f>
        <v>2</v>
      </c>
      <c r="L2051">
        <f t="shared" ref="L2051:L2114" si="166">VLOOKUP($H2051,$A$2:$E$26,5)</f>
        <v>1</v>
      </c>
      <c r="M2051" t="str">
        <f t="shared" ref="M2051:O2114" si="167">I2051&amp;J2051&amp;K2051&amp;L2051</f>
        <v>3421</v>
      </c>
    </row>
    <row r="2052" spans="8:13">
      <c r="H2052">
        <v>2051</v>
      </c>
      <c r="I2052">
        <f t="shared" si="163"/>
        <v>3</v>
      </c>
      <c r="J2052">
        <f t="shared" si="164"/>
        <v>4</v>
      </c>
      <c r="K2052">
        <f t="shared" si="165"/>
        <v>2</v>
      </c>
      <c r="L2052">
        <f t="shared" si="166"/>
        <v>1</v>
      </c>
      <c r="M2052" t="str">
        <f t="shared" si="167"/>
        <v>3421</v>
      </c>
    </row>
    <row r="2053" spans="8:13">
      <c r="H2053">
        <v>2052</v>
      </c>
      <c r="I2053">
        <f t="shared" si="163"/>
        <v>3</v>
      </c>
      <c r="J2053">
        <f t="shared" si="164"/>
        <v>4</v>
      </c>
      <c r="K2053">
        <f t="shared" si="165"/>
        <v>2</v>
      </c>
      <c r="L2053">
        <f t="shared" si="166"/>
        <v>1</v>
      </c>
      <c r="M2053" t="str">
        <f t="shared" si="167"/>
        <v>3421</v>
      </c>
    </row>
    <row r="2054" spans="8:13">
      <c r="H2054">
        <v>2053</v>
      </c>
      <c r="I2054">
        <f t="shared" si="163"/>
        <v>3</v>
      </c>
      <c r="J2054">
        <f t="shared" si="164"/>
        <v>4</v>
      </c>
      <c r="K2054">
        <f t="shared" si="165"/>
        <v>2</v>
      </c>
      <c r="L2054">
        <f t="shared" si="166"/>
        <v>1</v>
      </c>
      <c r="M2054" t="str">
        <f t="shared" si="167"/>
        <v>3421</v>
      </c>
    </row>
    <row r="2055" spans="8:13">
      <c r="H2055">
        <v>2054</v>
      </c>
      <c r="I2055">
        <f t="shared" si="163"/>
        <v>3</v>
      </c>
      <c r="J2055">
        <f t="shared" si="164"/>
        <v>4</v>
      </c>
      <c r="K2055">
        <f t="shared" si="165"/>
        <v>2</v>
      </c>
      <c r="L2055">
        <f t="shared" si="166"/>
        <v>1</v>
      </c>
      <c r="M2055" t="str">
        <f t="shared" si="167"/>
        <v>3421</v>
      </c>
    </row>
    <row r="2056" spans="8:13">
      <c r="H2056">
        <v>2055</v>
      </c>
      <c r="I2056">
        <f t="shared" si="163"/>
        <v>3</v>
      </c>
      <c r="J2056">
        <f t="shared" si="164"/>
        <v>4</v>
      </c>
      <c r="K2056">
        <f t="shared" si="165"/>
        <v>2</v>
      </c>
      <c r="L2056">
        <f t="shared" si="166"/>
        <v>1</v>
      </c>
      <c r="M2056" t="str">
        <f t="shared" si="167"/>
        <v>3421</v>
      </c>
    </row>
    <row r="2057" spans="8:13">
      <c r="H2057">
        <v>2056</v>
      </c>
      <c r="I2057">
        <f t="shared" si="163"/>
        <v>3</v>
      </c>
      <c r="J2057">
        <f t="shared" si="164"/>
        <v>4</v>
      </c>
      <c r="K2057">
        <f t="shared" si="165"/>
        <v>2</v>
      </c>
      <c r="L2057">
        <f t="shared" si="166"/>
        <v>1</v>
      </c>
      <c r="M2057" t="str">
        <f t="shared" si="167"/>
        <v>3421</v>
      </c>
    </row>
    <row r="2058" spans="8:13">
      <c r="H2058">
        <v>2057</v>
      </c>
      <c r="I2058">
        <f t="shared" si="163"/>
        <v>3</v>
      </c>
      <c r="J2058">
        <f t="shared" si="164"/>
        <v>4</v>
      </c>
      <c r="K2058">
        <f t="shared" si="165"/>
        <v>2</v>
      </c>
      <c r="L2058">
        <f t="shared" si="166"/>
        <v>1</v>
      </c>
      <c r="M2058" t="str">
        <f t="shared" si="167"/>
        <v>3421</v>
      </c>
    </row>
    <row r="2059" spans="8:13">
      <c r="H2059">
        <v>2058</v>
      </c>
      <c r="I2059">
        <f t="shared" si="163"/>
        <v>3</v>
      </c>
      <c r="J2059">
        <f t="shared" si="164"/>
        <v>4</v>
      </c>
      <c r="K2059">
        <f t="shared" si="165"/>
        <v>2</v>
      </c>
      <c r="L2059">
        <f t="shared" si="166"/>
        <v>1</v>
      </c>
      <c r="M2059" t="str">
        <f t="shared" si="167"/>
        <v>3421</v>
      </c>
    </row>
    <row r="2060" spans="8:13">
      <c r="H2060">
        <v>2059</v>
      </c>
      <c r="I2060">
        <f t="shared" si="163"/>
        <v>3</v>
      </c>
      <c r="J2060">
        <f t="shared" si="164"/>
        <v>4</v>
      </c>
      <c r="K2060">
        <f t="shared" si="165"/>
        <v>2</v>
      </c>
      <c r="L2060">
        <f t="shared" si="166"/>
        <v>1</v>
      </c>
      <c r="M2060" t="str">
        <f t="shared" si="167"/>
        <v>3421</v>
      </c>
    </row>
    <row r="2061" spans="8:13">
      <c r="H2061">
        <v>2060</v>
      </c>
      <c r="I2061">
        <f t="shared" si="163"/>
        <v>3</v>
      </c>
      <c r="J2061">
        <f t="shared" si="164"/>
        <v>4</v>
      </c>
      <c r="K2061">
        <f t="shared" si="165"/>
        <v>2</v>
      </c>
      <c r="L2061">
        <f t="shared" si="166"/>
        <v>1</v>
      </c>
      <c r="M2061" t="str">
        <f t="shared" si="167"/>
        <v>3421</v>
      </c>
    </row>
    <row r="2062" spans="8:13">
      <c r="H2062">
        <v>2061</v>
      </c>
      <c r="I2062">
        <f t="shared" si="163"/>
        <v>3</v>
      </c>
      <c r="J2062">
        <f t="shared" si="164"/>
        <v>4</v>
      </c>
      <c r="K2062">
        <f t="shared" si="165"/>
        <v>2</v>
      </c>
      <c r="L2062">
        <f t="shared" si="166"/>
        <v>1</v>
      </c>
      <c r="M2062" t="str">
        <f t="shared" si="167"/>
        <v>3421</v>
      </c>
    </row>
    <row r="2063" spans="8:13">
      <c r="H2063">
        <v>2062</v>
      </c>
      <c r="I2063">
        <f t="shared" si="163"/>
        <v>3</v>
      </c>
      <c r="J2063">
        <f t="shared" si="164"/>
        <v>4</v>
      </c>
      <c r="K2063">
        <f t="shared" si="165"/>
        <v>2</v>
      </c>
      <c r="L2063">
        <f t="shared" si="166"/>
        <v>1</v>
      </c>
      <c r="M2063" t="str">
        <f t="shared" si="167"/>
        <v>3421</v>
      </c>
    </row>
    <row r="2064" spans="8:13">
      <c r="H2064">
        <v>2063</v>
      </c>
      <c r="I2064">
        <f t="shared" si="163"/>
        <v>3</v>
      </c>
      <c r="J2064">
        <f t="shared" si="164"/>
        <v>4</v>
      </c>
      <c r="K2064">
        <f t="shared" si="165"/>
        <v>2</v>
      </c>
      <c r="L2064">
        <f t="shared" si="166"/>
        <v>1</v>
      </c>
      <c r="M2064" t="str">
        <f t="shared" si="167"/>
        <v>3421</v>
      </c>
    </row>
    <row r="2065" spans="8:13">
      <c r="H2065">
        <v>2064</v>
      </c>
      <c r="I2065">
        <f t="shared" si="163"/>
        <v>3</v>
      </c>
      <c r="J2065">
        <f t="shared" si="164"/>
        <v>4</v>
      </c>
      <c r="K2065">
        <f t="shared" si="165"/>
        <v>2</v>
      </c>
      <c r="L2065">
        <f t="shared" si="166"/>
        <v>1</v>
      </c>
      <c r="M2065" t="str">
        <f t="shared" si="167"/>
        <v>3421</v>
      </c>
    </row>
    <row r="2066" spans="8:13">
      <c r="H2066">
        <v>2065</v>
      </c>
      <c r="I2066">
        <f t="shared" si="163"/>
        <v>3</v>
      </c>
      <c r="J2066">
        <f t="shared" si="164"/>
        <v>4</v>
      </c>
      <c r="K2066">
        <f t="shared" si="165"/>
        <v>2</v>
      </c>
      <c r="L2066">
        <f t="shared" si="166"/>
        <v>1</v>
      </c>
      <c r="M2066" t="str">
        <f t="shared" si="167"/>
        <v>3421</v>
      </c>
    </row>
    <row r="2067" spans="8:13">
      <c r="H2067">
        <v>2066</v>
      </c>
      <c r="I2067">
        <f t="shared" si="163"/>
        <v>3</v>
      </c>
      <c r="J2067">
        <f t="shared" si="164"/>
        <v>4</v>
      </c>
      <c r="K2067">
        <f t="shared" si="165"/>
        <v>2</v>
      </c>
      <c r="L2067">
        <f t="shared" si="166"/>
        <v>1</v>
      </c>
      <c r="M2067" t="str">
        <f t="shared" si="167"/>
        <v>3421</v>
      </c>
    </row>
    <row r="2068" spans="8:13">
      <c r="H2068">
        <v>2067</v>
      </c>
      <c r="I2068">
        <f t="shared" si="163"/>
        <v>3</v>
      </c>
      <c r="J2068">
        <f t="shared" si="164"/>
        <v>4</v>
      </c>
      <c r="K2068">
        <f t="shared" si="165"/>
        <v>2</v>
      </c>
      <c r="L2068">
        <f t="shared" si="166"/>
        <v>1</v>
      </c>
      <c r="M2068" t="str">
        <f t="shared" si="167"/>
        <v>3421</v>
      </c>
    </row>
    <row r="2069" spans="8:13">
      <c r="H2069">
        <v>2068</v>
      </c>
      <c r="I2069">
        <f t="shared" si="163"/>
        <v>3</v>
      </c>
      <c r="J2069">
        <f t="shared" si="164"/>
        <v>4</v>
      </c>
      <c r="K2069">
        <f t="shared" si="165"/>
        <v>2</v>
      </c>
      <c r="L2069">
        <f t="shared" si="166"/>
        <v>1</v>
      </c>
      <c r="M2069" t="str">
        <f t="shared" si="167"/>
        <v>3421</v>
      </c>
    </row>
    <row r="2070" spans="8:13">
      <c r="H2070">
        <v>2069</v>
      </c>
      <c r="I2070">
        <f t="shared" si="163"/>
        <v>4</v>
      </c>
      <c r="J2070">
        <f t="shared" si="164"/>
        <v>1</v>
      </c>
      <c r="K2070">
        <f t="shared" si="165"/>
        <v>2</v>
      </c>
      <c r="L2070">
        <f t="shared" si="166"/>
        <v>3</v>
      </c>
      <c r="M2070" t="str">
        <f t="shared" si="167"/>
        <v>4123</v>
      </c>
    </row>
    <row r="2071" spans="8:13">
      <c r="H2071">
        <v>2070</v>
      </c>
      <c r="I2071">
        <f t="shared" si="163"/>
        <v>4</v>
      </c>
      <c r="J2071">
        <f t="shared" si="164"/>
        <v>1</v>
      </c>
      <c r="K2071">
        <f t="shared" si="165"/>
        <v>2</v>
      </c>
      <c r="L2071">
        <f t="shared" si="166"/>
        <v>3</v>
      </c>
      <c r="M2071" t="str">
        <f t="shared" si="167"/>
        <v>4123</v>
      </c>
    </row>
    <row r="2072" spans="8:13">
      <c r="H2072">
        <v>2071</v>
      </c>
      <c r="I2072">
        <f t="shared" si="163"/>
        <v>4</v>
      </c>
      <c r="J2072">
        <f t="shared" si="164"/>
        <v>1</v>
      </c>
      <c r="K2072">
        <f t="shared" si="165"/>
        <v>2</v>
      </c>
      <c r="L2072">
        <f t="shared" si="166"/>
        <v>3</v>
      </c>
      <c r="M2072" t="str">
        <f t="shared" si="167"/>
        <v>4123</v>
      </c>
    </row>
    <row r="2073" spans="8:13">
      <c r="H2073">
        <v>2072</v>
      </c>
      <c r="I2073">
        <f t="shared" si="163"/>
        <v>4</v>
      </c>
      <c r="J2073">
        <f t="shared" si="164"/>
        <v>1</v>
      </c>
      <c r="K2073">
        <f t="shared" si="165"/>
        <v>2</v>
      </c>
      <c r="L2073">
        <f t="shared" si="166"/>
        <v>3</v>
      </c>
      <c r="M2073" t="str">
        <f t="shared" si="167"/>
        <v>4123</v>
      </c>
    </row>
    <row r="2074" spans="8:13">
      <c r="H2074">
        <v>2073</v>
      </c>
      <c r="I2074">
        <f t="shared" si="163"/>
        <v>4</v>
      </c>
      <c r="J2074">
        <f t="shared" si="164"/>
        <v>1</v>
      </c>
      <c r="K2074">
        <f t="shared" si="165"/>
        <v>2</v>
      </c>
      <c r="L2074">
        <f t="shared" si="166"/>
        <v>3</v>
      </c>
      <c r="M2074" t="str">
        <f t="shared" si="167"/>
        <v>4123</v>
      </c>
    </row>
    <row r="2075" spans="8:13">
      <c r="H2075">
        <v>2074</v>
      </c>
      <c r="I2075">
        <f t="shared" si="163"/>
        <v>4</v>
      </c>
      <c r="J2075">
        <f t="shared" si="164"/>
        <v>1</v>
      </c>
      <c r="K2075">
        <f t="shared" si="165"/>
        <v>2</v>
      </c>
      <c r="L2075">
        <f t="shared" si="166"/>
        <v>3</v>
      </c>
      <c r="M2075" t="str">
        <f t="shared" si="167"/>
        <v>4123</v>
      </c>
    </row>
    <row r="2076" spans="8:13">
      <c r="H2076">
        <v>2075</v>
      </c>
      <c r="I2076">
        <f t="shared" si="163"/>
        <v>4</v>
      </c>
      <c r="J2076">
        <f t="shared" si="164"/>
        <v>1</v>
      </c>
      <c r="K2076">
        <f t="shared" si="165"/>
        <v>2</v>
      </c>
      <c r="L2076">
        <f t="shared" si="166"/>
        <v>3</v>
      </c>
      <c r="M2076" t="str">
        <f t="shared" si="167"/>
        <v>4123</v>
      </c>
    </row>
    <row r="2077" spans="8:13">
      <c r="H2077">
        <v>2076</v>
      </c>
      <c r="I2077">
        <f t="shared" si="163"/>
        <v>4</v>
      </c>
      <c r="J2077">
        <f t="shared" si="164"/>
        <v>1</v>
      </c>
      <c r="K2077">
        <f t="shared" si="165"/>
        <v>2</v>
      </c>
      <c r="L2077">
        <f t="shared" si="166"/>
        <v>3</v>
      </c>
      <c r="M2077" t="str">
        <f t="shared" si="167"/>
        <v>4123</v>
      </c>
    </row>
    <row r="2078" spans="8:13">
      <c r="H2078">
        <v>2077</v>
      </c>
      <c r="I2078">
        <f t="shared" si="163"/>
        <v>4</v>
      </c>
      <c r="J2078">
        <f t="shared" si="164"/>
        <v>1</v>
      </c>
      <c r="K2078">
        <f t="shared" si="165"/>
        <v>2</v>
      </c>
      <c r="L2078">
        <f t="shared" si="166"/>
        <v>3</v>
      </c>
      <c r="M2078" t="str">
        <f t="shared" si="167"/>
        <v>4123</v>
      </c>
    </row>
    <row r="2079" spans="8:13">
      <c r="H2079">
        <v>2078</v>
      </c>
      <c r="I2079">
        <f t="shared" si="163"/>
        <v>4</v>
      </c>
      <c r="J2079">
        <f t="shared" si="164"/>
        <v>1</v>
      </c>
      <c r="K2079">
        <f t="shared" si="165"/>
        <v>2</v>
      </c>
      <c r="L2079">
        <f t="shared" si="166"/>
        <v>3</v>
      </c>
      <c r="M2079" t="str">
        <f t="shared" si="167"/>
        <v>4123</v>
      </c>
    </row>
    <row r="2080" spans="8:13">
      <c r="H2080">
        <v>2079</v>
      </c>
      <c r="I2080">
        <f t="shared" si="163"/>
        <v>4</v>
      </c>
      <c r="J2080">
        <f t="shared" si="164"/>
        <v>1</v>
      </c>
      <c r="K2080">
        <f t="shared" si="165"/>
        <v>2</v>
      </c>
      <c r="L2080">
        <f t="shared" si="166"/>
        <v>3</v>
      </c>
      <c r="M2080" t="str">
        <f t="shared" si="167"/>
        <v>4123</v>
      </c>
    </row>
    <row r="2081" spans="8:13">
      <c r="H2081">
        <v>2080</v>
      </c>
      <c r="I2081">
        <f t="shared" si="163"/>
        <v>4</v>
      </c>
      <c r="J2081">
        <f t="shared" si="164"/>
        <v>1</v>
      </c>
      <c r="K2081">
        <f t="shared" si="165"/>
        <v>2</v>
      </c>
      <c r="L2081">
        <f t="shared" si="166"/>
        <v>3</v>
      </c>
      <c r="M2081" t="str">
        <f t="shared" si="167"/>
        <v>4123</v>
      </c>
    </row>
    <row r="2082" spans="8:13">
      <c r="H2082">
        <v>2081</v>
      </c>
      <c r="I2082">
        <f t="shared" si="163"/>
        <v>4</v>
      </c>
      <c r="J2082">
        <f t="shared" si="164"/>
        <v>1</v>
      </c>
      <c r="K2082">
        <f t="shared" si="165"/>
        <v>2</v>
      </c>
      <c r="L2082">
        <f t="shared" si="166"/>
        <v>3</v>
      </c>
      <c r="M2082" t="str">
        <f t="shared" si="167"/>
        <v>4123</v>
      </c>
    </row>
    <row r="2083" spans="8:13">
      <c r="H2083">
        <v>2082</v>
      </c>
      <c r="I2083">
        <f t="shared" si="163"/>
        <v>4</v>
      </c>
      <c r="J2083">
        <f t="shared" si="164"/>
        <v>1</v>
      </c>
      <c r="K2083">
        <f t="shared" si="165"/>
        <v>2</v>
      </c>
      <c r="L2083">
        <f t="shared" si="166"/>
        <v>3</v>
      </c>
      <c r="M2083" t="str">
        <f t="shared" si="167"/>
        <v>4123</v>
      </c>
    </row>
    <row r="2084" spans="8:13">
      <c r="H2084">
        <v>2083</v>
      </c>
      <c r="I2084">
        <f t="shared" si="163"/>
        <v>4</v>
      </c>
      <c r="J2084">
        <f t="shared" si="164"/>
        <v>1</v>
      </c>
      <c r="K2084">
        <f t="shared" si="165"/>
        <v>2</v>
      </c>
      <c r="L2084">
        <f t="shared" si="166"/>
        <v>3</v>
      </c>
      <c r="M2084" t="str">
        <f t="shared" si="167"/>
        <v>4123</v>
      </c>
    </row>
    <row r="2085" spans="8:13">
      <c r="H2085">
        <v>2084</v>
      </c>
      <c r="I2085">
        <f t="shared" si="163"/>
        <v>4</v>
      </c>
      <c r="J2085">
        <f t="shared" si="164"/>
        <v>1</v>
      </c>
      <c r="K2085">
        <f t="shared" si="165"/>
        <v>2</v>
      </c>
      <c r="L2085">
        <f t="shared" si="166"/>
        <v>3</v>
      </c>
      <c r="M2085" t="str">
        <f t="shared" si="167"/>
        <v>4123</v>
      </c>
    </row>
    <row r="2086" spans="8:13">
      <c r="H2086">
        <v>2085</v>
      </c>
      <c r="I2086">
        <f t="shared" si="163"/>
        <v>4</v>
      </c>
      <c r="J2086">
        <f t="shared" si="164"/>
        <v>1</v>
      </c>
      <c r="K2086">
        <f t="shared" si="165"/>
        <v>2</v>
      </c>
      <c r="L2086">
        <f t="shared" si="166"/>
        <v>3</v>
      </c>
      <c r="M2086" t="str">
        <f t="shared" si="167"/>
        <v>4123</v>
      </c>
    </row>
    <row r="2087" spans="8:13">
      <c r="H2087">
        <v>2086</v>
      </c>
      <c r="I2087">
        <f t="shared" si="163"/>
        <v>4</v>
      </c>
      <c r="J2087">
        <f t="shared" si="164"/>
        <v>1</v>
      </c>
      <c r="K2087">
        <f t="shared" si="165"/>
        <v>2</v>
      </c>
      <c r="L2087">
        <f t="shared" si="166"/>
        <v>3</v>
      </c>
      <c r="M2087" t="str">
        <f t="shared" si="167"/>
        <v>4123</v>
      </c>
    </row>
    <row r="2088" spans="8:13">
      <c r="H2088">
        <v>2087</v>
      </c>
      <c r="I2088">
        <f t="shared" si="163"/>
        <v>4</v>
      </c>
      <c r="J2088">
        <f t="shared" si="164"/>
        <v>1</v>
      </c>
      <c r="K2088">
        <f t="shared" si="165"/>
        <v>2</v>
      </c>
      <c r="L2088">
        <f t="shared" si="166"/>
        <v>3</v>
      </c>
      <c r="M2088" t="str">
        <f t="shared" si="167"/>
        <v>4123</v>
      </c>
    </row>
    <row r="2089" spans="8:13">
      <c r="H2089">
        <v>2088</v>
      </c>
      <c r="I2089">
        <f t="shared" si="163"/>
        <v>4</v>
      </c>
      <c r="J2089">
        <f t="shared" si="164"/>
        <v>1</v>
      </c>
      <c r="K2089">
        <f t="shared" si="165"/>
        <v>2</v>
      </c>
      <c r="L2089">
        <f t="shared" si="166"/>
        <v>3</v>
      </c>
      <c r="M2089" t="str">
        <f t="shared" si="167"/>
        <v>4123</v>
      </c>
    </row>
    <row r="2090" spans="8:13">
      <c r="H2090">
        <v>2089</v>
      </c>
      <c r="I2090">
        <f t="shared" si="163"/>
        <v>4</v>
      </c>
      <c r="J2090">
        <f t="shared" si="164"/>
        <v>1</v>
      </c>
      <c r="K2090">
        <f t="shared" si="165"/>
        <v>2</v>
      </c>
      <c r="L2090">
        <f t="shared" si="166"/>
        <v>3</v>
      </c>
      <c r="M2090" t="str">
        <f t="shared" si="167"/>
        <v>4123</v>
      </c>
    </row>
    <row r="2091" spans="8:13">
      <c r="H2091">
        <v>2090</v>
      </c>
      <c r="I2091">
        <f t="shared" si="163"/>
        <v>4</v>
      </c>
      <c r="J2091">
        <f t="shared" si="164"/>
        <v>1</v>
      </c>
      <c r="K2091">
        <f t="shared" si="165"/>
        <v>3</v>
      </c>
      <c r="L2091">
        <f t="shared" si="166"/>
        <v>2</v>
      </c>
      <c r="M2091" t="str">
        <f t="shared" si="167"/>
        <v>4132</v>
      </c>
    </row>
    <row r="2092" spans="8:13">
      <c r="H2092">
        <v>2091</v>
      </c>
      <c r="I2092">
        <f t="shared" si="163"/>
        <v>4</v>
      </c>
      <c r="J2092">
        <f t="shared" si="164"/>
        <v>1</v>
      </c>
      <c r="K2092">
        <f t="shared" si="165"/>
        <v>3</v>
      </c>
      <c r="L2092">
        <f t="shared" si="166"/>
        <v>2</v>
      </c>
      <c r="M2092" t="str">
        <f t="shared" si="167"/>
        <v>4132</v>
      </c>
    </row>
    <row r="2093" spans="8:13">
      <c r="H2093">
        <v>2092</v>
      </c>
      <c r="I2093">
        <f t="shared" si="163"/>
        <v>4</v>
      </c>
      <c r="J2093">
        <f t="shared" si="164"/>
        <v>1</v>
      </c>
      <c r="K2093">
        <f t="shared" si="165"/>
        <v>3</v>
      </c>
      <c r="L2093">
        <f t="shared" si="166"/>
        <v>2</v>
      </c>
      <c r="M2093" t="str">
        <f t="shared" si="167"/>
        <v>4132</v>
      </c>
    </row>
    <row r="2094" spans="8:13">
      <c r="H2094">
        <v>2093</v>
      </c>
      <c r="I2094">
        <f t="shared" si="163"/>
        <v>4</v>
      </c>
      <c r="J2094">
        <f t="shared" si="164"/>
        <v>1</v>
      </c>
      <c r="K2094">
        <f t="shared" si="165"/>
        <v>3</v>
      </c>
      <c r="L2094">
        <f t="shared" si="166"/>
        <v>2</v>
      </c>
      <c r="M2094" t="str">
        <f t="shared" si="167"/>
        <v>4132</v>
      </c>
    </row>
    <row r="2095" spans="8:13">
      <c r="H2095">
        <v>2094</v>
      </c>
      <c r="I2095">
        <f t="shared" si="163"/>
        <v>4</v>
      </c>
      <c r="J2095">
        <f t="shared" si="164"/>
        <v>1</v>
      </c>
      <c r="K2095">
        <f t="shared" si="165"/>
        <v>3</v>
      </c>
      <c r="L2095">
        <f t="shared" si="166"/>
        <v>2</v>
      </c>
      <c r="M2095" t="str">
        <f t="shared" si="167"/>
        <v>4132</v>
      </c>
    </row>
    <row r="2096" spans="8:13">
      <c r="H2096">
        <v>2095</v>
      </c>
      <c r="I2096">
        <f t="shared" si="163"/>
        <v>4</v>
      </c>
      <c r="J2096">
        <f t="shared" si="164"/>
        <v>1</v>
      </c>
      <c r="K2096">
        <f t="shared" si="165"/>
        <v>3</v>
      </c>
      <c r="L2096">
        <f t="shared" si="166"/>
        <v>2</v>
      </c>
      <c r="M2096" t="str">
        <f t="shared" si="167"/>
        <v>4132</v>
      </c>
    </row>
    <row r="2097" spans="8:13">
      <c r="H2097">
        <v>2096</v>
      </c>
      <c r="I2097">
        <f t="shared" si="163"/>
        <v>4</v>
      </c>
      <c r="J2097">
        <f t="shared" si="164"/>
        <v>1</v>
      </c>
      <c r="K2097">
        <f t="shared" si="165"/>
        <v>3</v>
      </c>
      <c r="L2097">
        <f t="shared" si="166"/>
        <v>2</v>
      </c>
      <c r="M2097" t="str">
        <f t="shared" si="167"/>
        <v>4132</v>
      </c>
    </row>
    <row r="2098" spans="8:13">
      <c r="H2098">
        <v>2097</v>
      </c>
      <c r="I2098">
        <f t="shared" si="163"/>
        <v>4</v>
      </c>
      <c r="J2098">
        <f t="shared" si="164"/>
        <v>1</v>
      </c>
      <c r="K2098">
        <f t="shared" si="165"/>
        <v>3</v>
      </c>
      <c r="L2098">
        <f t="shared" si="166"/>
        <v>2</v>
      </c>
      <c r="M2098" t="str">
        <f t="shared" si="167"/>
        <v>4132</v>
      </c>
    </row>
    <row r="2099" spans="8:13">
      <c r="H2099">
        <v>2098</v>
      </c>
      <c r="I2099">
        <f t="shared" si="163"/>
        <v>4</v>
      </c>
      <c r="J2099">
        <f t="shared" si="164"/>
        <v>1</v>
      </c>
      <c r="K2099">
        <f t="shared" si="165"/>
        <v>3</v>
      </c>
      <c r="L2099">
        <f t="shared" si="166"/>
        <v>2</v>
      </c>
      <c r="M2099" t="str">
        <f t="shared" si="167"/>
        <v>4132</v>
      </c>
    </row>
    <row r="2100" spans="8:13">
      <c r="H2100">
        <v>2099</v>
      </c>
      <c r="I2100">
        <f t="shared" si="163"/>
        <v>4</v>
      </c>
      <c r="J2100">
        <f t="shared" si="164"/>
        <v>1</v>
      </c>
      <c r="K2100">
        <f t="shared" si="165"/>
        <v>3</v>
      </c>
      <c r="L2100">
        <f t="shared" si="166"/>
        <v>2</v>
      </c>
      <c r="M2100" t="str">
        <f t="shared" si="167"/>
        <v>4132</v>
      </c>
    </row>
    <row r="2101" spans="8:13">
      <c r="H2101">
        <v>2100</v>
      </c>
      <c r="I2101">
        <f t="shared" si="163"/>
        <v>4</v>
      </c>
      <c r="J2101">
        <f t="shared" si="164"/>
        <v>1</v>
      </c>
      <c r="K2101">
        <f t="shared" si="165"/>
        <v>3</v>
      </c>
      <c r="L2101">
        <f t="shared" si="166"/>
        <v>2</v>
      </c>
      <c r="M2101" t="str">
        <f t="shared" si="167"/>
        <v>4132</v>
      </c>
    </row>
    <row r="2102" spans="8:13">
      <c r="H2102">
        <v>2101</v>
      </c>
      <c r="I2102">
        <f t="shared" si="163"/>
        <v>4</v>
      </c>
      <c r="J2102">
        <f t="shared" si="164"/>
        <v>1</v>
      </c>
      <c r="K2102">
        <f t="shared" si="165"/>
        <v>3</v>
      </c>
      <c r="L2102">
        <f t="shared" si="166"/>
        <v>2</v>
      </c>
      <c r="M2102" t="str">
        <f t="shared" si="167"/>
        <v>4132</v>
      </c>
    </row>
    <row r="2103" spans="8:13">
      <c r="H2103">
        <v>2102</v>
      </c>
      <c r="I2103">
        <f t="shared" si="163"/>
        <v>4</v>
      </c>
      <c r="J2103">
        <f t="shared" si="164"/>
        <v>1</v>
      </c>
      <c r="K2103">
        <f t="shared" si="165"/>
        <v>3</v>
      </c>
      <c r="L2103">
        <f t="shared" si="166"/>
        <v>2</v>
      </c>
      <c r="M2103" t="str">
        <f t="shared" si="167"/>
        <v>4132</v>
      </c>
    </row>
    <row r="2104" spans="8:13">
      <c r="H2104">
        <v>2103</v>
      </c>
      <c r="I2104">
        <f t="shared" si="163"/>
        <v>4</v>
      </c>
      <c r="J2104">
        <f t="shared" si="164"/>
        <v>1</v>
      </c>
      <c r="K2104">
        <f t="shared" si="165"/>
        <v>3</v>
      </c>
      <c r="L2104">
        <f t="shared" si="166"/>
        <v>2</v>
      </c>
      <c r="M2104" t="str">
        <f t="shared" si="167"/>
        <v>4132</v>
      </c>
    </row>
    <row r="2105" spans="8:13">
      <c r="H2105">
        <v>2104</v>
      </c>
      <c r="I2105">
        <f t="shared" si="163"/>
        <v>4</v>
      </c>
      <c r="J2105">
        <f t="shared" si="164"/>
        <v>1</v>
      </c>
      <c r="K2105">
        <f t="shared" si="165"/>
        <v>3</v>
      </c>
      <c r="L2105">
        <f t="shared" si="166"/>
        <v>2</v>
      </c>
      <c r="M2105" t="str">
        <f t="shared" si="167"/>
        <v>4132</v>
      </c>
    </row>
    <row r="2106" spans="8:13">
      <c r="H2106">
        <v>2105</v>
      </c>
      <c r="I2106">
        <f t="shared" si="163"/>
        <v>4</v>
      </c>
      <c r="J2106">
        <f t="shared" si="164"/>
        <v>1</v>
      </c>
      <c r="K2106">
        <f t="shared" si="165"/>
        <v>3</v>
      </c>
      <c r="L2106">
        <f t="shared" si="166"/>
        <v>2</v>
      </c>
      <c r="M2106" t="str">
        <f t="shared" si="167"/>
        <v>4132</v>
      </c>
    </row>
    <row r="2107" spans="8:13">
      <c r="H2107">
        <v>2106</v>
      </c>
      <c r="I2107">
        <f t="shared" si="163"/>
        <v>4</v>
      </c>
      <c r="J2107">
        <f t="shared" si="164"/>
        <v>1</v>
      </c>
      <c r="K2107">
        <f t="shared" si="165"/>
        <v>3</v>
      </c>
      <c r="L2107">
        <f t="shared" si="166"/>
        <v>2</v>
      </c>
      <c r="M2107" t="str">
        <f t="shared" si="167"/>
        <v>4132</v>
      </c>
    </row>
    <row r="2108" spans="8:13">
      <c r="H2108">
        <v>2107</v>
      </c>
      <c r="I2108">
        <f t="shared" si="163"/>
        <v>4</v>
      </c>
      <c r="J2108">
        <f t="shared" si="164"/>
        <v>1</v>
      </c>
      <c r="K2108">
        <f t="shared" si="165"/>
        <v>3</v>
      </c>
      <c r="L2108">
        <f t="shared" si="166"/>
        <v>2</v>
      </c>
      <c r="M2108" t="str">
        <f t="shared" si="167"/>
        <v>4132</v>
      </c>
    </row>
    <row r="2109" spans="8:13">
      <c r="H2109">
        <v>2108</v>
      </c>
      <c r="I2109">
        <f t="shared" si="163"/>
        <v>4</v>
      </c>
      <c r="J2109">
        <f t="shared" si="164"/>
        <v>1</v>
      </c>
      <c r="K2109">
        <f t="shared" si="165"/>
        <v>3</v>
      </c>
      <c r="L2109">
        <f t="shared" si="166"/>
        <v>2</v>
      </c>
      <c r="M2109" t="str">
        <f t="shared" si="167"/>
        <v>4132</v>
      </c>
    </row>
    <row r="2110" spans="8:13">
      <c r="H2110">
        <v>2109</v>
      </c>
      <c r="I2110">
        <f t="shared" si="163"/>
        <v>4</v>
      </c>
      <c r="J2110">
        <f t="shared" si="164"/>
        <v>1</v>
      </c>
      <c r="K2110">
        <f t="shared" si="165"/>
        <v>3</v>
      </c>
      <c r="L2110">
        <f t="shared" si="166"/>
        <v>2</v>
      </c>
      <c r="M2110" t="str">
        <f t="shared" si="167"/>
        <v>4132</v>
      </c>
    </row>
    <row r="2111" spans="8:13">
      <c r="H2111">
        <v>2110</v>
      </c>
      <c r="I2111">
        <f t="shared" si="163"/>
        <v>4</v>
      </c>
      <c r="J2111">
        <f t="shared" si="164"/>
        <v>1</v>
      </c>
      <c r="K2111">
        <f t="shared" si="165"/>
        <v>3</v>
      </c>
      <c r="L2111">
        <f t="shared" si="166"/>
        <v>2</v>
      </c>
      <c r="M2111" t="str">
        <f t="shared" si="167"/>
        <v>4132</v>
      </c>
    </row>
    <row r="2112" spans="8:13">
      <c r="H2112">
        <v>2111</v>
      </c>
      <c r="I2112">
        <f t="shared" si="163"/>
        <v>4</v>
      </c>
      <c r="J2112">
        <f t="shared" si="164"/>
        <v>1</v>
      </c>
      <c r="K2112">
        <f t="shared" si="165"/>
        <v>3</v>
      </c>
      <c r="L2112">
        <f t="shared" si="166"/>
        <v>2</v>
      </c>
      <c r="M2112" t="str">
        <f t="shared" si="167"/>
        <v>4132</v>
      </c>
    </row>
    <row r="2113" spans="8:13">
      <c r="H2113">
        <v>2112</v>
      </c>
      <c r="I2113">
        <f t="shared" si="163"/>
        <v>4</v>
      </c>
      <c r="J2113">
        <f t="shared" si="164"/>
        <v>1</v>
      </c>
      <c r="K2113">
        <f t="shared" si="165"/>
        <v>3</v>
      </c>
      <c r="L2113">
        <f t="shared" si="166"/>
        <v>2</v>
      </c>
      <c r="M2113" t="str">
        <f t="shared" si="167"/>
        <v>4132</v>
      </c>
    </row>
    <row r="2114" spans="8:13">
      <c r="H2114">
        <v>2113</v>
      </c>
      <c r="I2114">
        <f t="shared" si="163"/>
        <v>4</v>
      </c>
      <c r="J2114">
        <f t="shared" si="164"/>
        <v>1</v>
      </c>
      <c r="K2114">
        <f t="shared" si="165"/>
        <v>3</v>
      </c>
      <c r="L2114">
        <f t="shared" si="166"/>
        <v>2</v>
      </c>
      <c r="M2114" t="str">
        <f t="shared" si="167"/>
        <v>4132</v>
      </c>
    </row>
    <row r="2115" spans="8:13">
      <c r="H2115">
        <v>2114</v>
      </c>
      <c r="I2115">
        <f t="shared" ref="I2115:I2178" si="168">VLOOKUP($H2115,$A$2:$E$26,2)</f>
        <v>4</v>
      </c>
      <c r="J2115">
        <f t="shared" ref="J2115:J2178" si="169">VLOOKUP($H2115,$A$2:$E$26,3)</f>
        <v>1</v>
      </c>
      <c r="K2115">
        <f t="shared" ref="K2115:K2178" si="170">VLOOKUP($H2115,$A$2:$E$26,4)</f>
        <v>3</v>
      </c>
      <c r="L2115">
        <f t="shared" ref="L2115:L2178" si="171">VLOOKUP($H2115,$A$2:$E$26,5)</f>
        <v>2</v>
      </c>
      <c r="M2115" t="str">
        <f t="shared" ref="M2115:O2178" si="172">I2115&amp;J2115&amp;K2115&amp;L2115</f>
        <v>4132</v>
      </c>
    </row>
    <row r="2116" spans="8:13">
      <c r="H2116">
        <v>2115</v>
      </c>
      <c r="I2116">
        <f t="shared" si="168"/>
        <v>4</v>
      </c>
      <c r="J2116">
        <f t="shared" si="169"/>
        <v>1</v>
      </c>
      <c r="K2116">
        <f t="shared" si="170"/>
        <v>3</v>
      </c>
      <c r="L2116">
        <f t="shared" si="171"/>
        <v>2</v>
      </c>
      <c r="M2116" t="str">
        <f t="shared" si="172"/>
        <v>4132</v>
      </c>
    </row>
    <row r="2117" spans="8:13">
      <c r="H2117">
        <v>2116</v>
      </c>
      <c r="I2117">
        <f t="shared" si="168"/>
        <v>4</v>
      </c>
      <c r="J2117">
        <f t="shared" si="169"/>
        <v>1</v>
      </c>
      <c r="K2117">
        <f t="shared" si="170"/>
        <v>3</v>
      </c>
      <c r="L2117">
        <f t="shared" si="171"/>
        <v>2</v>
      </c>
      <c r="M2117" t="str">
        <f t="shared" si="172"/>
        <v>4132</v>
      </c>
    </row>
    <row r="2118" spans="8:13">
      <c r="H2118">
        <v>2117</v>
      </c>
      <c r="I2118">
        <f t="shared" si="168"/>
        <v>4</v>
      </c>
      <c r="J2118">
        <f t="shared" si="169"/>
        <v>1</v>
      </c>
      <c r="K2118">
        <f t="shared" si="170"/>
        <v>3</v>
      </c>
      <c r="L2118">
        <f t="shared" si="171"/>
        <v>2</v>
      </c>
      <c r="M2118" t="str">
        <f t="shared" si="172"/>
        <v>4132</v>
      </c>
    </row>
    <row r="2119" spans="8:13">
      <c r="H2119">
        <v>2118</v>
      </c>
      <c r="I2119">
        <f t="shared" si="168"/>
        <v>4</v>
      </c>
      <c r="J2119">
        <f t="shared" si="169"/>
        <v>1</v>
      </c>
      <c r="K2119">
        <f t="shared" si="170"/>
        <v>3</v>
      </c>
      <c r="L2119">
        <f t="shared" si="171"/>
        <v>2</v>
      </c>
      <c r="M2119" t="str">
        <f t="shared" si="172"/>
        <v>4132</v>
      </c>
    </row>
    <row r="2120" spans="8:13">
      <c r="H2120">
        <v>2119</v>
      </c>
      <c r="I2120">
        <f t="shared" si="168"/>
        <v>4</v>
      </c>
      <c r="J2120">
        <f t="shared" si="169"/>
        <v>1</v>
      </c>
      <c r="K2120">
        <f t="shared" si="170"/>
        <v>3</v>
      </c>
      <c r="L2120">
        <f t="shared" si="171"/>
        <v>2</v>
      </c>
      <c r="M2120" t="str">
        <f t="shared" si="172"/>
        <v>4132</v>
      </c>
    </row>
    <row r="2121" spans="8:13">
      <c r="H2121">
        <v>2120</v>
      </c>
      <c r="I2121">
        <f t="shared" si="168"/>
        <v>4</v>
      </c>
      <c r="J2121">
        <f t="shared" si="169"/>
        <v>2</v>
      </c>
      <c r="K2121">
        <f t="shared" si="170"/>
        <v>1</v>
      </c>
      <c r="L2121">
        <f t="shared" si="171"/>
        <v>3</v>
      </c>
      <c r="M2121" t="str">
        <f t="shared" si="172"/>
        <v>4213</v>
      </c>
    </row>
    <row r="2122" spans="8:13">
      <c r="H2122">
        <v>2121</v>
      </c>
      <c r="I2122">
        <f t="shared" si="168"/>
        <v>4</v>
      </c>
      <c r="J2122">
        <f t="shared" si="169"/>
        <v>2</v>
      </c>
      <c r="K2122">
        <f t="shared" si="170"/>
        <v>1</v>
      </c>
      <c r="L2122">
        <f t="shared" si="171"/>
        <v>3</v>
      </c>
      <c r="M2122" t="str">
        <f t="shared" si="172"/>
        <v>4213</v>
      </c>
    </row>
    <row r="2123" spans="8:13">
      <c r="H2123">
        <v>2122</v>
      </c>
      <c r="I2123">
        <f t="shared" si="168"/>
        <v>4</v>
      </c>
      <c r="J2123">
        <f t="shared" si="169"/>
        <v>2</v>
      </c>
      <c r="K2123">
        <f t="shared" si="170"/>
        <v>1</v>
      </c>
      <c r="L2123">
        <f t="shared" si="171"/>
        <v>3</v>
      </c>
      <c r="M2123" t="str">
        <f t="shared" si="172"/>
        <v>4213</v>
      </c>
    </row>
    <row r="2124" spans="8:13">
      <c r="H2124">
        <v>2123</v>
      </c>
      <c r="I2124">
        <f t="shared" si="168"/>
        <v>4</v>
      </c>
      <c r="J2124">
        <f t="shared" si="169"/>
        <v>2</v>
      </c>
      <c r="K2124">
        <f t="shared" si="170"/>
        <v>1</v>
      </c>
      <c r="L2124">
        <f t="shared" si="171"/>
        <v>3</v>
      </c>
      <c r="M2124" t="str">
        <f t="shared" si="172"/>
        <v>4213</v>
      </c>
    </row>
    <row r="2125" spans="8:13">
      <c r="H2125">
        <v>2124</v>
      </c>
      <c r="I2125">
        <f t="shared" si="168"/>
        <v>4</v>
      </c>
      <c r="J2125">
        <f t="shared" si="169"/>
        <v>2</v>
      </c>
      <c r="K2125">
        <f t="shared" si="170"/>
        <v>1</v>
      </c>
      <c r="L2125">
        <f t="shared" si="171"/>
        <v>3</v>
      </c>
      <c r="M2125" t="str">
        <f t="shared" si="172"/>
        <v>4213</v>
      </c>
    </row>
    <row r="2126" spans="8:13">
      <c r="H2126">
        <v>2125</v>
      </c>
      <c r="I2126">
        <f t="shared" si="168"/>
        <v>4</v>
      </c>
      <c r="J2126">
        <f t="shared" si="169"/>
        <v>2</v>
      </c>
      <c r="K2126">
        <f t="shared" si="170"/>
        <v>1</v>
      </c>
      <c r="L2126">
        <f t="shared" si="171"/>
        <v>3</v>
      </c>
      <c r="M2126" t="str">
        <f t="shared" si="172"/>
        <v>4213</v>
      </c>
    </row>
    <row r="2127" spans="8:13">
      <c r="H2127">
        <v>2126</v>
      </c>
      <c r="I2127">
        <f t="shared" si="168"/>
        <v>4</v>
      </c>
      <c r="J2127">
        <f t="shared" si="169"/>
        <v>2</v>
      </c>
      <c r="K2127">
        <f t="shared" si="170"/>
        <v>1</v>
      </c>
      <c r="L2127">
        <f t="shared" si="171"/>
        <v>3</v>
      </c>
      <c r="M2127" t="str">
        <f t="shared" si="172"/>
        <v>4213</v>
      </c>
    </row>
    <row r="2128" spans="8:13">
      <c r="H2128">
        <v>2127</v>
      </c>
      <c r="I2128">
        <f t="shared" si="168"/>
        <v>4</v>
      </c>
      <c r="J2128">
        <f t="shared" si="169"/>
        <v>2</v>
      </c>
      <c r="K2128">
        <f t="shared" si="170"/>
        <v>1</v>
      </c>
      <c r="L2128">
        <f t="shared" si="171"/>
        <v>3</v>
      </c>
      <c r="M2128" t="str">
        <f t="shared" si="172"/>
        <v>4213</v>
      </c>
    </row>
    <row r="2129" spans="8:13">
      <c r="H2129">
        <v>2128</v>
      </c>
      <c r="I2129">
        <f t="shared" si="168"/>
        <v>4</v>
      </c>
      <c r="J2129">
        <f t="shared" si="169"/>
        <v>2</v>
      </c>
      <c r="K2129">
        <f t="shared" si="170"/>
        <v>1</v>
      </c>
      <c r="L2129">
        <f t="shared" si="171"/>
        <v>3</v>
      </c>
      <c r="M2129" t="str">
        <f t="shared" si="172"/>
        <v>4213</v>
      </c>
    </row>
    <row r="2130" spans="8:13">
      <c r="H2130">
        <v>2129</v>
      </c>
      <c r="I2130">
        <f t="shared" si="168"/>
        <v>4</v>
      </c>
      <c r="J2130">
        <f t="shared" si="169"/>
        <v>2</v>
      </c>
      <c r="K2130">
        <f t="shared" si="170"/>
        <v>1</v>
      </c>
      <c r="L2130">
        <f t="shared" si="171"/>
        <v>3</v>
      </c>
      <c r="M2130" t="str">
        <f t="shared" si="172"/>
        <v>4213</v>
      </c>
    </row>
    <row r="2131" spans="8:13">
      <c r="H2131">
        <v>2130</v>
      </c>
      <c r="I2131">
        <f t="shared" si="168"/>
        <v>4</v>
      </c>
      <c r="J2131">
        <f t="shared" si="169"/>
        <v>2</v>
      </c>
      <c r="K2131">
        <f t="shared" si="170"/>
        <v>1</v>
      </c>
      <c r="L2131">
        <f t="shared" si="171"/>
        <v>3</v>
      </c>
      <c r="M2131" t="str">
        <f t="shared" si="172"/>
        <v>4213</v>
      </c>
    </row>
    <row r="2132" spans="8:13">
      <c r="H2132">
        <v>2131</v>
      </c>
      <c r="I2132">
        <f t="shared" si="168"/>
        <v>4</v>
      </c>
      <c r="J2132">
        <f t="shared" si="169"/>
        <v>2</v>
      </c>
      <c r="K2132">
        <f t="shared" si="170"/>
        <v>1</v>
      </c>
      <c r="L2132">
        <f t="shared" si="171"/>
        <v>3</v>
      </c>
      <c r="M2132" t="str">
        <f t="shared" si="172"/>
        <v>4213</v>
      </c>
    </row>
    <row r="2133" spans="8:13">
      <c r="H2133">
        <v>2132</v>
      </c>
      <c r="I2133">
        <f t="shared" si="168"/>
        <v>4</v>
      </c>
      <c r="J2133">
        <f t="shared" si="169"/>
        <v>2</v>
      </c>
      <c r="K2133">
        <f t="shared" si="170"/>
        <v>1</v>
      </c>
      <c r="L2133">
        <f t="shared" si="171"/>
        <v>3</v>
      </c>
      <c r="M2133" t="str">
        <f t="shared" si="172"/>
        <v>4213</v>
      </c>
    </row>
    <row r="2134" spans="8:13">
      <c r="H2134">
        <v>2133</v>
      </c>
      <c r="I2134">
        <f t="shared" si="168"/>
        <v>4</v>
      </c>
      <c r="J2134">
        <f t="shared" si="169"/>
        <v>2</v>
      </c>
      <c r="K2134">
        <f t="shared" si="170"/>
        <v>1</v>
      </c>
      <c r="L2134">
        <f t="shared" si="171"/>
        <v>3</v>
      </c>
      <c r="M2134" t="str">
        <f t="shared" si="172"/>
        <v>4213</v>
      </c>
    </row>
    <row r="2135" spans="8:13">
      <c r="H2135">
        <v>2134</v>
      </c>
      <c r="I2135">
        <f t="shared" si="168"/>
        <v>4</v>
      </c>
      <c r="J2135">
        <f t="shared" si="169"/>
        <v>2</v>
      </c>
      <c r="K2135">
        <f t="shared" si="170"/>
        <v>1</v>
      </c>
      <c r="L2135">
        <f t="shared" si="171"/>
        <v>3</v>
      </c>
      <c r="M2135" t="str">
        <f t="shared" si="172"/>
        <v>4213</v>
      </c>
    </row>
    <row r="2136" spans="8:13">
      <c r="H2136">
        <v>2135</v>
      </c>
      <c r="I2136">
        <f t="shared" si="168"/>
        <v>4</v>
      </c>
      <c r="J2136">
        <f t="shared" si="169"/>
        <v>2</v>
      </c>
      <c r="K2136">
        <f t="shared" si="170"/>
        <v>1</v>
      </c>
      <c r="L2136">
        <f t="shared" si="171"/>
        <v>3</v>
      </c>
      <c r="M2136" t="str">
        <f t="shared" si="172"/>
        <v>4213</v>
      </c>
    </row>
    <row r="2137" spans="8:13">
      <c r="H2137">
        <v>2136</v>
      </c>
      <c r="I2137">
        <f t="shared" si="168"/>
        <v>4</v>
      </c>
      <c r="J2137">
        <f t="shared" si="169"/>
        <v>2</v>
      </c>
      <c r="K2137">
        <f t="shared" si="170"/>
        <v>1</v>
      </c>
      <c r="L2137">
        <f t="shared" si="171"/>
        <v>3</v>
      </c>
      <c r="M2137" t="str">
        <f t="shared" si="172"/>
        <v>4213</v>
      </c>
    </row>
    <row r="2138" spans="8:13">
      <c r="H2138">
        <v>2137</v>
      </c>
      <c r="I2138">
        <f t="shared" si="168"/>
        <v>4</v>
      </c>
      <c r="J2138">
        <f t="shared" si="169"/>
        <v>2</v>
      </c>
      <c r="K2138">
        <f t="shared" si="170"/>
        <v>1</v>
      </c>
      <c r="L2138">
        <f t="shared" si="171"/>
        <v>3</v>
      </c>
      <c r="M2138" t="str">
        <f t="shared" si="172"/>
        <v>4213</v>
      </c>
    </row>
    <row r="2139" spans="8:13">
      <c r="H2139">
        <v>2138</v>
      </c>
      <c r="I2139">
        <f t="shared" si="168"/>
        <v>4</v>
      </c>
      <c r="J2139">
        <f t="shared" si="169"/>
        <v>2</v>
      </c>
      <c r="K2139">
        <f t="shared" si="170"/>
        <v>1</v>
      </c>
      <c r="L2139">
        <f t="shared" si="171"/>
        <v>3</v>
      </c>
      <c r="M2139" t="str">
        <f t="shared" si="172"/>
        <v>4213</v>
      </c>
    </row>
    <row r="2140" spans="8:13">
      <c r="H2140">
        <v>2139</v>
      </c>
      <c r="I2140">
        <f t="shared" si="168"/>
        <v>4</v>
      </c>
      <c r="J2140">
        <f t="shared" si="169"/>
        <v>2</v>
      </c>
      <c r="K2140">
        <f t="shared" si="170"/>
        <v>1</v>
      </c>
      <c r="L2140">
        <f t="shared" si="171"/>
        <v>3</v>
      </c>
      <c r="M2140" t="str">
        <f t="shared" si="172"/>
        <v>4213</v>
      </c>
    </row>
    <row r="2141" spans="8:13">
      <c r="H2141">
        <v>2140</v>
      </c>
      <c r="I2141">
        <f t="shared" si="168"/>
        <v>4</v>
      </c>
      <c r="J2141">
        <f t="shared" si="169"/>
        <v>2</v>
      </c>
      <c r="K2141">
        <f t="shared" si="170"/>
        <v>1</v>
      </c>
      <c r="L2141">
        <f t="shared" si="171"/>
        <v>3</v>
      </c>
      <c r="M2141" t="str">
        <f t="shared" si="172"/>
        <v>4213</v>
      </c>
    </row>
    <row r="2142" spans="8:13">
      <c r="H2142">
        <v>2141</v>
      </c>
      <c r="I2142">
        <f t="shared" si="168"/>
        <v>4</v>
      </c>
      <c r="J2142">
        <f t="shared" si="169"/>
        <v>2</v>
      </c>
      <c r="K2142">
        <f t="shared" si="170"/>
        <v>1</v>
      </c>
      <c r="L2142">
        <f t="shared" si="171"/>
        <v>3</v>
      </c>
      <c r="M2142" t="str">
        <f t="shared" si="172"/>
        <v>4213</v>
      </c>
    </row>
    <row r="2143" spans="8:13">
      <c r="H2143">
        <v>2142</v>
      </c>
      <c r="I2143">
        <f t="shared" si="168"/>
        <v>4</v>
      </c>
      <c r="J2143">
        <f t="shared" si="169"/>
        <v>2</v>
      </c>
      <c r="K2143">
        <f t="shared" si="170"/>
        <v>1</v>
      </c>
      <c r="L2143">
        <f t="shared" si="171"/>
        <v>3</v>
      </c>
      <c r="M2143" t="str">
        <f t="shared" si="172"/>
        <v>4213</v>
      </c>
    </row>
    <row r="2144" spans="8:13">
      <c r="H2144">
        <v>2143</v>
      </c>
      <c r="I2144">
        <f t="shared" si="168"/>
        <v>4</v>
      </c>
      <c r="J2144">
        <f t="shared" si="169"/>
        <v>2</v>
      </c>
      <c r="K2144">
        <f t="shared" si="170"/>
        <v>1</v>
      </c>
      <c r="L2144">
        <f t="shared" si="171"/>
        <v>3</v>
      </c>
      <c r="M2144" t="str">
        <f t="shared" si="172"/>
        <v>4213</v>
      </c>
    </row>
    <row r="2145" spans="8:13">
      <c r="H2145">
        <v>2144</v>
      </c>
      <c r="I2145">
        <f t="shared" si="168"/>
        <v>4</v>
      </c>
      <c r="J2145">
        <f t="shared" si="169"/>
        <v>2</v>
      </c>
      <c r="K2145">
        <f t="shared" si="170"/>
        <v>1</v>
      </c>
      <c r="L2145">
        <f t="shared" si="171"/>
        <v>3</v>
      </c>
      <c r="M2145" t="str">
        <f t="shared" si="172"/>
        <v>4213</v>
      </c>
    </row>
    <row r="2146" spans="8:13">
      <c r="H2146">
        <v>2145</v>
      </c>
      <c r="I2146">
        <f t="shared" si="168"/>
        <v>4</v>
      </c>
      <c r="J2146">
        <f t="shared" si="169"/>
        <v>2</v>
      </c>
      <c r="K2146">
        <f t="shared" si="170"/>
        <v>1</v>
      </c>
      <c r="L2146">
        <f t="shared" si="171"/>
        <v>3</v>
      </c>
      <c r="M2146" t="str">
        <f t="shared" si="172"/>
        <v>4213</v>
      </c>
    </row>
    <row r="2147" spans="8:13">
      <c r="H2147">
        <v>2146</v>
      </c>
      <c r="I2147">
        <f t="shared" si="168"/>
        <v>4</v>
      </c>
      <c r="J2147">
        <f t="shared" si="169"/>
        <v>2</v>
      </c>
      <c r="K2147">
        <f t="shared" si="170"/>
        <v>1</v>
      </c>
      <c r="L2147">
        <f t="shared" si="171"/>
        <v>3</v>
      </c>
      <c r="M2147" t="str">
        <f t="shared" si="172"/>
        <v>4213</v>
      </c>
    </row>
    <row r="2148" spans="8:13">
      <c r="H2148">
        <v>2147</v>
      </c>
      <c r="I2148">
        <f t="shared" si="168"/>
        <v>4</v>
      </c>
      <c r="J2148">
        <f t="shared" si="169"/>
        <v>2</v>
      </c>
      <c r="K2148">
        <f t="shared" si="170"/>
        <v>1</v>
      </c>
      <c r="L2148">
        <f t="shared" si="171"/>
        <v>3</v>
      </c>
      <c r="M2148" t="str">
        <f t="shared" si="172"/>
        <v>4213</v>
      </c>
    </row>
    <row r="2149" spans="8:13">
      <c r="H2149">
        <v>2148</v>
      </c>
      <c r="I2149">
        <f t="shared" si="168"/>
        <v>4</v>
      </c>
      <c r="J2149">
        <f t="shared" si="169"/>
        <v>2</v>
      </c>
      <c r="K2149">
        <f t="shared" si="170"/>
        <v>1</v>
      </c>
      <c r="L2149">
        <f t="shared" si="171"/>
        <v>3</v>
      </c>
      <c r="M2149" t="str">
        <f t="shared" si="172"/>
        <v>4213</v>
      </c>
    </row>
    <row r="2150" spans="8:13">
      <c r="H2150">
        <v>2149</v>
      </c>
      <c r="I2150">
        <f t="shared" si="168"/>
        <v>4</v>
      </c>
      <c r="J2150">
        <f t="shared" si="169"/>
        <v>2</v>
      </c>
      <c r="K2150">
        <f t="shared" si="170"/>
        <v>3</v>
      </c>
      <c r="L2150">
        <f t="shared" si="171"/>
        <v>1</v>
      </c>
      <c r="M2150" t="str">
        <f t="shared" si="172"/>
        <v>4231</v>
      </c>
    </row>
    <row r="2151" spans="8:13">
      <c r="H2151">
        <v>2150</v>
      </c>
      <c r="I2151">
        <f t="shared" si="168"/>
        <v>4</v>
      </c>
      <c r="J2151">
        <f t="shared" si="169"/>
        <v>2</v>
      </c>
      <c r="K2151">
        <f t="shared" si="170"/>
        <v>3</v>
      </c>
      <c r="L2151">
        <f t="shared" si="171"/>
        <v>1</v>
      </c>
      <c r="M2151" t="str">
        <f t="shared" si="172"/>
        <v>4231</v>
      </c>
    </row>
    <row r="2152" spans="8:13">
      <c r="H2152">
        <v>2151</v>
      </c>
      <c r="I2152">
        <f t="shared" si="168"/>
        <v>4</v>
      </c>
      <c r="J2152">
        <f t="shared" si="169"/>
        <v>2</v>
      </c>
      <c r="K2152">
        <f t="shared" si="170"/>
        <v>3</v>
      </c>
      <c r="L2152">
        <f t="shared" si="171"/>
        <v>1</v>
      </c>
      <c r="M2152" t="str">
        <f t="shared" si="172"/>
        <v>4231</v>
      </c>
    </row>
    <row r="2153" spans="8:13">
      <c r="H2153">
        <v>2152</v>
      </c>
      <c r="I2153">
        <f t="shared" si="168"/>
        <v>4</v>
      </c>
      <c r="J2153">
        <f t="shared" si="169"/>
        <v>2</v>
      </c>
      <c r="K2153">
        <f t="shared" si="170"/>
        <v>3</v>
      </c>
      <c r="L2153">
        <f t="shared" si="171"/>
        <v>1</v>
      </c>
      <c r="M2153" t="str">
        <f t="shared" si="172"/>
        <v>4231</v>
      </c>
    </row>
    <row r="2154" spans="8:13">
      <c r="H2154">
        <v>2153</v>
      </c>
      <c r="I2154">
        <f t="shared" si="168"/>
        <v>4</v>
      </c>
      <c r="J2154">
        <f t="shared" si="169"/>
        <v>2</v>
      </c>
      <c r="K2154">
        <f t="shared" si="170"/>
        <v>3</v>
      </c>
      <c r="L2154">
        <f t="shared" si="171"/>
        <v>1</v>
      </c>
      <c r="M2154" t="str">
        <f t="shared" si="172"/>
        <v>4231</v>
      </c>
    </row>
    <row r="2155" spans="8:13">
      <c r="H2155">
        <v>2154</v>
      </c>
      <c r="I2155">
        <f t="shared" si="168"/>
        <v>4</v>
      </c>
      <c r="J2155">
        <f t="shared" si="169"/>
        <v>2</v>
      </c>
      <c r="K2155">
        <f t="shared" si="170"/>
        <v>3</v>
      </c>
      <c r="L2155">
        <f t="shared" si="171"/>
        <v>1</v>
      </c>
      <c r="M2155" t="str">
        <f t="shared" si="172"/>
        <v>4231</v>
      </c>
    </row>
    <row r="2156" spans="8:13">
      <c r="H2156">
        <v>2155</v>
      </c>
      <c r="I2156">
        <f t="shared" si="168"/>
        <v>4</v>
      </c>
      <c r="J2156">
        <f t="shared" si="169"/>
        <v>2</v>
      </c>
      <c r="K2156">
        <f t="shared" si="170"/>
        <v>3</v>
      </c>
      <c r="L2156">
        <f t="shared" si="171"/>
        <v>1</v>
      </c>
      <c r="M2156" t="str">
        <f t="shared" si="172"/>
        <v>4231</v>
      </c>
    </row>
    <row r="2157" spans="8:13">
      <c r="H2157">
        <v>2156</v>
      </c>
      <c r="I2157">
        <f t="shared" si="168"/>
        <v>4</v>
      </c>
      <c r="J2157">
        <f t="shared" si="169"/>
        <v>2</v>
      </c>
      <c r="K2157">
        <f t="shared" si="170"/>
        <v>3</v>
      </c>
      <c r="L2157">
        <f t="shared" si="171"/>
        <v>1</v>
      </c>
      <c r="M2157" t="str">
        <f t="shared" si="172"/>
        <v>4231</v>
      </c>
    </row>
    <row r="2158" spans="8:13">
      <c r="H2158">
        <v>2157</v>
      </c>
      <c r="I2158">
        <f t="shared" si="168"/>
        <v>4</v>
      </c>
      <c r="J2158">
        <f t="shared" si="169"/>
        <v>2</v>
      </c>
      <c r="K2158">
        <f t="shared" si="170"/>
        <v>3</v>
      </c>
      <c r="L2158">
        <f t="shared" si="171"/>
        <v>1</v>
      </c>
      <c r="M2158" t="str">
        <f t="shared" si="172"/>
        <v>4231</v>
      </c>
    </row>
    <row r="2159" spans="8:13">
      <c r="H2159">
        <v>2158</v>
      </c>
      <c r="I2159">
        <f t="shared" si="168"/>
        <v>4</v>
      </c>
      <c r="J2159">
        <f t="shared" si="169"/>
        <v>2</v>
      </c>
      <c r="K2159">
        <f t="shared" si="170"/>
        <v>3</v>
      </c>
      <c r="L2159">
        <f t="shared" si="171"/>
        <v>1</v>
      </c>
      <c r="M2159" t="str">
        <f t="shared" si="172"/>
        <v>4231</v>
      </c>
    </row>
    <row r="2160" spans="8:13">
      <c r="H2160">
        <v>2159</v>
      </c>
      <c r="I2160">
        <f t="shared" si="168"/>
        <v>4</v>
      </c>
      <c r="J2160">
        <f t="shared" si="169"/>
        <v>2</v>
      </c>
      <c r="K2160">
        <f t="shared" si="170"/>
        <v>3</v>
      </c>
      <c r="L2160">
        <f t="shared" si="171"/>
        <v>1</v>
      </c>
      <c r="M2160" t="str">
        <f t="shared" si="172"/>
        <v>4231</v>
      </c>
    </row>
    <row r="2161" spans="8:13">
      <c r="H2161">
        <v>2160</v>
      </c>
      <c r="I2161">
        <f t="shared" si="168"/>
        <v>4</v>
      </c>
      <c r="J2161">
        <f t="shared" si="169"/>
        <v>2</v>
      </c>
      <c r="K2161">
        <f t="shared" si="170"/>
        <v>3</v>
      </c>
      <c r="L2161">
        <f t="shared" si="171"/>
        <v>1</v>
      </c>
      <c r="M2161" t="str">
        <f t="shared" si="172"/>
        <v>4231</v>
      </c>
    </row>
    <row r="2162" spans="8:13">
      <c r="H2162">
        <v>2161</v>
      </c>
      <c r="I2162">
        <f t="shared" si="168"/>
        <v>4</v>
      </c>
      <c r="J2162">
        <f t="shared" si="169"/>
        <v>2</v>
      </c>
      <c r="K2162">
        <f t="shared" si="170"/>
        <v>3</v>
      </c>
      <c r="L2162">
        <f t="shared" si="171"/>
        <v>1</v>
      </c>
      <c r="M2162" t="str">
        <f t="shared" si="172"/>
        <v>4231</v>
      </c>
    </row>
    <row r="2163" spans="8:13">
      <c r="H2163">
        <v>2162</v>
      </c>
      <c r="I2163">
        <f t="shared" si="168"/>
        <v>4</v>
      </c>
      <c r="J2163">
        <f t="shared" si="169"/>
        <v>2</v>
      </c>
      <c r="K2163">
        <f t="shared" si="170"/>
        <v>3</v>
      </c>
      <c r="L2163">
        <f t="shared" si="171"/>
        <v>1</v>
      </c>
      <c r="M2163" t="str">
        <f t="shared" si="172"/>
        <v>4231</v>
      </c>
    </row>
    <row r="2164" spans="8:13">
      <c r="H2164">
        <v>2163</v>
      </c>
      <c r="I2164">
        <f t="shared" si="168"/>
        <v>4</v>
      </c>
      <c r="J2164">
        <f t="shared" si="169"/>
        <v>2</v>
      </c>
      <c r="K2164">
        <f t="shared" si="170"/>
        <v>3</v>
      </c>
      <c r="L2164">
        <f t="shared" si="171"/>
        <v>1</v>
      </c>
      <c r="M2164" t="str">
        <f t="shared" si="172"/>
        <v>4231</v>
      </c>
    </row>
    <row r="2165" spans="8:13">
      <c r="H2165">
        <v>2164</v>
      </c>
      <c r="I2165">
        <f t="shared" si="168"/>
        <v>4</v>
      </c>
      <c r="J2165">
        <f t="shared" si="169"/>
        <v>2</v>
      </c>
      <c r="K2165">
        <f t="shared" si="170"/>
        <v>3</v>
      </c>
      <c r="L2165">
        <f t="shared" si="171"/>
        <v>1</v>
      </c>
      <c r="M2165" t="str">
        <f t="shared" si="172"/>
        <v>4231</v>
      </c>
    </row>
    <row r="2166" spans="8:13">
      <c r="H2166">
        <v>2165</v>
      </c>
      <c r="I2166">
        <f t="shared" si="168"/>
        <v>4</v>
      </c>
      <c r="J2166">
        <f t="shared" si="169"/>
        <v>2</v>
      </c>
      <c r="K2166">
        <f t="shared" si="170"/>
        <v>3</v>
      </c>
      <c r="L2166">
        <f t="shared" si="171"/>
        <v>1</v>
      </c>
      <c r="M2166" t="str">
        <f t="shared" si="172"/>
        <v>4231</v>
      </c>
    </row>
    <row r="2167" spans="8:13">
      <c r="H2167">
        <v>2166</v>
      </c>
      <c r="I2167">
        <f t="shared" si="168"/>
        <v>4</v>
      </c>
      <c r="J2167">
        <f t="shared" si="169"/>
        <v>2</v>
      </c>
      <c r="K2167">
        <f t="shared" si="170"/>
        <v>3</v>
      </c>
      <c r="L2167">
        <f t="shared" si="171"/>
        <v>1</v>
      </c>
      <c r="M2167" t="str">
        <f t="shared" si="172"/>
        <v>4231</v>
      </c>
    </row>
    <row r="2168" spans="8:13">
      <c r="H2168">
        <v>2167</v>
      </c>
      <c r="I2168">
        <f t="shared" si="168"/>
        <v>4</v>
      </c>
      <c r="J2168">
        <f t="shared" si="169"/>
        <v>2</v>
      </c>
      <c r="K2168">
        <f t="shared" si="170"/>
        <v>3</v>
      </c>
      <c r="L2168">
        <f t="shared" si="171"/>
        <v>1</v>
      </c>
      <c r="M2168" t="str">
        <f t="shared" si="172"/>
        <v>4231</v>
      </c>
    </row>
    <row r="2169" spans="8:13">
      <c r="H2169">
        <v>2168</v>
      </c>
      <c r="I2169">
        <f t="shared" si="168"/>
        <v>4</v>
      </c>
      <c r="J2169">
        <f t="shared" si="169"/>
        <v>2</v>
      </c>
      <c r="K2169">
        <f t="shared" si="170"/>
        <v>3</v>
      </c>
      <c r="L2169">
        <f t="shared" si="171"/>
        <v>1</v>
      </c>
      <c r="M2169" t="str">
        <f t="shared" si="172"/>
        <v>4231</v>
      </c>
    </row>
    <row r="2170" spans="8:13">
      <c r="H2170">
        <v>2169</v>
      </c>
      <c r="I2170">
        <f t="shared" si="168"/>
        <v>4</v>
      </c>
      <c r="J2170">
        <f t="shared" si="169"/>
        <v>2</v>
      </c>
      <c r="K2170">
        <f t="shared" si="170"/>
        <v>3</v>
      </c>
      <c r="L2170">
        <f t="shared" si="171"/>
        <v>1</v>
      </c>
      <c r="M2170" t="str">
        <f t="shared" si="172"/>
        <v>4231</v>
      </c>
    </row>
    <row r="2171" spans="8:13">
      <c r="H2171">
        <v>2170</v>
      </c>
      <c r="I2171">
        <f t="shared" si="168"/>
        <v>4</v>
      </c>
      <c r="J2171">
        <f t="shared" si="169"/>
        <v>2</v>
      </c>
      <c r="K2171">
        <f t="shared" si="170"/>
        <v>3</v>
      </c>
      <c r="L2171">
        <f t="shared" si="171"/>
        <v>1</v>
      </c>
      <c r="M2171" t="str">
        <f t="shared" si="172"/>
        <v>4231</v>
      </c>
    </row>
    <row r="2172" spans="8:13">
      <c r="H2172">
        <v>2171</v>
      </c>
      <c r="I2172">
        <f t="shared" si="168"/>
        <v>4</v>
      </c>
      <c r="J2172">
        <f t="shared" si="169"/>
        <v>2</v>
      </c>
      <c r="K2172">
        <f t="shared" si="170"/>
        <v>3</v>
      </c>
      <c r="L2172">
        <f t="shared" si="171"/>
        <v>1</v>
      </c>
      <c r="M2172" t="str">
        <f t="shared" si="172"/>
        <v>4231</v>
      </c>
    </row>
    <row r="2173" spans="8:13">
      <c r="H2173">
        <v>2172</v>
      </c>
      <c r="I2173">
        <f t="shared" si="168"/>
        <v>4</v>
      </c>
      <c r="J2173">
        <f t="shared" si="169"/>
        <v>2</v>
      </c>
      <c r="K2173">
        <f t="shared" si="170"/>
        <v>3</v>
      </c>
      <c r="L2173">
        <f t="shared" si="171"/>
        <v>1</v>
      </c>
      <c r="M2173" t="str">
        <f t="shared" si="172"/>
        <v>4231</v>
      </c>
    </row>
    <row r="2174" spans="8:13">
      <c r="H2174">
        <v>2173</v>
      </c>
      <c r="I2174">
        <f t="shared" si="168"/>
        <v>4</v>
      </c>
      <c r="J2174">
        <f t="shared" si="169"/>
        <v>2</v>
      </c>
      <c r="K2174">
        <f t="shared" si="170"/>
        <v>3</v>
      </c>
      <c r="L2174">
        <f t="shared" si="171"/>
        <v>1</v>
      </c>
      <c r="M2174" t="str">
        <f t="shared" si="172"/>
        <v>4231</v>
      </c>
    </row>
    <row r="2175" spans="8:13">
      <c r="H2175">
        <v>2174</v>
      </c>
      <c r="I2175">
        <f t="shared" si="168"/>
        <v>4</v>
      </c>
      <c r="J2175">
        <f t="shared" si="169"/>
        <v>2</v>
      </c>
      <c r="K2175">
        <f t="shared" si="170"/>
        <v>3</v>
      </c>
      <c r="L2175">
        <f t="shared" si="171"/>
        <v>1</v>
      </c>
      <c r="M2175" t="str">
        <f t="shared" si="172"/>
        <v>4231</v>
      </c>
    </row>
    <row r="2176" spans="8:13">
      <c r="H2176">
        <v>2175</v>
      </c>
      <c r="I2176">
        <f t="shared" si="168"/>
        <v>4</v>
      </c>
      <c r="J2176">
        <f t="shared" si="169"/>
        <v>2</v>
      </c>
      <c r="K2176">
        <f t="shared" si="170"/>
        <v>3</v>
      </c>
      <c r="L2176">
        <f t="shared" si="171"/>
        <v>1</v>
      </c>
      <c r="M2176" t="str">
        <f t="shared" si="172"/>
        <v>4231</v>
      </c>
    </row>
    <row r="2177" spans="8:13">
      <c r="H2177">
        <v>2176</v>
      </c>
      <c r="I2177">
        <f t="shared" si="168"/>
        <v>4</v>
      </c>
      <c r="J2177">
        <f t="shared" si="169"/>
        <v>2</v>
      </c>
      <c r="K2177">
        <f t="shared" si="170"/>
        <v>3</v>
      </c>
      <c r="L2177">
        <f t="shared" si="171"/>
        <v>1</v>
      </c>
      <c r="M2177" t="str">
        <f t="shared" si="172"/>
        <v>4231</v>
      </c>
    </row>
    <row r="2178" spans="8:13">
      <c r="H2178">
        <v>2177</v>
      </c>
      <c r="I2178">
        <f t="shared" si="168"/>
        <v>4</v>
      </c>
      <c r="J2178">
        <f t="shared" si="169"/>
        <v>2</v>
      </c>
      <c r="K2178">
        <f t="shared" si="170"/>
        <v>3</v>
      </c>
      <c r="L2178">
        <f t="shared" si="171"/>
        <v>1</v>
      </c>
      <c r="M2178" t="str">
        <f t="shared" si="172"/>
        <v>4231</v>
      </c>
    </row>
    <row r="2179" spans="8:13">
      <c r="H2179">
        <v>2178</v>
      </c>
      <c r="I2179">
        <f t="shared" ref="I2179:I2242" si="173">VLOOKUP($H2179,$A$2:$E$26,2)</f>
        <v>4</v>
      </c>
      <c r="J2179">
        <f t="shared" ref="J2179:J2242" si="174">VLOOKUP($H2179,$A$2:$E$26,3)</f>
        <v>2</v>
      </c>
      <c r="K2179">
        <f t="shared" ref="K2179:K2242" si="175">VLOOKUP($H2179,$A$2:$E$26,4)</f>
        <v>3</v>
      </c>
      <c r="L2179">
        <f t="shared" ref="L2179:L2242" si="176">VLOOKUP($H2179,$A$2:$E$26,5)</f>
        <v>1</v>
      </c>
      <c r="M2179" t="str">
        <f t="shared" ref="M2179:O2242" si="177">I2179&amp;J2179&amp;K2179&amp;L2179</f>
        <v>4231</v>
      </c>
    </row>
    <row r="2180" spans="8:13">
      <c r="H2180">
        <v>2179</v>
      </c>
      <c r="I2180">
        <f t="shared" si="173"/>
        <v>4</v>
      </c>
      <c r="J2180">
        <f t="shared" si="174"/>
        <v>2</v>
      </c>
      <c r="K2180">
        <f t="shared" si="175"/>
        <v>3</v>
      </c>
      <c r="L2180">
        <f t="shared" si="176"/>
        <v>1</v>
      </c>
      <c r="M2180" t="str">
        <f t="shared" si="177"/>
        <v>4231</v>
      </c>
    </row>
    <row r="2181" spans="8:13">
      <c r="H2181">
        <v>2180</v>
      </c>
      <c r="I2181">
        <f t="shared" si="173"/>
        <v>4</v>
      </c>
      <c r="J2181">
        <f t="shared" si="174"/>
        <v>2</v>
      </c>
      <c r="K2181">
        <f t="shared" si="175"/>
        <v>3</v>
      </c>
      <c r="L2181">
        <f t="shared" si="176"/>
        <v>1</v>
      </c>
      <c r="M2181" t="str">
        <f t="shared" si="177"/>
        <v>4231</v>
      </c>
    </row>
    <row r="2182" spans="8:13">
      <c r="H2182">
        <v>2181</v>
      </c>
      <c r="I2182">
        <f t="shared" si="173"/>
        <v>4</v>
      </c>
      <c r="J2182">
        <f t="shared" si="174"/>
        <v>2</v>
      </c>
      <c r="K2182">
        <f t="shared" si="175"/>
        <v>3</v>
      </c>
      <c r="L2182">
        <f t="shared" si="176"/>
        <v>1</v>
      </c>
      <c r="M2182" t="str">
        <f t="shared" si="177"/>
        <v>4231</v>
      </c>
    </row>
    <row r="2183" spans="8:13">
      <c r="H2183">
        <v>2182</v>
      </c>
      <c r="I2183">
        <f t="shared" si="173"/>
        <v>4</v>
      </c>
      <c r="J2183">
        <f t="shared" si="174"/>
        <v>2</v>
      </c>
      <c r="K2183">
        <f t="shared" si="175"/>
        <v>3</v>
      </c>
      <c r="L2183">
        <f t="shared" si="176"/>
        <v>1</v>
      </c>
      <c r="M2183" t="str">
        <f t="shared" si="177"/>
        <v>4231</v>
      </c>
    </row>
    <row r="2184" spans="8:13">
      <c r="H2184">
        <v>2183</v>
      </c>
      <c r="I2184">
        <f t="shared" si="173"/>
        <v>4</v>
      </c>
      <c r="J2184">
        <f t="shared" si="174"/>
        <v>2</v>
      </c>
      <c r="K2184">
        <f t="shared" si="175"/>
        <v>3</v>
      </c>
      <c r="L2184">
        <f t="shared" si="176"/>
        <v>1</v>
      </c>
      <c r="M2184" t="str">
        <f t="shared" si="177"/>
        <v>4231</v>
      </c>
    </row>
    <row r="2185" spans="8:13">
      <c r="H2185">
        <v>2184</v>
      </c>
      <c r="I2185">
        <f t="shared" si="173"/>
        <v>4</v>
      </c>
      <c r="J2185">
        <f t="shared" si="174"/>
        <v>2</v>
      </c>
      <c r="K2185">
        <f t="shared" si="175"/>
        <v>3</v>
      </c>
      <c r="L2185">
        <f t="shared" si="176"/>
        <v>1</v>
      </c>
      <c r="M2185" t="str">
        <f t="shared" si="177"/>
        <v>4231</v>
      </c>
    </row>
    <row r="2186" spans="8:13">
      <c r="H2186">
        <v>2185</v>
      </c>
      <c r="I2186">
        <f t="shared" si="173"/>
        <v>4</v>
      </c>
      <c r="J2186">
        <f t="shared" si="174"/>
        <v>2</v>
      </c>
      <c r="K2186">
        <f t="shared" si="175"/>
        <v>3</v>
      </c>
      <c r="L2186">
        <f t="shared" si="176"/>
        <v>1</v>
      </c>
      <c r="M2186" t="str">
        <f t="shared" si="177"/>
        <v>4231</v>
      </c>
    </row>
    <row r="2187" spans="8:13">
      <c r="H2187">
        <v>2186</v>
      </c>
      <c r="I2187">
        <f t="shared" si="173"/>
        <v>4</v>
      </c>
      <c r="J2187">
        <f t="shared" si="174"/>
        <v>2</v>
      </c>
      <c r="K2187">
        <f t="shared" si="175"/>
        <v>3</v>
      </c>
      <c r="L2187">
        <f t="shared" si="176"/>
        <v>1</v>
      </c>
      <c r="M2187" t="str">
        <f t="shared" si="177"/>
        <v>4231</v>
      </c>
    </row>
    <row r="2188" spans="8:13">
      <c r="H2188">
        <v>2187</v>
      </c>
      <c r="I2188">
        <f t="shared" si="173"/>
        <v>4</v>
      </c>
      <c r="J2188">
        <f t="shared" si="174"/>
        <v>2</v>
      </c>
      <c r="K2188">
        <f t="shared" si="175"/>
        <v>3</v>
      </c>
      <c r="L2188">
        <f t="shared" si="176"/>
        <v>1</v>
      </c>
      <c r="M2188" t="str">
        <f t="shared" si="177"/>
        <v>4231</v>
      </c>
    </row>
    <row r="2189" spans="8:13">
      <c r="H2189">
        <v>2188</v>
      </c>
      <c r="I2189">
        <f t="shared" si="173"/>
        <v>4</v>
      </c>
      <c r="J2189">
        <f t="shared" si="174"/>
        <v>2</v>
      </c>
      <c r="K2189">
        <f t="shared" si="175"/>
        <v>3</v>
      </c>
      <c r="L2189">
        <f t="shared" si="176"/>
        <v>1</v>
      </c>
      <c r="M2189" t="str">
        <f t="shared" si="177"/>
        <v>4231</v>
      </c>
    </row>
    <row r="2190" spans="8:13">
      <c r="H2190">
        <v>2189</v>
      </c>
      <c r="I2190">
        <f t="shared" si="173"/>
        <v>4</v>
      </c>
      <c r="J2190">
        <f t="shared" si="174"/>
        <v>2</v>
      </c>
      <c r="K2190">
        <f t="shared" si="175"/>
        <v>3</v>
      </c>
      <c r="L2190">
        <f t="shared" si="176"/>
        <v>1</v>
      </c>
      <c r="M2190" t="str">
        <f t="shared" si="177"/>
        <v>4231</v>
      </c>
    </row>
    <row r="2191" spans="8:13">
      <c r="H2191">
        <v>2190</v>
      </c>
      <c r="I2191">
        <f t="shared" si="173"/>
        <v>4</v>
      </c>
      <c r="J2191">
        <f t="shared" si="174"/>
        <v>2</v>
      </c>
      <c r="K2191">
        <f t="shared" si="175"/>
        <v>3</v>
      </c>
      <c r="L2191">
        <f t="shared" si="176"/>
        <v>1</v>
      </c>
      <c r="M2191" t="str">
        <f t="shared" si="177"/>
        <v>4231</v>
      </c>
    </row>
    <row r="2192" spans="8:13">
      <c r="H2192">
        <v>2191</v>
      </c>
      <c r="I2192">
        <f t="shared" si="173"/>
        <v>4</v>
      </c>
      <c r="J2192">
        <f t="shared" si="174"/>
        <v>2</v>
      </c>
      <c r="K2192">
        <f t="shared" si="175"/>
        <v>3</v>
      </c>
      <c r="L2192">
        <f t="shared" si="176"/>
        <v>1</v>
      </c>
      <c r="M2192" t="str">
        <f t="shared" si="177"/>
        <v>4231</v>
      </c>
    </row>
    <row r="2193" spans="8:13">
      <c r="H2193">
        <v>2192</v>
      </c>
      <c r="I2193">
        <f t="shared" si="173"/>
        <v>4</v>
      </c>
      <c r="J2193">
        <f t="shared" si="174"/>
        <v>2</v>
      </c>
      <c r="K2193">
        <f t="shared" si="175"/>
        <v>3</v>
      </c>
      <c r="L2193">
        <f t="shared" si="176"/>
        <v>1</v>
      </c>
      <c r="M2193" t="str">
        <f t="shared" si="177"/>
        <v>4231</v>
      </c>
    </row>
    <row r="2194" spans="8:13">
      <c r="H2194">
        <v>2193</v>
      </c>
      <c r="I2194">
        <f t="shared" si="173"/>
        <v>4</v>
      </c>
      <c r="J2194">
        <f t="shared" si="174"/>
        <v>2</v>
      </c>
      <c r="K2194">
        <f t="shared" si="175"/>
        <v>3</v>
      </c>
      <c r="L2194">
        <f t="shared" si="176"/>
        <v>1</v>
      </c>
      <c r="M2194" t="str">
        <f t="shared" si="177"/>
        <v>4231</v>
      </c>
    </row>
    <row r="2195" spans="8:13">
      <c r="H2195">
        <v>2194</v>
      </c>
      <c r="I2195">
        <f t="shared" si="173"/>
        <v>4</v>
      </c>
      <c r="J2195">
        <f t="shared" si="174"/>
        <v>2</v>
      </c>
      <c r="K2195">
        <f t="shared" si="175"/>
        <v>3</v>
      </c>
      <c r="L2195">
        <f t="shared" si="176"/>
        <v>1</v>
      </c>
      <c r="M2195" t="str">
        <f t="shared" si="177"/>
        <v>4231</v>
      </c>
    </row>
    <row r="2196" spans="8:13">
      <c r="H2196">
        <v>2195</v>
      </c>
      <c r="I2196">
        <f t="shared" si="173"/>
        <v>4</v>
      </c>
      <c r="J2196">
        <f t="shared" si="174"/>
        <v>2</v>
      </c>
      <c r="K2196">
        <f t="shared" si="175"/>
        <v>3</v>
      </c>
      <c r="L2196">
        <f t="shared" si="176"/>
        <v>1</v>
      </c>
      <c r="M2196" t="str">
        <f t="shared" si="177"/>
        <v>4231</v>
      </c>
    </row>
    <row r="2197" spans="8:13">
      <c r="H2197">
        <v>2196</v>
      </c>
      <c r="I2197">
        <f t="shared" si="173"/>
        <v>4</v>
      </c>
      <c r="J2197">
        <f t="shared" si="174"/>
        <v>2</v>
      </c>
      <c r="K2197">
        <f t="shared" si="175"/>
        <v>3</v>
      </c>
      <c r="L2197">
        <f t="shared" si="176"/>
        <v>1</v>
      </c>
      <c r="M2197" t="str">
        <f t="shared" si="177"/>
        <v>4231</v>
      </c>
    </row>
    <row r="2198" spans="8:13">
      <c r="H2198">
        <v>2197</v>
      </c>
      <c r="I2198">
        <f t="shared" si="173"/>
        <v>4</v>
      </c>
      <c r="J2198">
        <f t="shared" si="174"/>
        <v>2</v>
      </c>
      <c r="K2198">
        <f t="shared" si="175"/>
        <v>3</v>
      </c>
      <c r="L2198">
        <f t="shared" si="176"/>
        <v>1</v>
      </c>
      <c r="M2198" t="str">
        <f t="shared" si="177"/>
        <v>4231</v>
      </c>
    </row>
    <row r="2199" spans="8:13">
      <c r="H2199">
        <v>2198</v>
      </c>
      <c r="I2199">
        <f t="shared" si="173"/>
        <v>4</v>
      </c>
      <c r="J2199">
        <f t="shared" si="174"/>
        <v>2</v>
      </c>
      <c r="K2199">
        <f t="shared" si="175"/>
        <v>3</v>
      </c>
      <c r="L2199">
        <f t="shared" si="176"/>
        <v>1</v>
      </c>
      <c r="M2199" t="str">
        <f t="shared" si="177"/>
        <v>4231</v>
      </c>
    </row>
    <row r="2200" spans="8:13">
      <c r="H2200">
        <v>2199</v>
      </c>
      <c r="I2200">
        <f t="shared" si="173"/>
        <v>4</v>
      </c>
      <c r="J2200">
        <f t="shared" si="174"/>
        <v>2</v>
      </c>
      <c r="K2200">
        <f t="shared" si="175"/>
        <v>3</v>
      </c>
      <c r="L2200">
        <f t="shared" si="176"/>
        <v>1</v>
      </c>
      <c r="M2200" t="str">
        <f t="shared" si="177"/>
        <v>4231</v>
      </c>
    </row>
    <row r="2201" spans="8:13">
      <c r="H2201">
        <v>2200</v>
      </c>
      <c r="I2201">
        <f t="shared" si="173"/>
        <v>4</v>
      </c>
      <c r="J2201">
        <f t="shared" si="174"/>
        <v>2</v>
      </c>
      <c r="K2201">
        <f t="shared" si="175"/>
        <v>3</v>
      </c>
      <c r="L2201">
        <f t="shared" si="176"/>
        <v>1</v>
      </c>
      <c r="M2201" t="str">
        <f t="shared" si="177"/>
        <v>4231</v>
      </c>
    </row>
    <row r="2202" spans="8:13">
      <c r="H2202">
        <v>2201</v>
      </c>
      <c r="I2202">
        <f t="shared" si="173"/>
        <v>4</v>
      </c>
      <c r="J2202">
        <f t="shared" si="174"/>
        <v>3</v>
      </c>
      <c r="K2202">
        <f t="shared" si="175"/>
        <v>1</v>
      </c>
      <c r="L2202">
        <f t="shared" si="176"/>
        <v>2</v>
      </c>
      <c r="M2202" t="str">
        <f t="shared" si="177"/>
        <v>4312</v>
      </c>
    </row>
    <row r="2203" spans="8:13">
      <c r="H2203">
        <v>2202</v>
      </c>
      <c r="I2203">
        <f t="shared" si="173"/>
        <v>4</v>
      </c>
      <c r="J2203">
        <f t="shared" si="174"/>
        <v>3</v>
      </c>
      <c r="K2203">
        <f t="shared" si="175"/>
        <v>1</v>
      </c>
      <c r="L2203">
        <f t="shared" si="176"/>
        <v>2</v>
      </c>
      <c r="M2203" t="str">
        <f t="shared" si="177"/>
        <v>4312</v>
      </c>
    </row>
    <row r="2204" spans="8:13">
      <c r="H2204">
        <v>2203</v>
      </c>
      <c r="I2204">
        <f t="shared" si="173"/>
        <v>4</v>
      </c>
      <c r="J2204">
        <f t="shared" si="174"/>
        <v>3</v>
      </c>
      <c r="K2204">
        <f t="shared" si="175"/>
        <v>1</v>
      </c>
      <c r="L2204">
        <f t="shared" si="176"/>
        <v>2</v>
      </c>
      <c r="M2204" t="str">
        <f t="shared" si="177"/>
        <v>4312</v>
      </c>
    </row>
    <row r="2205" spans="8:13">
      <c r="H2205">
        <v>2204</v>
      </c>
      <c r="I2205">
        <f t="shared" si="173"/>
        <v>4</v>
      </c>
      <c r="J2205">
        <f t="shared" si="174"/>
        <v>3</v>
      </c>
      <c r="K2205">
        <f t="shared" si="175"/>
        <v>1</v>
      </c>
      <c r="L2205">
        <f t="shared" si="176"/>
        <v>2</v>
      </c>
      <c r="M2205" t="str">
        <f t="shared" si="177"/>
        <v>4312</v>
      </c>
    </row>
    <row r="2206" spans="8:13">
      <c r="H2206">
        <v>2205</v>
      </c>
      <c r="I2206">
        <f t="shared" si="173"/>
        <v>4</v>
      </c>
      <c r="J2206">
        <f t="shared" si="174"/>
        <v>3</v>
      </c>
      <c r="K2206">
        <f t="shared" si="175"/>
        <v>1</v>
      </c>
      <c r="L2206">
        <f t="shared" si="176"/>
        <v>2</v>
      </c>
      <c r="M2206" t="str">
        <f t="shared" si="177"/>
        <v>4312</v>
      </c>
    </row>
    <row r="2207" spans="8:13">
      <c r="H2207">
        <v>2206</v>
      </c>
      <c r="I2207">
        <f t="shared" si="173"/>
        <v>4</v>
      </c>
      <c r="J2207">
        <f t="shared" si="174"/>
        <v>3</v>
      </c>
      <c r="K2207">
        <f t="shared" si="175"/>
        <v>1</v>
      </c>
      <c r="L2207">
        <f t="shared" si="176"/>
        <v>2</v>
      </c>
      <c r="M2207" t="str">
        <f t="shared" si="177"/>
        <v>4312</v>
      </c>
    </row>
    <row r="2208" spans="8:13">
      <c r="H2208">
        <v>2207</v>
      </c>
      <c r="I2208">
        <f t="shared" si="173"/>
        <v>4</v>
      </c>
      <c r="J2208">
        <f t="shared" si="174"/>
        <v>3</v>
      </c>
      <c r="K2208">
        <f t="shared" si="175"/>
        <v>1</v>
      </c>
      <c r="L2208">
        <f t="shared" si="176"/>
        <v>2</v>
      </c>
      <c r="M2208" t="str">
        <f t="shared" si="177"/>
        <v>4312</v>
      </c>
    </row>
    <row r="2209" spans="8:13">
      <c r="H2209">
        <v>2208</v>
      </c>
      <c r="I2209">
        <f t="shared" si="173"/>
        <v>4</v>
      </c>
      <c r="J2209">
        <f t="shared" si="174"/>
        <v>3</v>
      </c>
      <c r="K2209">
        <f t="shared" si="175"/>
        <v>1</v>
      </c>
      <c r="L2209">
        <f t="shared" si="176"/>
        <v>2</v>
      </c>
      <c r="M2209" t="str">
        <f t="shared" si="177"/>
        <v>4312</v>
      </c>
    </row>
    <row r="2210" spans="8:13">
      <c r="H2210">
        <v>2209</v>
      </c>
      <c r="I2210">
        <f t="shared" si="173"/>
        <v>4</v>
      </c>
      <c r="J2210">
        <f t="shared" si="174"/>
        <v>3</v>
      </c>
      <c r="K2210">
        <f t="shared" si="175"/>
        <v>1</v>
      </c>
      <c r="L2210">
        <f t="shared" si="176"/>
        <v>2</v>
      </c>
      <c r="M2210" t="str">
        <f t="shared" si="177"/>
        <v>4312</v>
      </c>
    </row>
    <row r="2211" spans="8:13">
      <c r="H2211">
        <v>2210</v>
      </c>
      <c r="I2211">
        <f t="shared" si="173"/>
        <v>4</v>
      </c>
      <c r="J2211">
        <f t="shared" si="174"/>
        <v>3</v>
      </c>
      <c r="K2211">
        <f t="shared" si="175"/>
        <v>1</v>
      </c>
      <c r="L2211">
        <f t="shared" si="176"/>
        <v>2</v>
      </c>
      <c r="M2211" t="str">
        <f t="shared" si="177"/>
        <v>4312</v>
      </c>
    </row>
    <row r="2212" spans="8:13">
      <c r="H2212">
        <v>2211</v>
      </c>
      <c r="I2212">
        <f t="shared" si="173"/>
        <v>4</v>
      </c>
      <c r="J2212">
        <f t="shared" si="174"/>
        <v>3</v>
      </c>
      <c r="K2212">
        <f t="shared" si="175"/>
        <v>1</v>
      </c>
      <c r="L2212">
        <f t="shared" si="176"/>
        <v>2</v>
      </c>
      <c r="M2212" t="str">
        <f t="shared" si="177"/>
        <v>4312</v>
      </c>
    </row>
    <row r="2213" spans="8:13">
      <c r="H2213">
        <v>2212</v>
      </c>
      <c r="I2213">
        <f t="shared" si="173"/>
        <v>4</v>
      </c>
      <c r="J2213">
        <f t="shared" si="174"/>
        <v>3</v>
      </c>
      <c r="K2213">
        <f t="shared" si="175"/>
        <v>1</v>
      </c>
      <c r="L2213">
        <f t="shared" si="176"/>
        <v>2</v>
      </c>
      <c r="M2213" t="str">
        <f t="shared" si="177"/>
        <v>4312</v>
      </c>
    </row>
    <row r="2214" spans="8:13">
      <c r="H2214">
        <v>2213</v>
      </c>
      <c r="I2214">
        <f t="shared" si="173"/>
        <v>4</v>
      </c>
      <c r="J2214">
        <f t="shared" si="174"/>
        <v>3</v>
      </c>
      <c r="K2214">
        <f t="shared" si="175"/>
        <v>1</v>
      </c>
      <c r="L2214">
        <f t="shared" si="176"/>
        <v>2</v>
      </c>
      <c r="M2214" t="str">
        <f t="shared" si="177"/>
        <v>4312</v>
      </c>
    </row>
    <row r="2215" spans="8:13">
      <c r="H2215">
        <v>2214</v>
      </c>
      <c r="I2215">
        <f t="shared" si="173"/>
        <v>4</v>
      </c>
      <c r="J2215">
        <f t="shared" si="174"/>
        <v>3</v>
      </c>
      <c r="K2215">
        <f t="shared" si="175"/>
        <v>1</v>
      </c>
      <c r="L2215">
        <f t="shared" si="176"/>
        <v>2</v>
      </c>
      <c r="M2215" t="str">
        <f t="shared" si="177"/>
        <v>4312</v>
      </c>
    </row>
    <row r="2216" spans="8:13">
      <c r="H2216">
        <v>2215</v>
      </c>
      <c r="I2216">
        <f t="shared" si="173"/>
        <v>4</v>
      </c>
      <c r="J2216">
        <f t="shared" si="174"/>
        <v>3</v>
      </c>
      <c r="K2216">
        <f t="shared" si="175"/>
        <v>1</v>
      </c>
      <c r="L2216">
        <f t="shared" si="176"/>
        <v>2</v>
      </c>
      <c r="M2216" t="str">
        <f t="shared" si="177"/>
        <v>4312</v>
      </c>
    </row>
    <row r="2217" spans="8:13">
      <c r="H2217">
        <v>2216</v>
      </c>
      <c r="I2217">
        <f t="shared" si="173"/>
        <v>4</v>
      </c>
      <c r="J2217">
        <f t="shared" si="174"/>
        <v>3</v>
      </c>
      <c r="K2217">
        <f t="shared" si="175"/>
        <v>1</v>
      </c>
      <c r="L2217">
        <f t="shared" si="176"/>
        <v>2</v>
      </c>
      <c r="M2217" t="str">
        <f t="shared" si="177"/>
        <v>4312</v>
      </c>
    </row>
    <row r="2218" spans="8:13">
      <c r="H2218">
        <v>2217</v>
      </c>
      <c r="I2218">
        <f t="shared" si="173"/>
        <v>4</v>
      </c>
      <c r="J2218">
        <f t="shared" si="174"/>
        <v>3</v>
      </c>
      <c r="K2218">
        <f t="shared" si="175"/>
        <v>1</v>
      </c>
      <c r="L2218">
        <f t="shared" si="176"/>
        <v>2</v>
      </c>
      <c r="M2218" t="str">
        <f t="shared" si="177"/>
        <v>4312</v>
      </c>
    </row>
    <row r="2219" spans="8:13">
      <c r="H2219">
        <v>2218</v>
      </c>
      <c r="I2219">
        <f t="shared" si="173"/>
        <v>4</v>
      </c>
      <c r="J2219">
        <f t="shared" si="174"/>
        <v>3</v>
      </c>
      <c r="K2219">
        <f t="shared" si="175"/>
        <v>1</v>
      </c>
      <c r="L2219">
        <f t="shared" si="176"/>
        <v>2</v>
      </c>
      <c r="M2219" t="str">
        <f t="shared" si="177"/>
        <v>4312</v>
      </c>
    </row>
    <row r="2220" spans="8:13">
      <c r="H2220">
        <v>2219</v>
      </c>
      <c r="I2220">
        <f t="shared" si="173"/>
        <v>4</v>
      </c>
      <c r="J2220">
        <f t="shared" si="174"/>
        <v>3</v>
      </c>
      <c r="K2220">
        <f t="shared" si="175"/>
        <v>1</v>
      </c>
      <c r="L2220">
        <f t="shared" si="176"/>
        <v>2</v>
      </c>
      <c r="M2220" t="str">
        <f t="shared" si="177"/>
        <v>4312</v>
      </c>
    </row>
    <row r="2221" spans="8:13">
      <c r="H2221">
        <v>2220</v>
      </c>
      <c r="I2221">
        <f t="shared" si="173"/>
        <v>4</v>
      </c>
      <c r="J2221">
        <f t="shared" si="174"/>
        <v>3</v>
      </c>
      <c r="K2221">
        <f t="shared" si="175"/>
        <v>1</v>
      </c>
      <c r="L2221">
        <f t="shared" si="176"/>
        <v>2</v>
      </c>
      <c r="M2221" t="str">
        <f t="shared" si="177"/>
        <v>4312</v>
      </c>
    </row>
    <row r="2222" spans="8:13">
      <c r="H2222">
        <v>2221</v>
      </c>
      <c r="I2222">
        <f t="shared" si="173"/>
        <v>4</v>
      </c>
      <c r="J2222">
        <f t="shared" si="174"/>
        <v>3</v>
      </c>
      <c r="K2222">
        <f t="shared" si="175"/>
        <v>1</v>
      </c>
      <c r="L2222">
        <f t="shared" si="176"/>
        <v>2</v>
      </c>
      <c r="M2222" t="str">
        <f t="shared" si="177"/>
        <v>4312</v>
      </c>
    </row>
    <row r="2223" spans="8:13">
      <c r="H2223">
        <v>2222</v>
      </c>
      <c r="I2223">
        <f t="shared" si="173"/>
        <v>4</v>
      </c>
      <c r="J2223">
        <f t="shared" si="174"/>
        <v>3</v>
      </c>
      <c r="K2223">
        <f t="shared" si="175"/>
        <v>1</v>
      </c>
      <c r="L2223">
        <f t="shared" si="176"/>
        <v>2</v>
      </c>
      <c r="M2223" t="str">
        <f t="shared" si="177"/>
        <v>4312</v>
      </c>
    </row>
    <row r="2224" spans="8:13">
      <c r="H2224">
        <v>2223</v>
      </c>
      <c r="I2224">
        <f t="shared" si="173"/>
        <v>4</v>
      </c>
      <c r="J2224">
        <f t="shared" si="174"/>
        <v>3</v>
      </c>
      <c r="K2224">
        <f t="shared" si="175"/>
        <v>1</v>
      </c>
      <c r="L2224">
        <f t="shared" si="176"/>
        <v>2</v>
      </c>
      <c r="M2224" t="str">
        <f t="shared" si="177"/>
        <v>4312</v>
      </c>
    </row>
    <row r="2225" spans="8:13">
      <c r="H2225">
        <v>2224</v>
      </c>
      <c r="I2225">
        <f t="shared" si="173"/>
        <v>4</v>
      </c>
      <c r="J2225">
        <f t="shared" si="174"/>
        <v>3</v>
      </c>
      <c r="K2225">
        <f t="shared" si="175"/>
        <v>1</v>
      </c>
      <c r="L2225">
        <f t="shared" si="176"/>
        <v>2</v>
      </c>
      <c r="M2225" t="str">
        <f t="shared" si="177"/>
        <v>4312</v>
      </c>
    </row>
    <row r="2226" spans="8:13">
      <c r="H2226">
        <v>2225</v>
      </c>
      <c r="I2226">
        <f t="shared" si="173"/>
        <v>4</v>
      </c>
      <c r="J2226">
        <f t="shared" si="174"/>
        <v>3</v>
      </c>
      <c r="K2226">
        <f t="shared" si="175"/>
        <v>1</v>
      </c>
      <c r="L2226">
        <f t="shared" si="176"/>
        <v>2</v>
      </c>
      <c r="M2226" t="str">
        <f t="shared" si="177"/>
        <v>4312</v>
      </c>
    </row>
    <row r="2227" spans="8:13">
      <c r="H2227">
        <v>2226</v>
      </c>
      <c r="I2227">
        <f t="shared" si="173"/>
        <v>4</v>
      </c>
      <c r="J2227">
        <f t="shared" si="174"/>
        <v>3</v>
      </c>
      <c r="K2227">
        <f t="shared" si="175"/>
        <v>1</v>
      </c>
      <c r="L2227">
        <f t="shared" si="176"/>
        <v>2</v>
      </c>
      <c r="M2227" t="str">
        <f t="shared" si="177"/>
        <v>4312</v>
      </c>
    </row>
    <row r="2228" spans="8:13">
      <c r="H2228">
        <v>2227</v>
      </c>
      <c r="I2228">
        <f t="shared" si="173"/>
        <v>4</v>
      </c>
      <c r="J2228">
        <f t="shared" si="174"/>
        <v>3</v>
      </c>
      <c r="K2228">
        <f t="shared" si="175"/>
        <v>1</v>
      </c>
      <c r="L2228">
        <f t="shared" si="176"/>
        <v>2</v>
      </c>
      <c r="M2228" t="str">
        <f t="shared" si="177"/>
        <v>4312</v>
      </c>
    </row>
    <row r="2229" spans="8:13">
      <c r="H2229">
        <v>2228</v>
      </c>
      <c r="I2229">
        <f t="shared" si="173"/>
        <v>4</v>
      </c>
      <c r="J2229">
        <f t="shared" si="174"/>
        <v>3</v>
      </c>
      <c r="K2229">
        <f t="shared" si="175"/>
        <v>1</v>
      </c>
      <c r="L2229">
        <f t="shared" si="176"/>
        <v>2</v>
      </c>
      <c r="M2229" t="str">
        <f t="shared" si="177"/>
        <v>4312</v>
      </c>
    </row>
    <row r="2230" spans="8:13">
      <c r="H2230">
        <v>2229</v>
      </c>
      <c r="I2230">
        <f t="shared" si="173"/>
        <v>4</v>
      </c>
      <c r="J2230">
        <f t="shared" si="174"/>
        <v>3</v>
      </c>
      <c r="K2230">
        <f t="shared" si="175"/>
        <v>1</v>
      </c>
      <c r="L2230">
        <f t="shared" si="176"/>
        <v>2</v>
      </c>
      <c r="M2230" t="str">
        <f t="shared" si="177"/>
        <v>4312</v>
      </c>
    </row>
    <row r="2231" spans="8:13">
      <c r="H2231">
        <v>2230</v>
      </c>
      <c r="I2231">
        <f t="shared" si="173"/>
        <v>4</v>
      </c>
      <c r="J2231">
        <f t="shared" si="174"/>
        <v>3</v>
      </c>
      <c r="K2231">
        <f t="shared" si="175"/>
        <v>1</v>
      </c>
      <c r="L2231">
        <f t="shared" si="176"/>
        <v>2</v>
      </c>
      <c r="M2231" t="str">
        <f t="shared" si="177"/>
        <v>4312</v>
      </c>
    </row>
    <row r="2232" spans="8:13">
      <c r="H2232">
        <v>2231</v>
      </c>
      <c r="I2232">
        <f t="shared" si="173"/>
        <v>4</v>
      </c>
      <c r="J2232">
        <f t="shared" si="174"/>
        <v>3</v>
      </c>
      <c r="K2232">
        <f t="shared" si="175"/>
        <v>1</v>
      </c>
      <c r="L2232">
        <f t="shared" si="176"/>
        <v>2</v>
      </c>
      <c r="M2232" t="str">
        <f t="shared" si="177"/>
        <v>4312</v>
      </c>
    </row>
    <row r="2233" spans="8:13">
      <c r="H2233">
        <v>2232</v>
      </c>
      <c r="I2233">
        <f t="shared" si="173"/>
        <v>4</v>
      </c>
      <c r="J2233">
        <f t="shared" si="174"/>
        <v>3</v>
      </c>
      <c r="K2233">
        <f t="shared" si="175"/>
        <v>1</v>
      </c>
      <c r="L2233">
        <f t="shared" si="176"/>
        <v>2</v>
      </c>
      <c r="M2233" t="str">
        <f t="shared" si="177"/>
        <v>4312</v>
      </c>
    </row>
    <row r="2234" spans="8:13">
      <c r="H2234">
        <v>2233</v>
      </c>
      <c r="I2234">
        <f t="shared" si="173"/>
        <v>4</v>
      </c>
      <c r="J2234">
        <f t="shared" si="174"/>
        <v>3</v>
      </c>
      <c r="K2234">
        <f t="shared" si="175"/>
        <v>1</v>
      </c>
      <c r="L2234">
        <f t="shared" si="176"/>
        <v>2</v>
      </c>
      <c r="M2234" t="str">
        <f t="shared" si="177"/>
        <v>4312</v>
      </c>
    </row>
    <row r="2235" spans="8:13">
      <c r="H2235">
        <v>2234</v>
      </c>
      <c r="I2235">
        <f t="shared" si="173"/>
        <v>4</v>
      </c>
      <c r="J2235">
        <f t="shared" si="174"/>
        <v>3</v>
      </c>
      <c r="K2235">
        <f t="shared" si="175"/>
        <v>1</v>
      </c>
      <c r="L2235">
        <f t="shared" si="176"/>
        <v>2</v>
      </c>
      <c r="M2235" t="str">
        <f t="shared" si="177"/>
        <v>4312</v>
      </c>
    </row>
    <row r="2236" spans="8:13">
      <c r="H2236">
        <v>2235</v>
      </c>
      <c r="I2236">
        <f t="shared" si="173"/>
        <v>4</v>
      </c>
      <c r="J2236">
        <f t="shared" si="174"/>
        <v>3</v>
      </c>
      <c r="K2236">
        <f t="shared" si="175"/>
        <v>1</v>
      </c>
      <c r="L2236">
        <f t="shared" si="176"/>
        <v>2</v>
      </c>
      <c r="M2236" t="str">
        <f t="shared" si="177"/>
        <v>4312</v>
      </c>
    </row>
    <row r="2237" spans="8:13">
      <c r="H2237">
        <v>2236</v>
      </c>
      <c r="I2237">
        <f t="shared" si="173"/>
        <v>4</v>
      </c>
      <c r="J2237">
        <f t="shared" si="174"/>
        <v>3</v>
      </c>
      <c r="K2237">
        <f t="shared" si="175"/>
        <v>2</v>
      </c>
      <c r="L2237">
        <f t="shared" si="176"/>
        <v>1</v>
      </c>
      <c r="M2237" t="str">
        <f t="shared" si="177"/>
        <v>4321</v>
      </c>
    </row>
    <row r="2238" spans="8:13">
      <c r="H2238">
        <v>2237</v>
      </c>
      <c r="I2238">
        <f t="shared" si="173"/>
        <v>4</v>
      </c>
      <c r="J2238">
        <f t="shared" si="174"/>
        <v>3</v>
      </c>
      <c r="K2238">
        <f t="shared" si="175"/>
        <v>2</v>
      </c>
      <c r="L2238">
        <f t="shared" si="176"/>
        <v>1</v>
      </c>
      <c r="M2238" t="str">
        <f t="shared" si="177"/>
        <v>4321</v>
      </c>
    </row>
    <row r="2239" spans="8:13">
      <c r="H2239">
        <v>2238</v>
      </c>
      <c r="I2239">
        <f t="shared" si="173"/>
        <v>4</v>
      </c>
      <c r="J2239">
        <f t="shared" si="174"/>
        <v>3</v>
      </c>
      <c r="K2239">
        <f t="shared" si="175"/>
        <v>2</v>
      </c>
      <c r="L2239">
        <f t="shared" si="176"/>
        <v>1</v>
      </c>
      <c r="M2239" t="str">
        <f t="shared" si="177"/>
        <v>4321</v>
      </c>
    </row>
    <row r="2240" spans="8:13">
      <c r="H2240">
        <v>2239</v>
      </c>
      <c r="I2240">
        <f t="shared" si="173"/>
        <v>4</v>
      </c>
      <c r="J2240">
        <f t="shared" si="174"/>
        <v>3</v>
      </c>
      <c r="K2240">
        <f t="shared" si="175"/>
        <v>2</v>
      </c>
      <c r="L2240">
        <f t="shared" si="176"/>
        <v>1</v>
      </c>
      <c r="M2240" t="str">
        <f t="shared" si="177"/>
        <v>4321</v>
      </c>
    </row>
    <row r="2241" spans="8:13">
      <c r="H2241">
        <v>2240</v>
      </c>
      <c r="I2241">
        <f t="shared" si="173"/>
        <v>4</v>
      </c>
      <c r="J2241">
        <f t="shared" si="174"/>
        <v>3</v>
      </c>
      <c r="K2241">
        <f t="shared" si="175"/>
        <v>2</v>
      </c>
      <c r="L2241">
        <f t="shared" si="176"/>
        <v>1</v>
      </c>
      <c r="M2241" t="str">
        <f t="shared" si="177"/>
        <v>4321</v>
      </c>
    </row>
    <row r="2242" spans="8:13">
      <c r="H2242">
        <v>2241</v>
      </c>
      <c r="I2242">
        <f t="shared" si="173"/>
        <v>4</v>
      </c>
      <c r="J2242">
        <f t="shared" si="174"/>
        <v>3</v>
      </c>
      <c r="K2242">
        <f t="shared" si="175"/>
        <v>2</v>
      </c>
      <c r="L2242">
        <f t="shared" si="176"/>
        <v>1</v>
      </c>
      <c r="M2242" t="str">
        <f t="shared" si="177"/>
        <v>4321</v>
      </c>
    </row>
    <row r="2243" spans="8:13">
      <c r="H2243">
        <v>2242</v>
      </c>
      <c r="I2243">
        <f t="shared" ref="I2243:I2263" si="178">VLOOKUP($H2243,$A$2:$E$26,2)</f>
        <v>4</v>
      </c>
      <c r="J2243">
        <f t="shared" ref="J2243:J2263" si="179">VLOOKUP($H2243,$A$2:$E$26,3)</f>
        <v>3</v>
      </c>
      <c r="K2243">
        <f t="shared" ref="K2243:K2263" si="180">VLOOKUP($H2243,$A$2:$E$26,4)</f>
        <v>2</v>
      </c>
      <c r="L2243">
        <f t="shared" ref="L2243:L2263" si="181">VLOOKUP($H2243,$A$2:$E$26,5)</f>
        <v>1</v>
      </c>
      <c r="M2243" t="str">
        <f t="shared" ref="M2243:O2263" si="182">I2243&amp;J2243&amp;K2243&amp;L2243</f>
        <v>4321</v>
      </c>
    </row>
    <row r="2244" spans="8:13">
      <c r="H2244">
        <v>2243</v>
      </c>
      <c r="I2244">
        <f t="shared" si="178"/>
        <v>4</v>
      </c>
      <c r="J2244">
        <f t="shared" si="179"/>
        <v>3</v>
      </c>
      <c r="K2244">
        <f t="shared" si="180"/>
        <v>2</v>
      </c>
      <c r="L2244">
        <f t="shared" si="181"/>
        <v>1</v>
      </c>
      <c r="M2244" t="str">
        <f t="shared" si="182"/>
        <v>4321</v>
      </c>
    </row>
    <row r="2245" spans="8:13">
      <c r="H2245">
        <v>2244</v>
      </c>
      <c r="I2245">
        <f t="shared" si="178"/>
        <v>4</v>
      </c>
      <c r="J2245">
        <f t="shared" si="179"/>
        <v>3</v>
      </c>
      <c r="K2245">
        <f t="shared" si="180"/>
        <v>2</v>
      </c>
      <c r="L2245">
        <f t="shared" si="181"/>
        <v>1</v>
      </c>
      <c r="M2245" t="str">
        <f t="shared" si="182"/>
        <v>4321</v>
      </c>
    </row>
    <row r="2246" spans="8:13">
      <c r="H2246">
        <v>2245</v>
      </c>
      <c r="I2246">
        <f t="shared" si="178"/>
        <v>4</v>
      </c>
      <c r="J2246">
        <f t="shared" si="179"/>
        <v>3</v>
      </c>
      <c r="K2246">
        <f t="shared" si="180"/>
        <v>2</v>
      </c>
      <c r="L2246">
        <f t="shared" si="181"/>
        <v>1</v>
      </c>
      <c r="M2246" t="str">
        <f t="shared" si="182"/>
        <v>4321</v>
      </c>
    </row>
    <row r="2247" spans="8:13">
      <c r="H2247">
        <v>2246</v>
      </c>
      <c r="I2247">
        <f t="shared" si="178"/>
        <v>4</v>
      </c>
      <c r="J2247">
        <f t="shared" si="179"/>
        <v>3</v>
      </c>
      <c r="K2247">
        <f t="shared" si="180"/>
        <v>2</v>
      </c>
      <c r="L2247">
        <f t="shared" si="181"/>
        <v>1</v>
      </c>
      <c r="M2247" t="str">
        <f t="shared" si="182"/>
        <v>4321</v>
      </c>
    </row>
    <row r="2248" spans="8:13">
      <c r="H2248">
        <v>2247</v>
      </c>
      <c r="I2248">
        <f t="shared" si="178"/>
        <v>4</v>
      </c>
      <c r="J2248">
        <f t="shared" si="179"/>
        <v>3</v>
      </c>
      <c r="K2248">
        <f t="shared" si="180"/>
        <v>2</v>
      </c>
      <c r="L2248">
        <f t="shared" si="181"/>
        <v>1</v>
      </c>
      <c r="M2248" t="str">
        <f t="shared" si="182"/>
        <v>4321</v>
      </c>
    </row>
    <row r="2249" spans="8:13">
      <c r="H2249">
        <v>2248</v>
      </c>
      <c r="I2249">
        <f t="shared" si="178"/>
        <v>4</v>
      </c>
      <c r="J2249">
        <f t="shared" si="179"/>
        <v>3</v>
      </c>
      <c r="K2249">
        <f t="shared" si="180"/>
        <v>2</v>
      </c>
      <c r="L2249">
        <f t="shared" si="181"/>
        <v>1</v>
      </c>
      <c r="M2249" t="str">
        <f t="shared" si="182"/>
        <v>4321</v>
      </c>
    </row>
    <row r="2250" spans="8:13">
      <c r="H2250">
        <v>2249</v>
      </c>
      <c r="I2250">
        <f t="shared" si="178"/>
        <v>4</v>
      </c>
      <c r="J2250">
        <f t="shared" si="179"/>
        <v>3</v>
      </c>
      <c r="K2250">
        <f t="shared" si="180"/>
        <v>2</v>
      </c>
      <c r="L2250">
        <f t="shared" si="181"/>
        <v>1</v>
      </c>
      <c r="M2250" t="str">
        <f t="shared" si="182"/>
        <v>4321</v>
      </c>
    </row>
    <row r="2251" spans="8:13">
      <c r="H2251">
        <v>2250</v>
      </c>
      <c r="I2251">
        <f t="shared" si="178"/>
        <v>4</v>
      </c>
      <c r="J2251">
        <f t="shared" si="179"/>
        <v>3</v>
      </c>
      <c r="K2251">
        <f t="shared" si="180"/>
        <v>2</v>
      </c>
      <c r="L2251">
        <f t="shared" si="181"/>
        <v>1</v>
      </c>
      <c r="M2251" t="str">
        <f t="shared" si="182"/>
        <v>4321</v>
      </c>
    </row>
    <row r="2252" spans="8:13">
      <c r="H2252">
        <v>2251</v>
      </c>
      <c r="I2252">
        <f t="shared" si="178"/>
        <v>4</v>
      </c>
      <c r="J2252">
        <f t="shared" si="179"/>
        <v>3</v>
      </c>
      <c r="K2252">
        <f t="shared" si="180"/>
        <v>2</v>
      </c>
      <c r="L2252">
        <f t="shared" si="181"/>
        <v>1</v>
      </c>
      <c r="M2252" t="str">
        <f t="shared" si="182"/>
        <v>4321</v>
      </c>
    </row>
    <row r="2253" spans="8:13">
      <c r="H2253">
        <v>2252</v>
      </c>
      <c r="I2253">
        <f t="shared" si="178"/>
        <v>4</v>
      </c>
      <c r="J2253">
        <f t="shared" si="179"/>
        <v>3</v>
      </c>
      <c r="K2253">
        <f t="shared" si="180"/>
        <v>2</v>
      </c>
      <c r="L2253">
        <f t="shared" si="181"/>
        <v>1</v>
      </c>
      <c r="M2253" t="str">
        <f t="shared" si="182"/>
        <v>4321</v>
      </c>
    </row>
    <row r="2254" spans="8:13">
      <c r="H2254">
        <v>2253</v>
      </c>
      <c r="I2254">
        <f t="shared" si="178"/>
        <v>4</v>
      </c>
      <c r="J2254">
        <f t="shared" si="179"/>
        <v>3</v>
      </c>
      <c r="K2254">
        <f t="shared" si="180"/>
        <v>2</v>
      </c>
      <c r="L2254">
        <f t="shared" si="181"/>
        <v>1</v>
      </c>
      <c r="M2254" t="str">
        <f t="shared" si="182"/>
        <v>4321</v>
      </c>
    </row>
    <row r="2255" spans="8:13">
      <c r="H2255">
        <v>2254</v>
      </c>
      <c r="I2255">
        <f t="shared" si="178"/>
        <v>4</v>
      </c>
      <c r="J2255">
        <f t="shared" si="179"/>
        <v>3</v>
      </c>
      <c r="K2255">
        <f t="shared" si="180"/>
        <v>2</v>
      </c>
      <c r="L2255">
        <f t="shared" si="181"/>
        <v>1</v>
      </c>
      <c r="M2255" t="str">
        <f t="shared" si="182"/>
        <v>4321</v>
      </c>
    </row>
    <row r="2256" spans="8:13">
      <c r="H2256">
        <v>2255</v>
      </c>
      <c r="I2256">
        <f t="shared" si="178"/>
        <v>4</v>
      </c>
      <c r="J2256">
        <f t="shared" si="179"/>
        <v>3</v>
      </c>
      <c r="K2256">
        <f t="shared" si="180"/>
        <v>2</v>
      </c>
      <c r="L2256">
        <f t="shared" si="181"/>
        <v>1</v>
      </c>
      <c r="M2256" t="str">
        <f t="shared" si="182"/>
        <v>4321</v>
      </c>
    </row>
    <row r="2257" spans="8:13">
      <c r="H2257">
        <v>2256</v>
      </c>
      <c r="I2257">
        <f t="shared" si="178"/>
        <v>4</v>
      </c>
      <c r="J2257">
        <f t="shared" si="179"/>
        <v>3</v>
      </c>
      <c r="K2257">
        <f t="shared" si="180"/>
        <v>2</v>
      </c>
      <c r="L2257">
        <f t="shared" si="181"/>
        <v>1</v>
      </c>
      <c r="M2257" t="str">
        <f t="shared" si="182"/>
        <v>4321</v>
      </c>
    </row>
    <row r="2258" spans="8:13">
      <c r="H2258">
        <v>2257</v>
      </c>
      <c r="I2258">
        <f t="shared" si="178"/>
        <v>4</v>
      </c>
      <c r="J2258">
        <f t="shared" si="179"/>
        <v>3</v>
      </c>
      <c r="K2258">
        <f t="shared" si="180"/>
        <v>2</v>
      </c>
      <c r="L2258">
        <f t="shared" si="181"/>
        <v>1</v>
      </c>
      <c r="M2258" t="str">
        <f t="shared" si="182"/>
        <v>4321</v>
      </c>
    </row>
    <row r="2259" spans="8:13">
      <c r="H2259">
        <v>2258</v>
      </c>
      <c r="I2259">
        <f t="shared" si="178"/>
        <v>4</v>
      </c>
      <c r="J2259">
        <f t="shared" si="179"/>
        <v>3</v>
      </c>
      <c r="K2259">
        <f t="shared" si="180"/>
        <v>2</v>
      </c>
      <c r="L2259">
        <f t="shared" si="181"/>
        <v>1</v>
      </c>
      <c r="M2259" t="str">
        <f t="shared" si="182"/>
        <v>4321</v>
      </c>
    </row>
    <row r="2260" spans="8:13">
      <c r="H2260">
        <v>2259</v>
      </c>
      <c r="I2260">
        <f t="shared" si="178"/>
        <v>4</v>
      </c>
      <c r="J2260">
        <f t="shared" si="179"/>
        <v>3</v>
      </c>
      <c r="K2260">
        <f t="shared" si="180"/>
        <v>2</v>
      </c>
      <c r="L2260">
        <f t="shared" si="181"/>
        <v>1</v>
      </c>
      <c r="M2260" t="str">
        <f t="shared" si="182"/>
        <v>4321</v>
      </c>
    </row>
    <row r="2261" spans="8:13">
      <c r="H2261">
        <v>2260</v>
      </c>
      <c r="I2261">
        <f t="shared" si="178"/>
        <v>4</v>
      </c>
      <c r="J2261">
        <f t="shared" si="179"/>
        <v>3</v>
      </c>
      <c r="K2261">
        <f t="shared" si="180"/>
        <v>2</v>
      </c>
      <c r="L2261">
        <f t="shared" si="181"/>
        <v>1</v>
      </c>
      <c r="M2261" t="str">
        <f t="shared" si="182"/>
        <v>4321</v>
      </c>
    </row>
    <row r="2262" spans="8:13">
      <c r="H2262">
        <v>2261</v>
      </c>
      <c r="I2262">
        <f t="shared" si="178"/>
        <v>4</v>
      </c>
      <c r="J2262">
        <f t="shared" si="179"/>
        <v>3</v>
      </c>
      <c r="K2262">
        <f t="shared" si="180"/>
        <v>2</v>
      </c>
      <c r="L2262">
        <f t="shared" si="181"/>
        <v>1</v>
      </c>
      <c r="M2262" t="str">
        <f t="shared" si="182"/>
        <v>4321</v>
      </c>
    </row>
    <row r="2263" spans="8:13">
      <c r="H2263">
        <v>2262</v>
      </c>
      <c r="I2263">
        <f t="shared" si="178"/>
        <v>4</v>
      </c>
      <c r="J2263">
        <f t="shared" si="179"/>
        <v>3</v>
      </c>
      <c r="K2263">
        <f t="shared" si="180"/>
        <v>2</v>
      </c>
      <c r="L2263">
        <f t="shared" si="181"/>
        <v>1</v>
      </c>
      <c r="M2263" t="str">
        <f t="shared" si="182"/>
        <v>4321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Sheet2!german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Bhaip</dc:creator>
  <cp:lastModifiedBy>Nikhil Bhaip</cp:lastModifiedBy>
  <dcterms:created xsi:type="dcterms:W3CDTF">2018-03-19T18:18:47Z</dcterms:created>
  <dcterms:modified xsi:type="dcterms:W3CDTF">2018-03-21T00:50:23Z</dcterms:modified>
</cp:coreProperties>
</file>