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202300"/>
  <mc:AlternateContent xmlns:mc="http://schemas.openxmlformats.org/markup-compatibility/2006">
    <mc:Choice Requires="x15">
      <x15ac:absPath xmlns:x15ac="http://schemas.microsoft.com/office/spreadsheetml/2010/11/ac" url="https://d.docs.live.net/7b30f9ad71d7319e/Documentos/SoybeanSeedModel/scrap/"/>
    </mc:Choice>
  </mc:AlternateContent>
  <xr:revisionPtr revIDLastSave="145" documentId="11_F18D1BCA37DCE49A64F60C128477E2A2203DD78F" xr6:coauthVersionLast="47" xr6:coauthVersionMax="47" xr10:uidLastSave="{20A3082B-2E87-4858-ACA8-DF74EE7DAFE8}"/>
  <bookViews>
    <workbookView xWindow="11424" yWindow="0" windowWidth="11712" windowHeight="12336" activeTab="2" xr2:uid="{00000000-000D-0000-FFFF-FFFF00000000}"/>
  </bookViews>
  <sheets>
    <sheet name="RXNS" sheetId="1" r:id="rId1"/>
    <sheet name="Planilha1" sheetId="6" r:id="rId2"/>
    <sheet name="Planilha2" sheetId="7" r:id="rId3"/>
    <sheet name="METS" sheetId="2" r:id="rId4"/>
    <sheet name="COMPS" sheetId="3" r:id="rId5"/>
    <sheet name="GENES" sheetId="4" r:id="rId6"/>
    <sheet name="MODEL" sheetId="5" r:id="rId7"/>
  </sheets>
  <definedNames>
    <definedName name="_xlnm._FilterDatabase" localSheetId="0" hidden="1">RXNS!$A$1:$P$3002</definedName>
  </definedNames>
  <calcPr calcId="0"/>
</workbook>
</file>

<file path=xl/sharedStrings.xml><?xml version="1.0" encoding="utf-8"?>
<sst xmlns="http://schemas.openxmlformats.org/spreadsheetml/2006/main" count="37038" uniqueCount="25341">
  <si>
    <t>#</t>
  </si>
  <si>
    <t>ID</t>
  </si>
  <si>
    <t>NAME</t>
  </si>
  <si>
    <t>EQUATION</t>
  </si>
  <si>
    <t>EC-NUMBER</t>
  </si>
  <si>
    <t>GENE ASSOCIATION</t>
  </si>
  <si>
    <t>LOWER BOUND</t>
  </si>
  <si>
    <t>UPPER BOUND</t>
  </si>
  <si>
    <t>OBJECTIVE</t>
  </si>
  <si>
    <t>COMPARTMENT</t>
  </si>
  <si>
    <t>MIRIAM</t>
  </si>
  <si>
    <t>SUBSYSTEM</t>
  </si>
  <si>
    <t>REPLACEMENT ID</t>
  </si>
  <si>
    <t>NOTE</t>
  </si>
  <si>
    <t>REFERENCE</t>
  </si>
  <si>
    <t>CONFIDENCE SCORE</t>
  </si>
  <si>
    <t>_BORNEOL_DEHYDROGENASE_RXN_c</t>
  </si>
  <si>
    <t>+-BORNEOL-DEHYDROGENASE-RXN</t>
  </si>
  <si>
    <t>NAD_c[c] + (+)-borneol[c] =&gt; H+[c] + NADH[c] + (+)-camphor[c]</t>
  </si>
  <si>
    <t>GLYMA.12G092600 or GLYMA.12G092900 or GLYMA.11G180800 or GLYMA.03G113200 or GLYMA.15G211300 or GLYMA.12G092800</t>
  </si>
  <si>
    <t>_NEOMENTHOL_DEHYDROGENASE_RXN_c</t>
  </si>
  <si>
    <t>+-NEOMENTHOL-DEHYDROGENASE-RXN</t>
  </si>
  <si>
    <t>(+)-neomenthol[c] + NADP+[c] =&gt; H+[c] + NADPH[c] + (-)-menthone[c]</t>
  </si>
  <si>
    <t>GLYMA.18G236500 or GLYMA.04G202700 or GLYMA.02G138300 or GLYMA.07G074600 or GLYMA.09G262500 or GLYMA.07G073900 or GLYMA.05G199500 or GLYMA.07G073800 or GLYMA.06G162800 or GLYMA.09G262600 or GLYMA.03G014300 or GLYMA.07G074100 or GLYMA.09G262800 or GLYMA.19G070300 or GLYMA.18G229700 or GLYMA.18G229400 or GLYMA.03G014500 or GLYMA.07G206900 or GLYMA.08G007000 or GLYMA.03G014400 or GLYMA.07G074400</t>
  </si>
  <si>
    <t>__MENTHOL_DEHYDROGENASE_RXN_c</t>
  </si>
  <si>
    <t>--MENTHOL-DEHYDROGENASE-RXN</t>
  </si>
  <si>
    <t>NADP+[c] + (-)-menthol[c] =&gt; H+[c] + NADPH[c] + (-)-menthone[c]</t>
  </si>
  <si>
    <t>GLYMA.07G074400 or GLYMA.07G073800 or GLYMA.03G014300 or GLYMA.09G262600 or GLYMA.18G229400 or GLYMA.07G073900 or GLYMA.09G262500 or GLYMA.18G229700 or GLYMA.03G014400 or GLYMA.07G206900 or GLYMA.07G074600 or GLYMA.02G138300 or GLYMA.07G074100 or GLYMA.19G070300 or GLYMA.03G014500 or GLYMA.09G262800 or GLYMA.18G236500</t>
  </si>
  <si>
    <t>1_1_1_141_RXN_c</t>
  </si>
  <si>
    <t>1.1.1.141-RXN</t>
  </si>
  <si>
    <t>NAD_c[c] + prostaglandin E2[c] =&gt; H+[c] + NADH[c] + (5Z)-(15S)-11-alpha;-hydroxy-9,15-dioxoprosta-13-enoate[c]</t>
  </si>
  <si>
    <t>GLYMA.02G133500 or GLYMA.U043300</t>
  </si>
  <si>
    <t>1_1_1_170_RXN_NADP_c</t>
  </si>
  <si>
    <t>1.1.1.170-RXN</t>
  </si>
  <si>
    <t>NADP+[c] + 3beta-hydroxy-4beta-methyl-5alpha-cholest-7-ene-4alpha-carboxylate[c] =&gt; NADPH[c] + 4-ALPHA-METHYL-5-ALPHA-CHOLEST-7-EN-3-ON_c[c] + CO2[c]</t>
  </si>
  <si>
    <t>GLYMA.07G107800 or GLYMA.06G058200 or GLYMA.03G002500 or GLYMA.07G143400 or GLYMA.12G159100 or GLYMA.14G223900 or GLYMA.17G262100</t>
  </si>
  <si>
    <t>1_1_1_170_RXN_NAD_c</t>
  </si>
  <si>
    <t>NAD_c[c] + 3beta-hydroxy-4beta-methyl-5alpha-cholest-7-ene-4alpha-carboxylate[c] =&gt; NADH[c] + 4-ALPHA-METHYL-5-ALPHA-CHOLEST-7-EN-3-ON_c[c] + CO2[c]</t>
  </si>
  <si>
    <t>1_1_1_178_RXN_m</t>
  </si>
  <si>
    <t>1.1.1.178-RXN</t>
  </si>
  <si>
    <t>2-methyl-3-hydroxybutyryl-CoA[m] + NAD+[m] =&gt; H+[m] + NADH[m] + 2-methylacetoacetyl-CoA[m]</t>
  </si>
  <si>
    <t>1_1_1_210_RXN_c</t>
  </si>
  <si>
    <t>1.1.1.210-RXN</t>
  </si>
  <si>
    <t>NADP+[c] + 5-alpha;-androstan-3beta;,17beta;-diol[c] =&gt; H+[c] + NADPH[c] + 5-alpha;-dihydrotestosterone[c]</t>
  </si>
  <si>
    <t>GLYMA.03G066800 or GLYMA.09G229500 or GLYMA.12G006800 or GLYMA.03G066600 or GLYMA.01G102500 or GLYMA.01G102900 or GLYMA.03G070100 or GLYMA.01G102600 or GLYMA.18G187600 or GLYMA.07G137200 or GLYMA.03G066700 or GLYMA.18G187900</t>
  </si>
  <si>
    <t>1_1_1_222_RXN_NADP_c</t>
  </si>
  <si>
    <t>1.1.1.222-RXN</t>
  </si>
  <si>
    <t>H+[c] + NADPH[c] + 4-hydroxyphenylpyruvate[c] =&gt; NADP+[c] + (R)-3-(4-hydroxyphenyl)lactate[c]</t>
  </si>
  <si>
    <t>GLYMA.15G016100 or GLYMA.07G019900</t>
  </si>
  <si>
    <t>1_1_1_222_RXN_NAD_c</t>
  </si>
  <si>
    <t>H+[c] + NADH[c] + 4-hydroxyphenylpyruvate[c] =&gt; NAD_c[c] + (R)-3-(4-hydroxyphenyl)lactate[c]</t>
  </si>
  <si>
    <t>1_1_1_248_RXN_c</t>
  </si>
  <si>
    <t>1.1.1.248-RXN</t>
  </si>
  <si>
    <t>NADP+[c] + salutaridinol[c] =&gt; H+[c] + NADPH[c] + salutaridine[c]</t>
  </si>
  <si>
    <t>GLYMA.13G006000</t>
  </si>
  <si>
    <t>1_1_1_255_RXN_c</t>
  </si>
  <si>
    <t>1.1.1.255-RXN</t>
  </si>
  <si>
    <t>NAD_c[c] + D-mannitol[c] =&gt; H+[c] + NADH[c] + aldehydo-D-mannose[c]</t>
  </si>
  <si>
    <t>1_1_1_268_RXN_c</t>
  </si>
  <si>
    <t>1.1.1.268-RXN</t>
  </si>
  <si>
    <t>NAD_c[c] + 2-(R)-hydroxypropyl-CoM[c] =&gt; H+[c] + NADH[c] + 2-oxopropyl-CoM[c]</t>
  </si>
  <si>
    <t>GLYMA.12G092800</t>
  </si>
  <si>
    <t>1_1_1_271_RXN_c</t>
  </si>
  <si>
    <t>1.1.1.271-RXN</t>
  </si>
  <si>
    <t>NADP+[c] + GDP-beta;-L-fucose[c] &lt;=&gt; H+[c] + NADPH[c] + GDP-4-dehydro-alpha;-D-rhamnose[c]</t>
  </si>
  <si>
    <t>GLYMA.09G280100 or GLYMA.18G208900</t>
  </si>
  <si>
    <t>1_1_1_285_RXN_NADP_c</t>
  </si>
  <si>
    <t>1.1.1.285-RXN</t>
  </si>
  <si>
    <t>NADP+[c] + 2'-deoxymugineate[c] &lt;=&gt; H+[c] + NADPH[c] + 3''-deamino-3''-oxonicotianamine[c]</t>
  </si>
  <si>
    <t>GLYMA.09G169800</t>
  </si>
  <si>
    <t>1_1_1_285_RXN_NAD_c</t>
  </si>
  <si>
    <t>NAD_c[c] + 2'-deoxymugineate[c] &lt;=&gt; H+[c] + NADH[c] + 3''-deamino-3''-oxonicotianamine[c]</t>
  </si>
  <si>
    <t>1_1_1_288_RXN_c</t>
  </si>
  <si>
    <t>1.1.1.288-RXN</t>
  </si>
  <si>
    <t>NAD_c[c] + 2-cis,4-trans-xanthoxin[c] =&gt; H+[c] + NADH[c] + (+)-cis-abscisic aldehyde[c]</t>
  </si>
  <si>
    <t>GLYMA.08G255600 or GLYMA.18G209200 or GLYMA.16G049500 or GLYMA.03G041500 or GLYMA.09G279800 or GLYMA.11G151700 or GLYMA.11G151400</t>
  </si>
  <si>
    <t>1_1_1_34_RXN_c</t>
  </si>
  <si>
    <t>1.1.1.34-RXN</t>
  </si>
  <si>
    <t>2 NADP+[c] + (R)-mevalonate[c] + coenzyme A[c] &lt;=&gt; 2 H+[c] + 2 NADPH[c] + (S)-3-hydroxy-3-methylglutaryl-CoA[c]</t>
  </si>
  <si>
    <t>GLYMA.20G058000 or GLYMA.16G113000 or GLYMA.04G167700 or GLYMA.02G273100 or GLYMA.14G045900 or GLYMA.11G088000 or GLYMA.01G156700 or GLYMA.09G196000</t>
  </si>
  <si>
    <t>1_1_1_39_RXN_c</t>
  </si>
  <si>
    <t>1.1.1.39-RXN</t>
  </si>
  <si>
    <t>NAD_c[c] + (S)-malate[c] =&gt; NADH[c] + CO2[c] + pyruvate[c]</t>
  </si>
  <si>
    <t>GLYMA.10G130600 or GLYMA.20G081400 or GLYMA.09G262900 or GLYMA.03G014600 or GLYMA.18G229300 or GLYMA.07G074700 or GLYMA.03G102900 or GLYMA.05G091000</t>
  </si>
  <si>
    <t>1_1_1_51_RXN_NADP_c</t>
  </si>
  <si>
    <t>1.1.1.51-RXN</t>
  </si>
  <si>
    <t>NADP+[c] + testosterone[c] =&gt; H+[c] + NADPH[c] + androst-4-ene-3,17-dione[c]</t>
  </si>
  <si>
    <t>GLYMA.03G222600 or GLYMA.19G219800 or GLYMA.03G222700</t>
  </si>
  <si>
    <t>1_1_1_51_RXN_NAD_c</t>
  </si>
  <si>
    <t>NAD_c[c] + testosterone[c] =&gt; H+[c] + NADH[c] + androst-4-ene-3,17-dione[c]</t>
  </si>
  <si>
    <t>1_1_1_64_RXN_c</t>
  </si>
  <si>
    <t>1.1.1.64-RXN</t>
  </si>
  <si>
    <t>1_1_1_8_RXN_c</t>
  </si>
  <si>
    <t>1.1.1.8-RXN</t>
  </si>
  <si>
    <t>NAD_c[c] + sn-glycerol 3-phosphate[c] =&gt; H+[c] + NADH[c] + dihydroxyacetone phosphate[c]</t>
  </si>
  <si>
    <t>GLYMA.12G111600 or GLYMA.03G133800 or GLYMA.05G114400 or GLYMA.19G053500 or GLYMA.19G136100 or GLYMA.12G011200 or GLYMA.11G148900 or GLYMA.02G186600 or GLYMA.19G079400 or GLYMA.02G218700 or GLYMA.10G107100</t>
  </si>
  <si>
    <t>1_1_3_37_RXN_c</t>
  </si>
  <si>
    <t>1.1.3.37-RXN</t>
  </si>
  <si>
    <t>oxygen[c] + D-arabinono-1,4-lactone[c] =&gt; hydrogen peroxide[c] + dehydro-D-arabinono-1,4-lactone[c]</t>
  </si>
  <si>
    <t>GLYMA.19G259400 or GLYMA.16G020100 or GLYMA.17G195100 or GLYMA.16G020000 or GLYMA.07G050900 or GLYMA.19G259300 or GLYMA.16G019900 or GLYMA.03G260600</t>
  </si>
  <si>
    <t>1_10_2_2_RXN_m</t>
  </si>
  <si>
    <t>1.10.2.2-RXN</t>
  </si>
  <si>
    <t>2 H+[m] + 2 an oxidized c-type cytochrome[m] + an ubiquinol[m] =&gt; 4 Pumped-PROTON_m[m] + an ubiquinone[m] + 2 a reduced c-type cytochrome[m]</t>
  </si>
  <si>
    <t>GLYMA.02G066400 or GLYMA.16G087200 or GLYMA.08G346200 or GLYMA.05G092000 or GLYMA.07G122200 or GLYMA.18G156500 or GLYMA.15G114600</t>
  </si>
  <si>
    <t>1_14_11_18_RXN_c</t>
  </si>
  <si>
    <t>1.14.11.18-RXN</t>
  </si>
  <si>
    <t>oxygen[c] + 2-oxoglutarate[c] + phytanoyl-CoA[c] =&gt; CO2[c] + succinate[c] + 2-hydroxyphytanoyl-CoA[c]</t>
  </si>
  <si>
    <t>GLYMA.20G017500 or GLYMA.07G219300</t>
  </si>
  <si>
    <t>1_14_11_20_RXN_c</t>
  </si>
  <si>
    <t>1.14.11.20-RXN</t>
  </si>
  <si>
    <t>oxygen[c] + 2-oxoglutarate[c] + desacetoxyvindoline[c] =&gt; CO2[c] + succinate[c] + 17-O-deacetylvindoline[c]</t>
  </si>
  <si>
    <t>GLYMA.03G103700 or GLYMA.03G104100 or GLYMA.15G257400 or GLYMA.16G197500 or GLYMA.09G145400 or GLYMA.08G169900 or GLYMA.09G145200 or GLYMA.10G007500 or GLYMA.16G197700 or GLYMA.03G104200 or GLYMA.07G119700 or GLYMA.15G257500 or GLYMA.10G007700 or GLYMA.18G164100 or GLYMA.08G351800 or GLYMA.09G145000 or GLYMA.16G194700 or GLYMA.08G169700 or GLYMA.09G145300 or GLYMA.20G088400 or GLYMA.09G144800 or GLYMA.15G257600 or GLYMA.08G351900 or GLYMA.15G257300 or GLYMA.09G144900 or GLYMA.13G121700 or GLYMA.09G144700 or GLYMA.08G352000</t>
  </si>
  <si>
    <t>1_14_13_117_RXN_c</t>
  </si>
  <si>
    <t>1.14.13.117-RXN</t>
  </si>
  <si>
    <t>2 H+[c] + 2 NADPH[c] + 2 oxygen[c] + ILE_c[c] =&gt; 2 NADP+[c] + CO2[c] + (E)-2-methylbutanal oxime[c] + 3 H2O[c]</t>
  </si>
  <si>
    <t>GLYMA.20G065100 or GLYMA.18G052200 or GLYMA.13G051600 or GLYMA.11G197400 or GLYMA.11G197800 or GLYMA.20G065000 or GLYMA.11G197300</t>
  </si>
  <si>
    <t>1_14_13_118_RXN_c</t>
  </si>
  <si>
    <t>1.14.13.118-RXN</t>
  </si>
  <si>
    <t>2 H+[c] + 2 NADPH[c] + 2 oxygen[c] + VAL_c[c] =&gt; 2 NADP+[c] + CO2[c] + 3 H2O[c] + (E)-2-methylpropanal-oxime[c]</t>
  </si>
  <si>
    <t>1_14_13_36_RXN_c</t>
  </si>
  <si>
    <t>1.14.13.36-RXN</t>
  </si>
  <si>
    <t>H+[c] + NADPH[c] + oxygen[c] + trans-5-O-(4-coumaroyl)-D-quinate[c] =&gt; NADP+[c] + H2O[c] + trans-5-O-caffeoyl-D-quinate[c]</t>
  </si>
  <si>
    <t>GLYMA.20G172500</t>
  </si>
  <si>
    <t>1_14_13_42_RXN_c</t>
  </si>
  <si>
    <t>hydroxyphenylacetonitrile 2-monooxygenase</t>
  </si>
  <si>
    <t>H+[c] + NADPH[c] + oxygen[c] + 4-hydroxyphenylacetonitrile[c] =&gt; NADP+[c] + H2O[c] + (S)-4-hydroxymandelonitrile[c]</t>
  </si>
  <si>
    <t>1_14_13_70_RXN_c</t>
  </si>
  <si>
    <t>1.14.13.70-RXN</t>
  </si>
  <si>
    <t>2 H+[c] + 3 NADPH[c] + 3 oxygen[c] + obtusifoliol[c] =&gt; 3 NADP+[c] + 4 H2O[c] + 4alpha;-methyl-5alpha;-ergosta-8,14,24(28)-trien-3beta;-ol[c] + FORMATE_c[c]</t>
  </si>
  <si>
    <t>GLYMA.03G115300 or GLYMA.07G110900 or GLYMA.07G229800 or GLYMA.12G184700 or GLYMA.11G183400 or GLYMA.01G049100 or GLYMA.12G089100 or GLYMA.16G152200 or GLYMA.02G070900 or GLYMA.13G316600 or GLYMA.02G108500 or GLYMA.09G017300 or GLYMA.20G035300 or GLYMA.19G040300</t>
  </si>
  <si>
    <t>1_14_13_72_RXN_NADP_c</t>
  </si>
  <si>
    <t>methylsterol monooxygenase</t>
  </si>
  <si>
    <t>H+[c] + NADPH[c] + oxygen[c] + 4,4-dimethyl-5alpha;-cholest-7-en-3beta;-ol[c] =&gt; NADP+[c] + H2O[c] + 4beta;-hydroxymethyl-4alpha;-methyl-5alpha;-cholest-7-en-3beta;-ol[c]</t>
  </si>
  <si>
    <t>GLYMA.02G030900 or GLYMA.01G035200 or GLYMA.01G035100 or GLYMA.09G269200 or GLYMA.05G053300 or GLYMA.05G069500 or GLYMA.17G135800</t>
  </si>
  <si>
    <t>1_14_13_72_RXN_NAD_c</t>
  </si>
  <si>
    <t>H+[c] + NADH[c] + oxygen[c] + 4,4-dimethyl-5alpha;-cholest-7-en-3beta;-ol[c] =&gt; NAD_c[c] + H2O[c] + 4beta;-hydroxymethyl-4alpha;-methyl-5alpha;-cholest-7-en-3beta;-ol[c]</t>
  </si>
  <si>
    <t>1_14_13_73_RXN_c</t>
  </si>
  <si>
    <t>1.14.13.73-RXN</t>
  </si>
  <si>
    <t>H+[c] + NADPH[c] + oxygen[c] + tabersonine[c] =&gt; NADP+[c] + H2O[c] + 16-hydroxytabersonine[c]</t>
  </si>
  <si>
    <t>GLYMA.14G015000 or GLYMA.05G152600</t>
  </si>
  <si>
    <t>1_14_13_77_RXN_c</t>
  </si>
  <si>
    <t>1.14.13.77-RXN</t>
  </si>
  <si>
    <t>H+[c] + NADPH[c] + oxygen[c] + taxa-4(20),11-dien-5alpha;-ol[c] =&gt; NADP+[c] + H2O[c] + taxa-4(20),11-dien-5alpha;,13alpha;-diol[c]</t>
  </si>
  <si>
    <t>GLYMA.14G027600 or GLYMA.09G144300</t>
  </si>
  <si>
    <t>1_14_13_78_RXN_c</t>
  </si>
  <si>
    <t>ent-kaurene 19-hydroxylase</t>
  </si>
  <si>
    <t>H+[c] + NADPH[c] + oxygen[c] + ent-kaurene[c] =&gt; NADP+[c] + H2O[c] + ent-kaurenol[c]</t>
  </si>
  <si>
    <t>GLYMA.03G154900 or GLYMA.15G002200 or GLYMA.13G371400</t>
  </si>
  <si>
    <t>1_14_13_79_RXN_c</t>
  </si>
  <si>
    <t>ent-kaurenoate monooxygenase</t>
  </si>
  <si>
    <t>H+[c] + NADPH[c] + oxygen[c] + ent-kaur-16-en-19-oate[c] =&gt; NADP+[c] + H2O[c] + ent-7alpha;-hydroxykaur-16-en-19-oate[c]</t>
  </si>
  <si>
    <t>GLYMA.15G135200 or GLYMA.09G029400</t>
  </si>
  <si>
    <t>1_14_13_8_RXN_c</t>
  </si>
  <si>
    <t>1.14.13.8-RXN</t>
  </si>
  <si>
    <t>H+[c] + NADPH[c] + oxygen[c] + N,N-dimethylaniline[c] =&gt; NADP+[c] + H2O[c] + N,N-dimethylaniline-N-oxide[c]</t>
  </si>
  <si>
    <t>GLYMA.09G093800 or GLYMA.17G046600 or GLYMA.13G113100 or GLYMA.15G181900 or GLYMA.15G201100 or GLYMA.15G200600 or GLYMA.09G094000 or GLYMA.05G023600 or GLYMA.06G198100 or GLYMA.15G200700</t>
  </si>
  <si>
    <t>1_14_13_87_RXN_NADP_c</t>
  </si>
  <si>
    <t>1.14.13.87-RXN</t>
  </si>
  <si>
    <t>NADPH[c] + oxygen[c] + (2S)-liquiritigenin[c] =&gt; NADP+[c] + H2O[c] + licodione[c]</t>
  </si>
  <si>
    <t>1_14_13_87_RXN_NAD_c</t>
  </si>
  <si>
    <t>NADH[c] + oxygen[c] + (2S)-liquiritigenin[c] =&gt; NAD_c[c] + H2O[c] + licodione[c]</t>
  </si>
  <si>
    <t>1_14_13_93_RXN_c</t>
  </si>
  <si>
    <t>1.14.13.93-RXN</t>
  </si>
  <si>
    <t>H+[c] + NADPH[c] + oxygen[c] + 2-cis-abscisate[c] =&gt; NADP+[c] + H2O[c] + 8'-hydroxyabscisate[c]</t>
  </si>
  <si>
    <t>GLYMA.02G053700 or GLYMA.07G126700 or GLYMA.17G133900 or GLYMA.04G030200 or GLYMA.16G076600 or GLYMA.02G132200 or GLYMA.07G212700 or GLYMA.02G083200 or GLYMA.09G218600 or GLYMA.05G051900 or GLYMA.02G083000 or GLYMA.17G242200 or GLYMA.16G109300 or GLYMA.06G030200 or GLYMA.09G282900 or GLYMA.16G168900 or GLYMA.14G082900 or GLYMA.01G153300 or GLYMA.16G110700 or GLYMA.12G146400 or GLYMA.16G168600</t>
  </si>
  <si>
    <t>1_14_21_6_RXN_NADP_c</t>
  </si>
  <si>
    <t>1.14.21.6-RXN</t>
  </si>
  <si>
    <t>H+[c] + NADPH[c] + oxygen[c] + lathosterol[c] =&gt; NADP+[c] + 2 H2O[c] + 7-dehydrocholesterol[c]</t>
  </si>
  <si>
    <t>GLYMA.19G050500 or GLYMA.13G044800</t>
  </si>
  <si>
    <t>1_14_21_6_RXN_NAD_c</t>
  </si>
  <si>
    <t>H+[c] + NADH[c] + oxygen[c] + lathosterol[c] =&gt; NAD_c[c] + 2 H2O[c] + 7-dehydrocholesterol[c]</t>
  </si>
  <si>
    <t>1_14_99_33_RXN_NADP_c</t>
  </si>
  <si>
    <t>1.14.99.33-RXN</t>
  </si>
  <si>
    <t>H+[c] + NADPH[c] + oxygen[c] + LINOLEIC_ACID_c[c] =&gt; NADP+[c] + 2 H2O[c] + crepenynate[c]</t>
  </si>
  <si>
    <t>GLYMA.07G151300 or GLYMA.01G120400 or GLYMA.18G202600 or GLYMA.01G071800 or GLYMA.03G056700</t>
  </si>
  <si>
    <t>1_14_99_33_RXN_NAD_c</t>
  </si>
  <si>
    <t>H+[c] + NADH[c] + oxygen[c] + LINOLEIC_ACID_c[c] =&gt; NAD_c[c] + 2 H2O[c] + crepenynate[c]</t>
  </si>
  <si>
    <t>1_18_1_2_RXN_p</t>
  </si>
  <si>
    <t>1.18.1.2-RXN</t>
  </si>
  <si>
    <t>2 a reduced ferredoxin[p] + H+[p] + NADP_p[p] &lt;=&gt; NADPH_p[p] + 2 an oxidized ferredoxin[p]</t>
  </si>
  <si>
    <t>GLYMA.01G165700 or GLYMA.09G024100 or GLYMA.15G130100 or GLYMA.11G077600 or GLYMA.16G127300 or GLYMA.02G047600</t>
  </si>
  <si>
    <t>1_2_1_1_RXN_c</t>
  </si>
  <si>
    <t>Formaldehyde dehydrogenase (glutathione)</t>
  </si>
  <si>
    <t>NAD_c[c] + formaldehyde[c] + GLUTATHIONE_c[c] =&gt; H+[c] + NADH[c] + S-formylglutathione[c]</t>
  </si>
  <si>
    <t>GLYMA.10G041000 or GLYMA.03G168700 or GLYMA.19G170100</t>
  </si>
  <si>
    <t>1_2_1_13_RXN_p</t>
  </si>
  <si>
    <t>1.2.1.13-RXN</t>
  </si>
  <si>
    <t>NADP_p[p] + D-glyceraldehyde 3-phosphate[p] + phosphate[p] &lt;=&gt; NADPH_p[p] + H+[p] + 1,3-bisphospho-D-glycerate[p]</t>
  </si>
  <si>
    <t>GLYMA.16G044900 or GLYMA.19G106800 or GLYMA.16G150200 or GLYMA.02G068800 or GLYMA.04G015900 or GLYMA.12G161000 or GLYMA.06G015900 or GLYMA.01G051800</t>
  </si>
  <si>
    <t>1_2_1_2_RXN_m</t>
  </si>
  <si>
    <t>1.2.1.2-RXN</t>
  </si>
  <si>
    <t>NAD+[m] + FORMATE_m[m] =&gt; NADH[m] + CO2[m]</t>
  </si>
  <si>
    <t>GLYMA.13G168700 or GLYMA.19G009000 or GLYMA.19G009100</t>
  </si>
  <si>
    <t>1_2_1_2_RXN_p</t>
  </si>
  <si>
    <t>FORMATE_p[p] + NAD+[p] =&gt; NADH[p] + CARBON-DIOXIDE_p[p]</t>
  </si>
  <si>
    <t>1_2_1_25_RXN_m</t>
  </si>
  <si>
    <t>1.2.1.25-RXN</t>
  </si>
  <si>
    <t>NAD+[m] + coenzyme A[m] + 3-methyl-2-oxobutanoate[m] =&gt; NADH[m] + CO2[m] + isobutanoyl-CoA[m]</t>
  </si>
  <si>
    <t>GLYMA.07G246000 or GLYMA.06G120300 or GLYMA.04G243000 or GLYMA.04G212100 or GLYMA.18G148300 or GLYMA.17G028000</t>
  </si>
  <si>
    <t>1_2_1_42_RXN_c</t>
  </si>
  <si>
    <t>1.2.1.42-RXN</t>
  </si>
  <si>
    <t>NAD_c[c] + coenzyme A[c] + palmitaldehyde[c] =&gt; H+[c] + NADH[c] + palmitoyl-CoA[c]</t>
  </si>
  <si>
    <t>GLYMA.02G169100 or GLYMA.09G104800</t>
  </si>
  <si>
    <t>1_2_1_65_RXN_c</t>
  </si>
  <si>
    <t>1.2.1.65-RXN</t>
  </si>
  <si>
    <t>NAD_c[c] + H2O[c] + salicylaldehyde[c] =&gt; 2 H+[c] + NADH[c] + salicylate[c]</t>
  </si>
  <si>
    <t>1_2_1_9_RXN_c</t>
  </si>
  <si>
    <t>1.2.1.9-RXN</t>
  </si>
  <si>
    <t>NADP+[c] + H2O[c] + D-glyceraldehyde 3-phosphate[c] =&gt; 2 H+[c] + NADPH[c] + 3-phospho-D-glycerate[c]</t>
  </si>
  <si>
    <t>GLYMA.17G075300 or GLYMA.17G218200 or GLYMA.02G202500</t>
  </si>
  <si>
    <t>1_2_3_14_RXN_c</t>
  </si>
  <si>
    <t>1.2.3.14-RXN</t>
  </si>
  <si>
    <t>(+)-cis-abscisic aldehyde[c] + oxygen[c] + H2O[c] =&gt; H+[c] + hydrogen peroxide[c] + 2-cis-abscisate[c]</t>
  </si>
  <si>
    <t>1_2_7_1_Pyruvic_ferredoxin_oxidoredutase_m</t>
  </si>
  <si>
    <t>1.2.7.1-Pyruvic-ferredoxin-oxidoredutase</t>
  </si>
  <si>
    <t>NAD+[m] + coenzyme A[m] + 2-OXOBUTANOATE_m[m] =&gt; NADH[m] + CO2[m] + propanoyl-CoA[m]</t>
  </si>
  <si>
    <t>1_3_1_2_RXN_c</t>
  </si>
  <si>
    <t>1.3.1.2-RXN</t>
  </si>
  <si>
    <t>NADP+[c] + 5,6-dihydrouracil[c] &lt;=&gt; H+[c] + NADPH[c] + uracil[c]</t>
  </si>
  <si>
    <t>GLYMA.09G172700 or GLYMA.07G105400</t>
  </si>
  <si>
    <t>1_3_7_4_RXN_c</t>
  </si>
  <si>
    <t>1.3.7.4-RXN</t>
  </si>
  <si>
    <t>(3Z)-phytochromobilin[c] + 2 an oxidized ferredoxin[c] &lt;=&gt; 2 H+[c] + biliverdin-IX-alpha;[c] + 2 a reduced ferredoxin[c]</t>
  </si>
  <si>
    <t>GLYMA.14G136300 or GLYMA.02G304700 or GLYMA.14G009100</t>
  </si>
  <si>
    <t>1_5_1_20_RXN_c</t>
  </si>
  <si>
    <t>H+[c] + NADH[c] + METHYLENE-THF_c[c] =&gt; NAD_c[c] + 5-METHYL-THF_c[c]</t>
  </si>
  <si>
    <t>GLYMA.06G325300 or GLYMA.04G256100</t>
  </si>
  <si>
    <t>1_5_1_25_RXN_NADP_c</t>
  </si>
  <si>
    <t>1.5.1.25-RXN</t>
  </si>
  <si>
    <t>NADP+[c] + thiomorpholine-3-carboxylate[c] =&gt; 2 H+[c] + NADPH[c] + 3,4-dehydrothiomorpholine-3-carboxylate[c]</t>
  </si>
  <si>
    <t>GLYMA.20G163100 or GLYMA.10G230300</t>
  </si>
  <si>
    <t>1_5_1_25_RXN_NAD_c</t>
  </si>
  <si>
    <t>NAD_c[c] + thiomorpholine-3-carboxylate[c] =&gt; 2 H+[c] + NADH[c] + 3,4-dehydrothiomorpholine-3-carboxylate[c]</t>
  </si>
  <si>
    <t>1_5_1_7_RXN_c</t>
  </si>
  <si>
    <t>1.5.1.7-RXN</t>
  </si>
  <si>
    <t>NAD_c[c] + H2O[c] + L-saccharopine[c] =&gt; H+[c] + NADH[c] + 2-oxoglutarate[c] + L-lysine[c]</t>
  </si>
  <si>
    <t>GLYMA.13G115500 or GLYMA.17G044300</t>
  </si>
  <si>
    <t>1_5_1_8_RXN_c</t>
  </si>
  <si>
    <t>1.5.1.8-RXN</t>
  </si>
  <si>
    <t>NADP+[c] + H2O[c] + L-saccharopine[c] &lt;=&gt; H+[c] + NADPH[c] + 2-oxoglutarate[c] + L-lysine[c]</t>
  </si>
  <si>
    <t>1_5_1_9_RXN_c</t>
  </si>
  <si>
    <t>1.5.1.9-RXN</t>
  </si>
  <si>
    <t>NAD_c[c] + H2O[c] + L-saccharopine[c] =&gt; H+[c] + NADH[c] + L-glutamate[c] + (S)-2-amino-6-oxohexanoate[c]</t>
  </si>
  <si>
    <t>1_5_3_17_RXN_c</t>
  </si>
  <si>
    <t>1.5.3.17-RXN</t>
  </si>
  <si>
    <t>oxygen[c] + H2O[c] + spermine[c] =&gt; hydrogen peroxide[c] + spermidine[c] + 3-aminopropanal[c]</t>
  </si>
  <si>
    <t>GLYMA.14G209400 or GLYMA.14G216900 or GLYMA.02G240000 or GLYMA.09G227500 or GLYMA.13G153100 or GLYMA.09G185800 or GLYMA.06G250100 or GLYMA.10G090700 or GLYMA.17G255500 or GLYMA.07G090100 or GLYMA.02G018800 or GLYMA.18G045100 or GLYMA.02G159100 or GLYMA.15G276500</t>
  </si>
  <si>
    <t>1_5_5_1_RXN_m</t>
  </si>
  <si>
    <t>an ubiquinone[m] + a reduced electron-transfer flavoprotein[m] =&gt; H+[m] + an ubiquinol[m] + an oxidized electron-transfer flavoprotein[m]</t>
  </si>
  <si>
    <t>GLYMA.20G093500 or GLYMA.15G029200</t>
  </si>
  <si>
    <t>1_6_5_4_RXN_x</t>
  </si>
  <si>
    <t>1.6.5.4-RXN</t>
  </si>
  <si>
    <t>NADH[x] + 2 monodehydroascorbate radical[x] =&gt; H+[x] + NAD+[x] + 2 L-ascorbate[x]</t>
  </si>
  <si>
    <t>GLYMA.06G264600 or GLYMA.09G249200 or GLYMA.13G286600 or GLYMA.06G039900 or GLYMA.13G251200 or GLYMA.19G184600 or GLYMA.14G222500 or GLYMA.10G114400 or GLYMA.16G042700 or GLYMA.04G038900 or GLYMA.06G195100 or GLYMA.04G167500 or GLYMA.06G266700 or GLYMA.18G243200 or GLYMA.10G224100 or GLYMA.09G273200 or GLYMA.12G215000 or GLYMA.12G136400 or GLYMA.19G109400 or GLYMA.11G073000 or GLYMA.18G255400 or GLYMA.01G170300 or GLYMA.01G041100 or GLYMA.09G240800 or GLYMA.17G254200 or GLYMA.01G041200 or GLYMA.03G001800 or GLYMA.10G067500 or GLYMA.18G127400 or GLYMA.04G028500 or GLYMA.02G023000 or GLYMA.06G028600 or GLYMA.11G209100 or GLYMA.01G040700 or GLYMA.09G240900 or GLYMA.15G063100 or GLYMA.18G255200 or GLYMA.16G220500 or GLYMA.09G241000 or GLYMA.05G211500 or GLYMA.18G215900 or GLYMA.08G295600 or GLYMA.08G017800 or GLYMA.02G023100 or GLYMA.19G061200 or GLYMA.14G070500 or GLYMA.16G073100 or GLYMA.02G023400 or GLYMA.18G255300</t>
  </si>
  <si>
    <t>1_8_3_5_RXN_c</t>
  </si>
  <si>
    <t>1.8.3.5-RXN</t>
  </si>
  <si>
    <t>oxygen[c] + H2O[c] + S-prenyl-L-cysteine[c] =&gt; hydrogen peroxide[c] + L-cysteine[c] + 3-methyl-2-butenal[c]</t>
  </si>
  <si>
    <t>GLYMA.06G155700</t>
  </si>
  <si>
    <t>1_8_4_9_RXN_p</t>
  </si>
  <si>
    <t>5prime;-adenylylsulfate reductase (also used for EC 1.8.99.2)</t>
  </si>
  <si>
    <t>adenosine 5'-phosphosulfate[p] + 2 glutathione[p] =&gt; 2 H+[p] + sulfite[p] + AMP_p[p] + glutathione disulfide[p]</t>
  </si>
  <si>
    <t>1_8_5_1_RXN_c</t>
  </si>
  <si>
    <t>1.8.5.1-RXN</t>
  </si>
  <si>
    <t>2 GLUTATHIONE_c[c] + L-dehydro-ascorbate[c] =&gt; H+[c] + glutathione disulfide[c] + L-ascorbate[c]</t>
  </si>
  <si>
    <t>GLYMA.18G040100 or GLYMA.11G216400 or GLYMA.20G240300 or GLYMA.14G096700 or GLYMA.09G280900 or GLYMA.06G052600 or GLYMA.15G010700 or GLYMA.04G051900 or GLYMA.02G263800 or GLYMA.08G209900 or GLYMA.17G227700 or GLYMA.14G057300 or GLYMA.13G363100 or GLYMA.07G032600 or GLYMA.03G056300 or GLYMA.10G291100</t>
  </si>
  <si>
    <t>1_8_5_1_RXN_m</t>
  </si>
  <si>
    <t>2 glutathione[m] + L-dehydro-ascorbate[m] =&gt; H+[m] + glutathione disulfide[m] + L-ascorbate[m]</t>
  </si>
  <si>
    <t>1_8_5_1_RXN_p</t>
  </si>
  <si>
    <t>2 glutathione[p] + L-dehydro-ascorbate[p] =&gt; H+[p] + glutathione disulfide[p] + L-ascorbate[p]</t>
  </si>
  <si>
    <t>1_8_5_1_RXN_x</t>
  </si>
  <si>
    <t>L-dehydro-ascorbate[x] + 2 glutathione[x] =&gt; H+[x] + L-ascorbate[x] + glutathione disulfide[x]</t>
  </si>
  <si>
    <t>10_FORMYL_THF_pc</t>
  </si>
  <si>
    <t>10-FORMYL-THF_p[p] &lt;=&gt; 10-FORMYL-THF_c[c]</t>
  </si>
  <si>
    <t>12_ALPHA_L_FUCOSIDASE_RXN_c</t>
  </si>
  <si>
    <t>12-ALPHA-L-FUCOSIDASE-RXN</t>
  </si>
  <si>
    <t>H2O[c] + methyl-2-alpha;-L-fucopyranosyl-beta;-D-galactoside[c] =&gt; methyl-beta;-D-galactoside[c] + L-fucopyranose[c]</t>
  </si>
  <si>
    <t>GLYMA.10G260800 or GLYMA.20G130400 or GLYMA.01G243600 or GLYMA.10G260900 or GLYMA.04G112000</t>
  </si>
  <si>
    <t>12_OXOPHYTODIENOATE_REDUCTASE_RXN_c</t>
  </si>
  <si>
    <t>12-OXOPHYTODIENOATE-REDUCTASE-RXN</t>
  </si>
  <si>
    <t>NADP+[c] + 3-oxo-2-(cis-2'-pentenyl)-cyclopentane-1-octanoate[c] &lt;=&gt; H+[c] + NADPH[c] + 12-oxo-cis-10,15-phytodienoate[c]</t>
  </si>
  <si>
    <t>GLYMA.06G017000 or GLYMA.17G261900 or GLYMA.13G109800 or GLYMA.11G007600 or GLYMA.13G109700 or GLYMA.17G209900 or GLYMA.14G223600 or GLYMA.13G186200 or GLYMA.17G049900 or GLYMA.04G184800 or GLYMA.06G016900 or GLYMA.01G235600 or GLYMA.15G223900 or GLYMA.19G057500 or GLYMA.17G050000</t>
  </si>
  <si>
    <t>1TRANSKETO_RXN_p</t>
  </si>
  <si>
    <t>1TRANSKETO-RXN</t>
  </si>
  <si>
    <t>D-glyceraldehyde 3-phosphate[p] + D-sedoheptulose 7-phosphate[p] &lt;=&gt; D-xylulose 5-phosphate[p] + D-ribose 5-phosphate[p]</t>
  </si>
  <si>
    <t>GLYMA.10G293500 or GLYMA.20G243500 or GLYMA.11G118700 or GLYMA.01G120200 or GLYMA.03G027500</t>
  </si>
  <si>
    <t>2_AMINOADIPATE_AMINOTRANSFERASE_RXN_c</t>
  </si>
  <si>
    <t>2-oxoglutarate[c] + CPD-468_c[c] =&gt; L-glutamate[c] + 2K-ADIPATE_c[c]</t>
  </si>
  <si>
    <t>2_CARBOXY_D_ARABINITOL_1_PHOSPHATASE_RXN_c</t>
  </si>
  <si>
    <t>2-CARBOXY-D-ARABINITOL-1-PHOSPHATASE-RXN</t>
  </si>
  <si>
    <t>H2O[c] + 2-carboxy-D-arabinitol 1-phosphate[c] =&gt; 2-carboxy-D-arabinitol[c] + phosphate[c]</t>
  </si>
  <si>
    <t>GLYMA.12G085900 or GLYMA.11G188800 or GLYMA.15G073900 or GLYMA.13G239400</t>
  </si>
  <si>
    <t>2_DEHYDROPANTOATE_REDUCT_RXN_c</t>
  </si>
  <si>
    <t>2-DEHYDROPANTOATE-REDUCT-RXN</t>
  </si>
  <si>
    <t>NADP+[c] + (R)-pantoate[c] &lt;=&gt; H+[c] + NADPH[c] + 2-dehydropantoate[c]</t>
  </si>
  <si>
    <t>2_HEXADECENAL_REDUCTASE_RXN_c</t>
  </si>
  <si>
    <t>2-HEXADECENAL-REDUCTASE-RXN</t>
  </si>
  <si>
    <t>NADP+[c] + palmitaldehyde[c] =&gt; H+[c] + NADPH[c] + 2-trans-hexadecenal[c]</t>
  </si>
  <si>
    <t>GLYMA.10G287900 or GLYMA.12G227400 or GLYMA.13G272900</t>
  </si>
  <si>
    <t>2_HYDROXYBIPHENYL_3_MONOOXYGENASE_RXN_c</t>
  </si>
  <si>
    <t>2-HYDROXYBIPHENYL-3-MONOOXYGENASE-RXN</t>
  </si>
  <si>
    <t>H+[c] + NADH[c] + oxygen[c] + 2-hydroxybiphenyl[c] =&gt; NAD_c[c] + H2O[c] + biphenyl-2, 3-diol[c]</t>
  </si>
  <si>
    <t>GLYMA.11G248400 or GLYMA.18G008800</t>
  </si>
  <si>
    <t>2_ISOPROPYLMALATESYN_RXN_p</t>
  </si>
  <si>
    <t>2-ISOPROPYLMALATESYN-RXN</t>
  </si>
  <si>
    <t>3-methyl-2-oxobutanoate[p] + acetyl-CoA[p] + H2O[p] =&gt; H+[p] + coenzyme A[p] + (2S)-2-isopropylmalate[p]</t>
  </si>
  <si>
    <t>GLYMA.13G025200 or GLYMA.20G245300 or GLYMA.19G120600 or GLYMA.03G005700 or GLYMA.19G120400 or GLYMA.13G024700 or GLYMA.17G159700 or GLYMA.10G295400</t>
  </si>
  <si>
    <t>2_KETO_ADIPATE_DEHYDROG_RXN_m</t>
  </si>
  <si>
    <t>NAD+[m] + coenzyme A[m] + 2K-ADIPATE_m[m] =&gt; NADH[m] + CO2[m] + GLUTARYL-COA_m[m]</t>
  </si>
  <si>
    <t>2_KETOGLUTARATE_xc</t>
  </si>
  <si>
    <t>2-KETOGLUTARATE_x[x] &lt;=&gt; 2-oxoglutarate[c]</t>
  </si>
  <si>
    <t>2_MEBUCOA_ETF_RXN_m</t>
  </si>
  <si>
    <t>2-MEBUCOA-ETF-RXN</t>
  </si>
  <si>
    <t>H+[m] + an oxidized electron-transfer flavoprotein[m] + 2-methylbutanoyl-CoA[m] =&gt; a reduced electron-transfer flavoprotein[m] + (E)-2-methylcrotonoyl-CoA[m]</t>
  </si>
  <si>
    <t>2_OCTAPRENYL_6_OHPHENOL_METHY_RXN_c</t>
  </si>
  <si>
    <t>2-octaprenyl-6-hydroxyphenyl methylase</t>
  </si>
  <si>
    <t>3-(all-trans-octaprenyl)benzene-1,2-diol[c] + S-adenosyl-L-methionine[c] =&gt; H+[c] + S-adenosyl-L-homocysteine[c] + 2-methoxy-6-(all-trans-octaprenyl)phenol[c]</t>
  </si>
  <si>
    <t>2_OCTAPRENYLPHENOL_HYDROX_RXN_c</t>
  </si>
  <si>
    <t>2-OCTAPRENYLPHENOL-HYDROX-RXN</t>
  </si>
  <si>
    <t>H+[c] + NADPH[c] + oxygen[c] + 2-octaprenylphenol[c] =&gt; NADP+[c] + H2O[c] + 3-(all-trans-octaprenyl)benzene-1,2-diol[c]</t>
  </si>
  <si>
    <t>GLYMA.08G345200</t>
  </si>
  <si>
    <t>2_1_1_103_RXN_c</t>
  </si>
  <si>
    <t>2.1.1.103-RXN</t>
  </si>
  <si>
    <t>S-adenosyl-L-methionine[c] + phosphoryl-ethanolamine[c] =&gt; H+[c] + S-adenosyl-L-homocysteine[c] + N-methylethanolamine phosphate[c]</t>
  </si>
  <si>
    <t>GLYMA.08G048600 or GLYMA.11G222800 or GLYMA.18G299900 or GLYMA.02G250400 or GLYMA.10G006100 or GLYMA.13G124400 or GLYMA.10G037900 or GLYMA.18G034800 or GLYMA.20G209000 or GLYMA.10G181400 or GLYMA.02G002900 or GLYMA.03G164300 or GLYMA.14G066200 or GLYMA.19G165700 or GLYMA.02G052000 or GLYMA.07G102700 or GLYMA.05G246500</t>
  </si>
  <si>
    <t>2_1_1_114_RXN_c</t>
  </si>
  <si>
    <t>hexaprenyldihydroxybenzoate methyltransferase</t>
  </si>
  <si>
    <t>S-adenosyl-L-methionine[c] + 3,4-dihydroxy-5-all-trans-hexaprenylbenzoate[c] =&gt; H+[c] + S-adenosyl-L-homocysteine[c] + 3-methoxy-4-hydroxy-5-all-trans-hexaprenylbenzoate[c]</t>
  </si>
  <si>
    <t>GLYMA.02G288400 or GLYMA.14G026600</t>
  </si>
  <si>
    <t>2_1_1_121_RXN_c</t>
  </si>
  <si>
    <t>2.1.1.121-RXN</t>
  </si>
  <si>
    <t>S-adenosyl-L-methionine[c] + 6-O-methylnorlaudanosoline[c] =&gt; H+[c] + S-adenosyl-L-homocysteine[c] + (S)-norreticuline[c]</t>
  </si>
  <si>
    <t>2_1_1_139_RXN_c</t>
  </si>
  <si>
    <t>2.1.1.139-RXN</t>
  </si>
  <si>
    <t>S-adenosyl-L-methionine[c] + 3'-O-demethyl-staurosporine[c] =&gt; 2 H+[c] + S-adenosyl-L-homocysteine[c] + staurosporine[c]</t>
  </si>
  <si>
    <t>GLYMA.03G016700 or GLYMA.18G226200 or GLYMA.16G197200 or GLYMA.01G046700 or GLYMA.08G300700 or GLYMA.07G077400 or GLYMA.09G264900 or GLYMA.18G119600 or GLYMA.09G144200 or GLYMA.07G129200 or GLYMA.02G106900</t>
  </si>
  <si>
    <t>2_1_1_140_RXN_c</t>
  </si>
  <si>
    <t>2.1.1.140-RXN</t>
  </si>
  <si>
    <t>S-adenosyl-L-methionine[c] + (S)-coclaurine[c] =&gt; H+[c] + S-adenosyl-L-homocysteine[c] + (S)-N-methylcoclaurine[c]</t>
  </si>
  <si>
    <t>GLYMA.20G088000 or GLYMA.04G054100 or GLYMA.06G054400 or GLYMA.03G095400 or GLYMA.08G243800</t>
  </si>
  <si>
    <t>2_1_1_142_RXN_c</t>
  </si>
  <si>
    <t>2.1.1.142-RXN</t>
  </si>
  <si>
    <t>S-adenosyl-L-methionine[c] + cycloartenol[c] =&gt; H+[c] + S-adenosyl-L-homocysteine[c] + (24R)-24-methylcycloarta-25-en-3-beta;-ol[c]</t>
  </si>
  <si>
    <t>GLYMA.06G020700 or GLYMA.04G020600</t>
  </si>
  <si>
    <t>2_1_1_143_RXN_c</t>
  </si>
  <si>
    <t>2.1.1.143-RXN</t>
  </si>
  <si>
    <t>S-adenosyl-L-methionine[c] + 24-methylenelophenol[c] =&gt; H+[c] + S-adenosyl-L-homocysteine[c] + 24-ethylidenelophenol[c]</t>
  </si>
  <si>
    <t>GLYMA.04G020600 or GLYMA.06G020700 or G_11789</t>
  </si>
  <si>
    <t>2_1_1_145_RXN_c</t>
  </si>
  <si>
    <t>2.1.1.145-RXN</t>
  </si>
  <si>
    <t>S-adenosyl-L-methionine[c] + trans-aconitate[c] =&gt; S-adenosyl-L-homocysteine[c] + (E)-2-(methoxycarbonylmethyl)butenedioate[c]</t>
  </si>
  <si>
    <t>GLYMA.03G129300</t>
  </si>
  <si>
    <t>2_1_1_146_RXN_c</t>
  </si>
  <si>
    <t>2.1.1.146-RXN</t>
  </si>
  <si>
    <t>S-adenosyl-L-methionine[c] + isoeugenol[c] =&gt; H+[c] + S-adenosyl-L-homocysteine[c] + isomethyleugenol[c]</t>
  </si>
  <si>
    <t>GLYMA.07G048800</t>
  </si>
  <si>
    <t>2_1_1_64_RXN_c</t>
  </si>
  <si>
    <t>3-Demethylubiquinone-9 3-O-methyltransferase</t>
  </si>
  <si>
    <t>S-adenosyl-L-methionine[c] + 3-demethylubiquinol-9[c] =&gt; H+[c] + S-adenosyl-L-homocysteine[c] + ubiquinol-9[c]</t>
  </si>
  <si>
    <t>2_1_1_69_RXN_c</t>
  </si>
  <si>
    <t>2.1.1.69-RXN</t>
  </si>
  <si>
    <t>S-adenosyl-L-methionine[c] + bergaptol[c] =&gt; H+[c] + S-adenosyl-L-homocysteine[c] + bergapten[c]</t>
  </si>
  <si>
    <t>2_1_1_88_RXN_c</t>
  </si>
  <si>
    <t>gossypetin 8-O-methyltransferase</t>
  </si>
  <si>
    <t>S-adenosyl-L-methionine[c] + gossypetin[c] =&gt; H+[c] + S-adenosyl-L-homocysteine[c] + 3,3',4',5,7-pentahydroxy-8-methoxyflavone[c]</t>
  </si>
  <si>
    <t>GLYMA.07G127700</t>
  </si>
  <si>
    <t>2_3_1_103_RXN_c</t>
  </si>
  <si>
    <t>2.3.1.103-RXN</t>
  </si>
  <si>
    <t>2 1-O-sinapoyl-beta;-D-glucose[c] =&gt; beta;-D-glucose[c] + 1,2-di-O-sinapoyl-beta;-D-glucose[c]</t>
  </si>
  <si>
    <t>GLYMA.13G075100</t>
  </si>
  <si>
    <t>2_3_1_133_RXN_c</t>
  </si>
  <si>
    <t>2.3.1.133-RXN</t>
  </si>
  <si>
    <t>4-coumaryl-CoA[c] + shikimate[c] =&gt; coenzyme A[c] + 4-coumaroylshikimate[c]</t>
  </si>
  <si>
    <t>GLYMA.03G078200 or GLYMA.04G040200 or GLYMA.08G003700 or GLYMA.16G180500 or GLYMA.09G134600 or GLYMA.04G040000 or GLYMA.07G021600 or GLYMA.13G371000 or GLYMA.17G171300 or GLYMA.08G220200 or GLYMA.05G092400 or GLYMA.15G002600 or GLYMA.17G152600 or GLYMA.18G029900 or GLYMA.08G003800 or GLYMA.06G041400 or GLYMA.15G241300 or GLYMA.10G061300 or GLYMA.02G067200 or GLYMA.10G060700 or GLYMA.11G166800 or GLYMA.18G103400 or GLYMA.08G311600 or GLYMA.16G039600 or GLYMA.18G103500 or GLYMA.18G059500 or GLYMA.08G311900 or GLYMA.18G104000 or GLYMA.13G072000 or GLYMA.11G166600 or GLYMA.18G113100 or GLYMA.16G148300 or GLYMA.01G112900 or GLYMA.18G103600 or GLYMA.08G312000 or GLYMA.08G311500 or GLYMA.08G311800 or GLYMA.18G104100 or GLYMA.20G045800 or GLYMA.14G061800 or GLYMA.18G059400 or GLYMA.02G254600</t>
  </si>
  <si>
    <t>2_3_1_150_RXN_c</t>
  </si>
  <si>
    <t>2.3.1.150-RXN</t>
  </si>
  <si>
    <t>salutaridinol[c] + acetyl-CoA[c] =&gt; coenzyme A[c] + 7-O-acetylsalutaridinol[c]</t>
  </si>
  <si>
    <t>GLYMA.07G067600 or GLYMA.16G033600</t>
  </si>
  <si>
    <t>2_3_1_151_RXN_c</t>
  </si>
  <si>
    <t>2.3.1.151-RXN</t>
  </si>
  <si>
    <t>3 H+[c] + 3 malonyl-CoA[c] + 3-hydroxybenzoyl-CoA[c] =&gt; 3 CO2[c] + 4 coenzyme A[c] + 2,3',4,6-tetrahydroxybenzophenone[c]</t>
  </si>
  <si>
    <t>GLYMA.06G118600</t>
  </si>
  <si>
    <t>2_3_1_156_RXN_c</t>
  </si>
  <si>
    <t>2.3.1.156-RXN</t>
  </si>
  <si>
    <t>3 H+[c] + 3 malonyl-CoA[c] + isovaleryl-CoA[c] =&gt; 3 CO2[c] + 4 coenzyme A[c] + phlorisovalerophenone[c]</t>
  </si>
  <si>
    <t>GLYMA.18G084000 or GLYMA.18G087300</t>
  </si>
  <si>
    <t>2_3_1_160_RXN_c</t>
  </si>
  <si>
    <t>2.3.1.160-RXN</t>
  </si>
  <si>
    <t>acetyl-CoA[c] + 16-epivellosimine[c] =&gt; coenzyme A[c] + vinorine[c]</t>
  </si>
  <si>
    <t>GLYMA.07G000700 or GLYMA.01G168800 or GLYMA.11G074700 or GLYMA.10G061900 or GLYMA.15G049100 or GLYMA.08G101000 or GLYMA.05G144600</t>
  </si>
  <si>
    <t>2_3_1_162_RXN_c</t>
  </si>
  <si>
    <t>2.3.1.162-RXN</t>
  </si>
  <si>
    <t>taxa-4(20),11-dien-5alpha;-ol[c] + acetyl-CoA[c] =&gt; coenzyme A[c] + taxa-4(20),11-dien-5-alpha;-yl acetate[c]</t>
  </si>
  <si>
    <t>GLYMA.03G224000 or GLYMA.11G037200 or GLYMA.08G071800 or GLYMA.02G264600 or GLYMA.18G056200 or GLYMA.19G221100 or GLYMA.08G071400 or GLYMA.11G231600 or GLYMA.13G232400 or GLYMA.13G044100</t>
  </si>
  <si>
    <t>2_3_1_167_RXN_c</t>
  </si>
  <si>
    <t>2.3.1.167-RXN</t>
  </si>
  <si>
    <t>acetyl-CoA[c] + 10-deacetylbaccatin III[c] =&gt; coenzyme A[c] + baccatin III[c]</t>
  </si>
  <si>
    <t>GLYMA.05G116500</t>
  </si>
  <si>
    <t>2_3_1_172_RXN_c</t>
  </si>
  <si>
    <t>2.3.1.172-RXN</t>
  </si>
  <si>
    <t>malonyl-CoA[c] + bisdemalonylsalvianin[c] =&gt; coenzyme A[c] + monodemalonylsalvianin[c]</t>
  </si>
  <si>
    <t>2_3_1_179_RXN_c</t>
  </si>
  <si>
    <t>2.3.1.179-RXN</t>
  </si>
  <si>
    <t>H+[c] + a malonyl-[acp][c] + a palmitoleoyl-[acp][c] =&gt; CO2[c] + a holo-[acyl-carrier protein][c] + a 3-oxo-cis-vaccenoyl-[acp][c]</t>
  </si>
  <si>
    <t>GLYMA.17G047000 or GLYMA.13G112700 or GLYMA.15G181500</t>
  </si>
  <si>
    <t>2_3_1_180_RXN_p</t>
  </si>
  <si>
    <t>2.3.1.180-RXN</t>
  </si>
  <si>
    <t>H+[p] + acetyl-CoA[p] + a malonyl-[acp][p] =&gt; CARBON-DIOXIDE_p[p] + coenzyme A[p] + an acetoacetyl-[acp][p]</t>
  </si>
  <si>
    <t>GLYMA.09G277400 or GLYMA.18G211400 or GLYMA.15G003100</t>
  </si>
  <si>
    <t>2_3_1_99_RXN_c</t>
  </si>
  <si>
    <t>2.3.1.99-RXN</t>
  </si>
  <si>
    <t>feruloyl-CoA[c] + L-quinate[c] =&gt; coenzyme A[c] + O-feruloylquinate[c]</t>
  </si>
  <si>
    <t>GLYMA.03G078200 or GLYMA.08G110000 or GLYMA.05G152500 or GLYMA.01G112900</t>
  </si>
  <si>
    <t>2_4_1_111_RXN_c</t>
  </si>
  <si>
    <t>2.4.1.111-RXN</t>
  </si>
  <si>
    <t>CONIFERYL-ALCOHOL_c[c] + UDP-alpha;-D-glucose[c] =&gt; H+[c] + UDP[c] + coniferin[c]</t>
  </si>
  <si>
    <t>GLYMA.07G254900 or GLYMA.02G105100 or GLYMA.02G104900 or GLYMA.02G104700 or GLYMA.02G105300 or GLYMA.11G000500 or GLYMA.02G104800</t>
  </si>
  <si>
    <t>2_4_1_114_RXN_c</t>
  </si>
  <si>
    <t>2.4.1.114-RXN</t>
  </si>
  <si>
    <t>UDP-alpha;-D-glucose[c] + 2-coumarate[c] =&gt; H+[c] + UDP[c] + trans-beta;-D-glucosyl-2-hydroxycinnamate[c]</t>
  </si>
  <si>
    <t>2_4_1_121_RXN_c</t>
  </si>
  <si>
    <t>2.4.1.121-RXN</t>
  </si>
  <si>
    <t>UDP-alpha;-D-glucose[c] + indole-3-acetate[c] =&gt; UDP[c] + indole-3-acetyl-beta;-1-D-glucose[c]</t>
  </si>
  <si>
    <t>GLYMA.02G231000 or GLYMA.11G164600 or GLYMA.14G198100 or GLYMA.14G198300 or GLYMA.10G262700 or GLYMA.17G166500</t>
  </si>
  <si>
    <t>2_4_1_123_RXN_c</t>
  </si>
  <si>
    <t>2.4.1.123-RXN</t>
  </si>
  <si>
    <t>UDP-alpha;-D-galactose[c] + myo-inositol[c] =&gt; H+[c] + UDP[c] + galactinol[c]</t>
  </si>
  <si>
    <t>GLYMA.19G227800 or GLYMA.19G219100 or GLYMA.03G222000 or GLYMA.20G094500 or GLYMA.10G145300 or GLYMA.03G229800 or G_9692</t>
  </si>
  <si>
    <t>2_4_1_126_RXN_c</t>
  </si>
  <si>
    <t>2.4.1.126-RXN</t>
  </si>
  <si>
    <t>UDP-alpha;-D-glucose[c] + 4-coumarate[c] =&gt; H+[c] + UDP[c] + 4-O-beta;-D-glucosyl-4-hydroxycinnamate[c]</t>
  </si>
  <si>
    <t>2_4_1_194_RXN_c</t>
  </si>
  <si>
    <t>2.4.1.194-RXN</t>
  </si>
  <si>
    <t>UDP-alpha;-D-glucose[c] + 4-hydroxybenzoate[c] =&gt; H+[c] + UDP[c] + 4-(beta;-D-glucosyloxy)benzoate[c]</t>
  </si>
  <si>
    <t>2_4_1_195_RXN_c</t>
  </si>
  <si>
    <t>2.4.1.195-RXN</t>
  </si>
  <si>
    <t>UDP-alpha;-D-glucose[c] + phenylacetothiohydroximate[c] =&gt; UDP[c] + benzyl-desulfoglucosinolate[c]</t>
  </si>
  <si>
    <t>GLYMA.02G029900 or GLYMA.01G036000</t>
  </si>
  <si>
    <t>2_4_1_210_RXN_c</t>
  </si>
  <si>
    <t>2.4.1.210-RXN</t>
  </si>
  <si>
    <t>H2O[c] + UDP-alpha;-D-glucose[c] + limonin[c] =&gt; 2 H+[c] + UDP[c] + glucosyl-limonin[c]</t>
  </si>
  <si>
    <t>GLYMA.19G029600</t>
  </si>
  <si>
    <t>2_4_1_218_RXN_c</t>
  </si>
  <si>
    <t>2.4.1.218-RXN</t>
  </si>
  <si>
    <t>UDP-alpha;-D-glucose[c] + benzene-1,4-diol[c] =&gt; H+[c] + UDP[c] + hydroquinone-O-beta;-D-glucopyranoside[c]</t>
  </si>
  <si>
    <t>GLYMA.08G338700 or GLYMA.19G254500 or GLYMA.08G338500 or GLYMA.07G116500 or GLYMA.08G338800 or GLYMA.01G074600 or GLYMA.07G110300 or GLYMA.08G338200 or GLYMA.19G102800 or GLYMA.07G119400 or GLYMA.08G367000 or GLYMA.07G110500 or GLYMA.08G338100 or GLYMA.03G116100 or GLYMA.08G338900 or GLYMA.03G104500 or GLYMA.03G256500 or GLYMA.03G115800 or GLYMA.08G338300 or GLYMA.03G116200 or GLYMA.03G104800 or GLYMA.08G338600 or GLYMA.03G104700</t>
  </si>
  <si>
    <t>2_4_1_67_RXN_c</t>
  </si>
  <si>
    <t>2.4.1.67-RXN</t>
  </si>
  <si>
    <t>galactinol[c] + raffinose[c] =&gt; myo-inositol[c] + stachyose[c]</t>
  </si>
  <si>
    <t>GLYMA.19G217700</t>
  </si>
  <si>
    <t>2_4_1_82_RXN_c</t>
  </si>
  <si>
    <t>2.4.1.82-RXN</t>
  </si>
  <si>
    <t>galactinol[c] + sucrose[c] =&gt; myo-inositol[c] + raffinose[c]</t>
  </si>
  <si>
    <t>GLYMA.05G040300 or GLYMA.05G003900 or GLYMA.06G179200 or GLYMA.17G111400 or GLYMA.03G137900 or GLYMA.04G190000 or GLYMA.13G160100 or GLYMA.06G175500 or GLYMA.09G016600 or GLYMA.04G145800 or GLYMA.14G010500 or GLYMA.02G303300 or GLYMA.19G004400</t>
  </si>
  <si>
    <t>2_5_1_19_RXN_p</t>
  </si>
  <si>
    <t>2.5.1.19-RXN</t>
  </si>
  <si>
    <t>phosphoenolpyruvate[p] + shikimate 3-phosphate[p] =&gt; phosphate[p] + 5-enolpyruvyl-shikimate 3-phosphate[p]</t>
  </si>
  <si>
    <t>GLYMA.03G027400 or GLYMA.01G139600</t>
  </si>
  <si>
    <t>2_5_1_21_RXN_c</t>
  </si>
  <si>
    <t>Farnesyltransferase</t>
  </si>
  <si>
    <t>2 (2E,6E)-farnesyl diphosphate[c] =&gt; presqualene diphosphate[c] + diphosphate[c]</t>
  </si>
  <si>
    <t>GLYMA.11G112000 or GLYMA.12G038200</t>
  </si>
  <si>
    <t>2_5_1_32_RXN_c</t>
  </si>
  <si>
    <t>phytoene synthase</t>
  </si>
  <si>
    <t>2 geranylgeranyl diphosphate[c] =&gt; diphosphate[c] + prephytoene diphosphate[c]</t>
  </si>
  <si>
    <t>GLYMA.18G000600 or GLYMA.02G283400 or GLYMA.11G256400 or GLYMA.14G209700 or GLYMA.02G240200 or GLYMA.08G306200 or GLYMA.18G111900 or GLYMA.18G121500 or GLYMA.14G031200</t>
  </si>
  <si>
    <t>2_5_1_39_RXN_c</t>
  </si>
  <si>
    <t>4-hydroxybenzoate nonaprenyltransferase</t>
  </si>
  <si>
    <t>4-hydroxybenzoate[c] + all-trans-nonaprenyl diphosphate[c] =&gt; diphosphate[c] + 3-nonaprenyl-4-hydroxybenzoate[c]</t>
  </si>
  <si>
    <t>GLYMA.09G272700 or GLYMA.18G216400</t>
  </si>
  <si>
    <t>2_5_1_41_RXN_c</t>
  </si>
  <si>
    <t>2.5.1.41-RXN</t>
  </si>
  <si>
    <t>geranylgeranyl diphosphate[c] + sn-glycerol 1-phosphate[c] =&gt; diphosphate[c] + 3-(O-geranylgeranyl)-sn-glycerol 1-phosphate[c]</t>
  </si>
  <si>
    <t>GLYMA.14G147300</t>
  </si>
  <si>
    <t>2_5_1_43_RXN_c</t>
  </si>
  <si>
    <t>2.5.1.43-RXN</t>
  </si>
  <si>
    <t>3 S-adenosyl-L-methionine[c] =&gt; 3 H+[c] + nicotianamine[c] + 3 S-methyl-5'-thioadenosine[c]</t>
  </si>
  <si>
    <t>GLYMA.15G251300 or GLYMA.03G231200 or GLYMA.08G175400 or GLYMA.19G228400 or GLYMA.09G036400</t>
  </si>
  <si>
    <t>2_5_1_64_RXN_c</t>
  </si>
  <si>
    <t>2.5.1.64-RXN</t>
  </si>
  <si>
    <t>H+[c] + 2-oxoglutarate[c] + isochorismate[c] =&gt; CO2[c] + 2-succinyl-5-enolpyruvyl-6-hydroxy-3-cyclohexene-1-carboxylate[c]</t>
  </si>
  <si>
    <t>GLYMA.U045400 or GLYMA.15G277400 or GLYMA.U045500 or GLYMA.15G277100 or GLYMA.17G262200 or GLYMA.19G195600 or GLYMA.03G011400 or GLYMA.01G000100 or GLYMA.03G000400 or GLYMA.13G107000 or GLYMA.15G276800</t>
  </si>
  <si>
    <t>2_6_1_18_RXN_c</t>
  </si>
  <si>
    <t>2.6.1.18-RXN</t>
  </si>
  <si>
    <t>L-ALPHA-ALANINE_c[c] + malonate semialdehyde[c] =&gt; pyruvate[c] + beta;-alanine[c]</t>
  </si>
  <si>
    <t>2_6_1_22_RXN_c</t>
  </si>
  <si>
    <t>2.6.1.22-RXN</t>
  </si>
  <si>
    <t>2-oxoglutarate[c] + (S)-3-amino-2-methylpropanoate[c] &lt;=&gt; L-glutamate[c] + (S)-methylmalonate-semialdehyde[c]</t>
  </si>
  <si>
    <t>2_6_1_49_RXN_c</t>
  </si>
  <si>
    <t>2.6.1.49-RXN</t>
  </si>
  <si>
    <t>2-oxoglutarate[c] + L-dopa[c] &lt;=&gt; L-glutamate[c] + 3,4-dihydroxyphenylpyruvate[c]</t>
  </si>
  <si>
    <t>2_6_1_58_RXN_c</t>
  </si>
  <si>
    <t>2.6.1.58-RXN</t>
  </si>
  <si>
    <t>pyruvate[c] + PHE_c[c] &lt;=&gt; L-ALPHA-ALANINE_c[c] + 2-oxo-3-phenylpropanoate[c]</t>
  </si>
  <si>
    <t>GLYMA.01G027400 or GLYMA.02G037600</t>
  </si>
  <si>
    <t>2_6_1_80_RXN_c</t>
  </si>
  <si>
    <t>2.6.1.80-RXN</t>
  </si>
  <si>
    <t>2-oxoglutarate[c] + nicotianamine[c] &lt;=&gt; 3''-deamino-3''-oxonicotianamine[c] + L-glutamate[c]</t>
  </si>
  <si>
    <t>GLYMA.13G295000 or GLYMA.12G205900 or GLYMA.13G294900</t>
  </si>
  <si>
    <t>2_7_1_133_RXN_c</t>
  </si>
  <si>
    <t>2.7.1.133-RXN</t>
  </si>
  <si>
    <t>D-myo-inositol (1,3,4)-trisphosphate[c] + ATP[c] =&gt; H+[c] + ADP[c] + D-myo-inositol (1,3,4,6)-tetrakisphosphate[c]</t>
  </si>
  <si>
    <t>GLYMA.09G206100 or GLYMA.10G255000 or GLYMA.17G089000 or GLYMA.06G089800 or GLYMA.20G136300 or GLYMA.18G038800 or GLYMA.16G092200 or GLYMA.04G088000 or GLYMA.11G218500</t>
  </si>
  <si>
    <t>2_7_1_134_RXN_c</t>
  </si>
  <si>
    <t>2.7.1.134-RXN</t>
  </si>
  <si>
    <t>ATP[c] + D-myo-inositol (3,4,5,6)-tetrakisphosphate[c] =&gt; H+[c] + ADP[c] + D-myo-inositol 1,3,4,5,6-pentakisphosphate[c]</t>
  </si>
  <si>
    <t>GLYMA.16G092200 or GLYMA.20G136300 or GLYMA.10G255000 or GLYMA.09G206100 or GLYMA.17G089000 or GLYMA.06G089800 or GLYMA.18G038800 or GLYMA.04G088000 or GLYMA.11G218500</t>
  </si>
  <si>
    <t>2_7_1_139_RXN_c</t>
  </si>
  <si>
    <t>2.7.1.139-RXN</t>
  </si>
  <si>
    <t>D-myo-inositol (1,3,4)-trisphosphate[c] + ATP[c] =&gt; H+[c] + ADP[c] + D-myo-inositol (1,3,4,5)-tetrakisphosphate[c]</t>
  </si>
  <si>
    <t>2_7_1_140_RXN_c</t>
  </si>
  <si>
    <t>2.7.1.140-RXN</t>
  </si>
  <si>
    <t>ATP[c] + D-myo-inositol (1,3,4,6)-tetrakisphosphate[c] =&gt; H+[c] + ADP[c] + D-myo-inositol 1,3,4,5,6-pentakisphosphate[c]</t>
  </si>
  <si>
    <t>2_7_1_148_RXN_p</t>
  </si>
  <si>
    <t>2.7.1.148-RXN</t>
  </si>
  <si>
    <t>4-(cytidine 5'-diphospho)-2-C-methyl-D-erythritol[p] + ATP[p] =&gt; H+[p] + ADP[p] + 2-phospho-4-(cytidine 5'-diphospho)-2-C-methyl-D-erythritol[p]</t>
  </si>
  <si>
    <t>GLYMA.17G179800 or GLYMA.20G046800 or GLYMA.13G072700</t>
  </si>
  <si>
    <t>2_7_1_151_RXN_c</t>
  </si>
  <si>
    <t>inositol-polyphosphate multikinase</t>
  </si>
  <si>
    <t>ATP[c] + D-myo-inositol (1,4,5)-trisphosphate[c] =&gt; H+[c] + ADP[c] + D-myo-inositol (1,4,5,6)-tetrakisphosphate[c]</t>
  </si>
  <si>
    <t>GLYMA.12G240900</t>
  </si>
  <si>
    <t>2_7_1_152_RXN_c</t>
  </si>
  <si>
    <t>2.7.1.152-RXN</t>
  </si>
  <si>
    <t>H+[c] + ATP[c] + 1D-myo-inositol 1,2,3,4,5,6-hexakisphosphate[c] =&gt; ADP[c] + 1D-myoinositol 5-diphosphate 1,2,3,4,6-pentakisphosphate[c]</t>
  </si>
  <si>
    <t>GLYMA.09G241100 or GLYMA.18G255000 or GLYMA.13G065500 or GLYMA.19G019100 or GLYMA.18G134400</t>
  </si>
  <si>
    <t>2_7_1_90_RXN_c</t>
  </si>
  <si>
    <t>2.7.1.90-RXN</t>
  </si>
  <si>
    <t>diphosphate[c] + beta;-D-fructofuranose 6-phosphate[c] &lt;=&gt; H+[c] + phosphate[c] + fructose 1,6-bisphosphate[c]</t>
  </si>
  <si>
    <t>GLYMA.14G096300 or GLYMA.02G170100 or GLYMA.09G007900 or GLYMA.07G263800 or GLYMA.02G169400 or GLYMA.15G112300 or GLYMA.12G132900 or GLYMA.20G007400 or GLYMA.17G010100 or GLYMA.18G135100 or GLYMA.07G160500 or GLYMA.10G128200</t>
  </si>
  <si>
    <t>2_7_4_24_RXN_c</t>
  </si>
  <si>
    <t>2.7.4.24-RXN</t>
  </si>
  <si>
    <t>ATP[c] + 1D-myoinositol 5-diphosphate 1,2,3,4,6-pentakisphosphate[c] =&gt; ADP[c] + 1D-myo-inositol 1,5-bis(diphosphate) 2,3,4,6-tetrakisphosphate[c]</t>
  </si>
  <si>
    <t>2_7_7_1_RXN_c</t>
  </si>
  <si>
    <t>2.7.7.1-RXN</t>
  </si>
  <si>
    <t>H+[c] + ATP[c] + Beta-nicotinamide D-ribonucleotide[c] =&gt; NAD_c[c] + diphosphate[c]</t>
  </si>
  <si>
    <t>GLYMA.02G300700 or GLYMA.14G013400 or GLYMA.02G300600 or GLYMA.19G097900 or GLYMA.17G150300</t>
  </si>
  <si>
    <t>2_7_7_11_RXN_c</t>
  </si>
  <si>
    <t>2.7.7.11-RXN</t>
  </si>
  <si>
    <t>H+[c] + alpha;-D-xylose 1-phosphate[c] + UTP_c[c] =&gt; diphosphate[c] + UDP-alpha;-D-xylose[c]</t>
  </si>
  <si>
    <t>GLYMA.06G118100 or GLYMA.04G245100</t>
  </si>
  <si>
    <t>2_7_7_13_RXN_c</t>
  </si>
  <si>
    <t>2.7.7.13-RXN</t>
  </si>
  <si>
    <t>H+[c] + alpha;-D-mannose 1-phosphate[c] + GTP[c] =&gt; diphosphate[c] + GDP-alpha;-D-mannose[c]</t>
  </si>
  <si>
    <t>GLYMA.11G223700 or GLYMA.04G178400 or GLYMA.18G034400 or GLYMA.14G065900 or GLYMA.19G072300 or GLYMA.19G050100 or GLYMA.06G186400 or GLYMA.11G223500 or GLYMA.02G250800</t>
  </si>
  <si>
    <t>2_7_7_14_RXN_c</t>
  </si>
  <si>
    <t>2.7.7.14-RXN</t>
  </si>
  <si>
    <t>H+[c] + phosphoryl-ethanolamine[c] + CTP_c[c] =&gt; diphosphate[c] + CDP-ethanolamine[c]</t>
  </si>
  <si>
    <t>GLYMA.18G220000 or GLYMA.09G270100 or GLYMA.08G028200 or GLYMA.05G221700</t>
  </si>
  <si>
    <t>2_7_7_15_RXN_c</t>
  </si>
  <si>
    <t>2.7.7.15-RXN</t>
  </si>
  <si>
    <t>H+[c] + CTP_c[c] + phosphocholine[c] =&gt; diphosphate[c] + CDP-choline[c]</t>
  </si>
  <si>
    <t>GLYMA.14G002900 or GLYMA.13G004900 or GLYMA.09G051200 or GLYMA.15G157500 or GLYMA.02G309900</t>
  </si>
  <si>
    <t>2_7_7_34_RXN_c</t>
  </si>
  <si>
    <t>2.7.7.34-RXN</t>
  </si>
  <si>
    <t>H+[c] + GTP[c] + alpha;-D-glucose 1-phosphate[c] =&gt; diphosphate[c] + GDP-alpha;-D-glucose[c]</t>
  </si>
  <si>
    <t>2_7_7_44_RXN_c</t>
  </si>
  <si>
    <t>2.7.7.44-RXN</t>
  </si>
  <si>
    <t>H+[c] + UTP_c[c] + alpha;-D-glucuronate 1-phosphate[c] =&gt; diphosphate[c] + UDP-alpha;-D-glucuronate[c]</t>
  </si>
  <si>
    <t>GLYMA.06G118100 or GLYMA.06G242400 or GLYMA.04G245100</t>
  </si>
  <si>
    <t>2_7_7_57_RXN_c</t>
  </si>
  <si>
    <t>2.7.7.57-RXN</t>
  </si>
  <si>
    <t>H+[c] + N-methylethanolamine phosphate[c] + CTP_c[c] =&gt; diphosphate[c] + CDP-N-methylethanolamine[c]</t>
  </si>
  <si>
    <t>2_7_7_60_RXN_p</t>
  </si>
  <si>
    <t>2.7.7.60-RXN</t>
  </si>
  <si>
    <t>H+[p] + 2-C-methyl-D-erythritol 4-phosphate[p] + CTP[p] =&gt; 4-(cytidine 5'-diphospho)-2-C-methyl-D-erythritol[p] + diphosphate[p]</t>
  </si>
  <si>
    <t>GLYMA.17G002400</t>
  </si>
  <si>
    <t>2_8_2_26_RXN_c</t>
  </si>
  <si>
    <t>2.8.2.26-RXN</t>
  </si>
  <si>
    <t>PAPS_c[c] + quercetin 3-sulfate[c] =&gt; H+[c] + quercetin-3,3'-bissulfate[c] + adenosine 3',5'-bisphosphate[c]</t>
  </si>
  <si>
    <t>2_8_2_27_RXN_c</t>
  </si>
  <si>
    <t>2.8.2.27-RXN</t>
  </si>
  <si>
    <t>PAPS_c[c] + quercetin 3-sulfate[c] =&gt; H+[c] + adenosine 3',5'-bisphosphate[c] + quercetin-3,4'-bissulfate[c]</t>
  </si>
  <si>
    <t>2_8_2_28_RXN_c</t>
  </si>
  <si>
    <t>2.8.2.28-RXN</t>
  </si>
  <si>
    <t>PAPS_c[c] + quercetin-3,3'-bissulfate[c] =&gt; adenosine 3',5'-bisphosphate[c] + quercetin 3,3',7-trissulfate[c]</t>
  </si>
  <si>
    <t>23_DIMETHYLMALATE_LYASE_RXN_c</t>
  </si>
  <si>
    <t>23-DIMETHYLMALATE-LYASE-RXN</t>
  </si>
  <si>
    <t>(2R,3S)-2,3-dimethylmalate[c] =&gt; pyruvate[c] + propanoate[c]</t>
  </si>
  <si>
    <t>GLYMA.18G299700 or GLYMA.08G362200</t>
  </si>
  <si>
    <t>2KETO_3METHYLVALERATE_RXN_m</t>
  </si>
  <si>
    <t>(S)-3-methyl-2-oxopentanoate dehydrogenase (acylating)</t>
  </si>
  <si>
    <t>NAD+[m] + coenzyme A[m] + (S)-3-methyl-2-oxopentanoate[m] =&gt; NADH[m] + CO2[m] + 2-methylbutanoyl-CoA[m]</t>
  </si>
  <si>
    <t>2KETO_4METHYL_PENTANOATE_DEHYDROG_RXN_m</t>
  </si>
  <si>
    <t>4-methyl-2-oxopentanoate dehydrogenase (acylating)</t>
  </si>
  <si>
    <t>NAD+[m] + coenzyme A[m] + 4-methyl-2-oxopentanoate[m] =&gt; NADH[m] + CO2[m] + isovaleryl-CoA[m]</t>
  </si>
  <si>
    <t>2KETOBUTYRYL_TRANS_mc</t>
  </si>
  <si>
    <t>2KETOBUTYRYL-TRANS</t>
  </si>
  <si>
    <t>acetoacetate[c] &lt;=&gt; 3-KETOBUTYRATE_m[m]</t>
  </si>
  <si>
    <t>2KG_2K_ADIPATE_mc</t>
  </si>
  <si>
    <t>2K-ADIPATE_c[c] + 2-oxoglutarate[m] &lt;=&gt; 2-oxoglutarate[c] + 2K-ADIPATE_m[m]</t>
  </si>
  <si>
    <t>2KG_ACONITATE_mc</t>
  </si>
  <si>
    <t>H+[c] + 2-oxoglutarate[m] + cis-aconitate[c] &lt;=&gt; H+[m] + 2-oxoglutarate[c] + cis-aconitate[m]</t>
  </si>
  <si>
    <t>2KG_CIT_mc</t>
  </si>
  <si>
    <t>H+[c] + 2-oxoglutarate[m] + citrate[c] &lt;=&gt; H+[m] + 2-oxoglutarate[c] + citrate[m]</t>
  </si>
  <si>
    <t>2KG_ISOCITRATE_mc</t>
  </si>
  <si>
    <t>H+[c] + 2-oxoglutarate[m] + D-threo-isocitrate[c] &lt;=&gt; H+[m] + 2-oxoglutarate[c] + D-threo-isocitrate[m]</t>
  </si>
  <si>
    <t>2KG_MAL_mc</t>
  </si>
  <si>
    <t>(S)-malate[c] + 2-oxoglutarate[m] &lt;=&gt; 2-oxoglutarate[c] + (S)-malate[m]</t>
  </si>
  <si>
    <t>2KG_MAL_pc</t>
  </si>
  <si>
    <t>(S)-malate[c] + 2-oxoglutarate[p] &lt;=&gt; 2-oxoglutarate[c] + (S)-malate[p]</t>
  </si>
  <si>
    <t>2KG_OAA_mc</t>
  </si>
  <si>
    <t>2-oxoglutarate[m] + OXALACETIC_ACID_c[c] &lt;=&gt; 2-oxoglutarate[c] + OXALACETIC_ACID_m[m]</t>
  </si>
  <si>
    <t>2KG_SUC_mc</t>
  </si>
  <si>
    <t>succinate[c] + 2-oxoglutarate[m] &lt;=&gt; 2-oxoglutarate[c] + succinate[m]</t>
  </si>
  <si>
    <t>2OXOBUT_TRANS_mc</t>
  </si>
  <si>
    <t>2OXOBUT-TRANS</t>
  </si>
  <si>
    <t>2-oxobutanoate[c] &lt;=&gt; 2-OXOBUTANOATE_m[m]</t>
  </si>
  <si>
    <t>2OXOBUT_TRANS_pc</t>
  </si>
  <si>
    <t>2-oxobutanoate[p] &lt;=&gt; 2-oxobutanoate[c]</t>
  </si>
  <si>
    <t>2OXOGLUTARATEDEH_RXN_m</t>
  </si>
  <si>
    <t>2-oxoglutarate dehydrogenase complex</t>
  </si>
  <si>
    <t>NAD+[m] + coenzyme A[m] + 2-oxoglutarate[m] =&gt; NADH[m] + CO2[m] + succinyl-CoA[m]</t>
  </si>
  <si>
    <t>2OXOGLUTDECARB_RXN_m</t>
  </si>
  <si>
    <t>2 H+[m] + 2-oxoglutarate[m] + 2-oxoglutarate-dehydrogenase-E2-protein-N6-lipoyl-L-lysine_m[m] =&gt; CO2[m] + 2-oxoglutarate-dehydrogenase-E2-protein-N6-S-succinyldihydrolipoyl-L-lysine_m[m]</t>
  </si>
  <si>
    <t>GLYMA.20G099200 or GLYMA.10G290100 or GLYMA.18G287400 or GLYMA.02G094300</t>
  </si>
  <si>
    <t>2PGADEHYDRAT_RXN_c</t>
  </si>
  <si>
    <t>2PGADEHYDRAT-RXN</t>
  </si>
  <si>
    <t>2-phospho-D-glycerate[c] &lt;=&gt; H2O[c] + phosphoenolpyruvate[c]</t>
  </si>
  <si>
    <t>GLYMA.15G235300 or GLYMA.19G068500 or GLYMA.04G157000 or GLYMA.03G190500 or GLYMA.19G190900 or GLYMA.02G304200 or GLYMA.15G207600 or GLYMA.04G144300 or GLYMA.14G009600 or GLYMA.04G173400 or GLYMA.09G153900 or GLYMA.06G208200 or GLYMA.16G204600</t>
  </si>
  <si>
    <t>2PGADEHYDRAT_RXN_p</t>
  </si>
  <si>
    <t>2-phospho-D-glycerate[p] &lt;=&gt; H2O[p] + phosphoenolpyruvate[p]</t>
  </si>
  <si>
    <t>2PHENYLETHANOL_biomass</t>
  </si>
  <si>
    <t xml:space="preserve"> &lt;=&gt; 2-phenylethanol[c]</t>
  </si>
  <si>
    <t>2TRANSKETO_RXN_p</t>
  </si>
  <si>
    <t>D-Fructose 6-phosphate:D-glyceraldehyde-3-phosphate glycolaldehyde transferase</t>
  </si>
  <si>
    <t>D-xylulose 5-phosphate[p] + D-erythrose 4-phosphate[p] &lt;=&gt; D-glyceraldehyde 3-phosphate[p] + beta;-D-fructofuranose 6-phosphate[p]</t>
  </si>
  <si>
    <t>3_CH3_2_OXOBUTANOATE_OH_CH3_XFER_RXN_c</t>
  </si>
  <si>
    <t>H2O[c] + METHYLENE-THF_c[c] + 3-methyl-2-oxobutanoate[c] =&gt; 2-dehydropantoate[c] + THF_c[c]</t>
  </si>
  <si>
    <t>GLYMA.09G254700 or GLYMA.18G238300 or GLYMA.07G064600</t>
  </si>
  <si>
    <t>3_CYANOALANINE_HYDRATASE_RXN_c</t>
  </si>
  <si>
    <t>3-CYANOALANINE-HYDRATASE-RXN</t>
  </si>
  <si>
    <t>ASN_c[c] &lt;=&gt; H+[c] + H2O[c] + 3-cyano-L-alanine[c]</t>
  </si>
  <si>
    <t>GLYMA.11G180900 or GLYMA.12G092300</t>
  </si>
  <si>
    <t>3_DEHYDROQUINATE_DEHYDRATASE_RXN_p</t>
  </si>
  <si>
    <t>3-DEHYDROQUINATE-DEHYDRATASE-RXN</t>
  </si>
  <si>
    <t>3-dehydroquinate[p] =&gt; H2O[p] + 3-dehydroshikimate[p]</t>
  </si>
  <si>
    <t>GLYMA.03G242400 or GLYMA.19G239800 or GLYMA.20G230300 or GLYMA.01G082200 or GLYMA.08G264000</t>
  </si>
  <si>
    <t>3_DEHYDROQUINATE_SYNTHASE_RXN_p</t>
  </si>
  <si>
    <t>3-DEHYDROQUINATE-SYNTHASE-RXN</t>
  </si>
  <si>
    <t>3-deoxy-D-arabino-heptulosonate-7-phosphate[p] =&gt; phosphate[p] + 3-dehydroquinate[p]</t>
  </si>
  <si>
    <t>GLYMA.01G164300 or GLYMA.11G078700</t>
  </si>
  <si>
    <t>3_DEHYDROSPHINGANINE_REDUCTASE_RXN_c</t>
  </si>
  <si>
    <t>3-DEHYDROSPHINGANINE-REDUCTASE-RXN</t>
  </si>
  <si>
    <t>NADP+[c] + sphinganine[c] &lt;=&gt; H+[c] + NADPH[c] + 3-dehydrosphinganine[c]</t>
  </si>
  <si>
    <t>GLYMA.12G174300 or GLYMA.05G090600 or GLYMA.13G207200 or GLYMA.15G105400</t>
  </si>
  <si>
    <t>3_HYDROXBUTYRYL_COA_DEHYDRATASE_RXN_x</t>
  </si>
  <si>
    <t>3-HYDROXBUTYRYL-COA-DEHYDRATASE-RXN</t>
  </si>
  <si>
    <t>(R)-3-hydroxybutanoyl-CoA[x] &lt;=&gt; crotonyl-CoA[x] + H2O[x]</t>
  </si>
  <si>
    <t>GLYMA.17G027700 or GLYMA.17G034100 or GLYMA.07G239200 or GLYMA.07G246300 or GLYMA.17G027600 or GLYMA.01G088700</t>
  </si>
  <si>
    <t>3_HYDROXY_PROPIONATE_mc</t>
  </si>
  <si>
    <t>3-HYDROXY-PROPIONATE_m[m] &lt;=&gt; 3-HYDROXY-PROPIONATE_c[c]</t>
  </si>
  <si>
    <t>3_HYDROXYBENZOATE_6_MONOOXYGENASE_RXN_c</t>
  </si>
  <si>
    <t>3-HYDROXYBENZOATE-6-MONOOXYGENASE-RXN</t>
  </si>
  <si>
    <t>H+[c] + NADH[c] + oxygen[c] + 3-hydroxybenzoate[c] =&gt; NAD_c[c] + H2O[c] + gentisate[c]</t>
  </si>
  <si>
    <t>GLYMA.14G127300 or GLYMA.10G282300</t>
  </si>
  <si>
    <t>3_HYDROXYBUTYRYL_COA_DEHYDROGENASE_RXN_c</t>
  </si>
  <si>
    <t>3-HYDROXYBUTYRYL-COA-DEHYDROGENASE-RXN</t>
  </si>
  <si>
    <t>NADP+[c] + (S)-3-hydroxybutanoyl-CoA[c] &lt;=&gt; H+[c] + NADPH[c] + acetoacetyl-CoA[c]</t>
  </si>
  <si>
    <t>GLYMA.06G254700 or GLYMA.06G238900</t>
  </si>
  <si>
    <t>3_HYDROXYISOBUTYRATE_DEHYDROGENASE_RXN_m</t>
  </si>
  <si>
    <t>3-HYDROXYISOBUTYRATE-DEHYDROGENASE-RXN</t>
  </si>
  <si>
    <t>NAD+[m] + (S)-3-hydroxy-isobutanoate[m] =&gt; H+[m] + NADH[m] + (S)-methylmalonate-semialdehyde[m]</t>
  </si>
  <si>
    <t>GLYMA.15G131200 or GLYMA.09G025100</t>
  </si>
  <si>
    <t>3_HYDROXYISOBUTYRYL_COA_HYDROLASE_RXN_m</t>
  </si>
  <si>
    <t>3-hydroxyisobutyryl-CoA hydrolase</t>
  </si>
  <si>
    <t>(S)-3-hydroxy-isobutanoyl-CoA[m] + H2O[m] =&gt; H+[m] + coenzyme A[m] + (S)-3-hydroxy-isobutanoate[m]</t>
  </si>
  <si>
    <t>GLYMA.16G209300 or GLYMA.03G117300 or GLYMA.18G109900 or GLYMA.08G307800 or GLYMA.14G102600 or GLYMA.17G222800 or GLYMA.16G080900</t>
  </si>
  <si>
    <t>3_HYDROXYPROPIONATE_DEHYDROGENASE_RXN_c</t>
  </si>
  <si>
    <t>3-HYDROXYPROPIONATE-DEHYDROGENASE-RXN</t>
  </si>
  <si>
    <t>NAD_c[c] + 3-HYDROXY-PROPIONATE_c[c] =&gt; H+[c] + NADH[c] + malonate semialdehyde[c]</t>
  </si>
  <si>
    <t>3_HYDROXYPROPIONATE_DEHYDROGENASE_RXN_m</t>
  </si>
  <si>
    <t>NAD+[m] + 3-HYDROXY-PROPIONATE_m[m] =&gt; H+[m] + NADH[m] + malonate semialdehyde[m]</t>
  </si>
  <si>
    <t>3_ISOPROPYLMALDEHYDROG_RXN_p</t>
  </si>
  <si>
    <t>3-isopropylmalate dehydrogenase</t>
  </si>
  <si>
    <t>NAD+[p] + (2R,3S)-3-isopropylmalate[p] =&gt; H+[p] + NADH[p] + (2S)-2-isopropyl-3-oxosuccinate[p]</t>
  </si>
  <si>
    <t>GLYMA.15G005400 or GLYMA.13G367900 or GLYMA.11G079000</t>
  </si>
  <si>
    <t>3_ISOPROPYLMALISOM_RXN_p</t>
  </si>
  <si>
    <t>3-isopropylmalate dehydratase</t>
  </si>
  <si>
    <t>(2S)-2-isopropylmalate[p] =&gt; H2O[p] + 2-isopropylmaleate[p]</t>
  </si>
  <si>
    <t>GLYMA.07G032200 or GLYMA.08G210500 or GLYMA.12G176600 or GLYMA.14G217300 or GLYMA.17G256100 or GLYMA.20G199600 or GLYMA.16G057900</t>
  </si>
  <si>
    <t>3_OXOACYL_ACP_REDUCT_RXN_c</t>
  </si>
  <si>
    <t>3-OXOACYL-ACP-REDUCT-RXN</t>
  </si>
  <si>
    <t>H+[c] + NADPH[c] + a 3-oxoacyl-[acp][c] &lt;=&gt; NADP+[c] + a (3R)-3-hydroxyacyl-[acyl-carrier protein][c]</t>
  </si>
  <si>
    <t>GLYMA.18G009200 or GLYMA.03G006500 or GLYMA.09G143100 or GLYMA.08G102100 or GLYMA.11G248000 or GLYMA.02G159200 or GLYMA.02G157200</t>
  </si>
  <si>
    <t>3_OXOADIPATE_ENOL_LACTONASE_RXN_c</t>
  </si>
  <si>
    <t>3-OXOADIPATE-ENOL-LACTONASE-RXN</t>
  </si>
  <si>
    <t>H2O[c] + 3-oxoadipate enol lactone[c] =&gt; H+[c] + 3-oxoadipate[c]</t>
  </si>
  <si>
    <t>GLYMA.06G083100</t>
  </si>
  <si>
    <t>3_OXOLAURATE_DECARBOXYLASE_RXN_c</t>
  </si>
  <si>
    <t>3-OXOLAURATE-DECARBOXYLASE-RXN</t>
  </si>
  <si>
    <t>H+[c] + 3-oxo-dodecanoate[c] =&gt; CO2[c] + 2-undecanone[c]</t>
  </si>
  <si>
    <t>GLYMA.07G117900 or GLYMA.07G118000 or GLYMA.11G059500 or GLYMA.01G182700 or GLYMA.11G059400 or GLYMA.01G181300</t>
  </si>
  <si>
    <t>3_PHOSPHOGLYCERATE_PHOSPHATASE_RXN_c</t>
  </si>
  <si>
    <t>3-PHOSPHOGLYCERATE-PHOSPHATASE-RXN</t>
  </si>
  <si>
    <t>H2O[c] + 3-phospho-D-glycerate[c] =&gt; phosphate[c] + GLYCERATE_c[c]</t>
  </si>
  <si>
    <t>GLYMA.17G109400</t>
  </si>
  <si>
    <t>3_1_1_78_RXN_c</t>
  </si>
  <si>
    <t>3.1.1.78-RXN</t>
  </si>
  <si>
    <t>H2O[c] + polyneuridine aldehyde[c] =&gt; CO2[c] + 16-epivellosimine[c] + methanol[c]</t>
  </si>
  <si>
    <t>GLYMA.05G083600 or GLYMA.02G063600</t>
  </si>
  <si>
    <t>3_1_1_82_RXN_c</t>
  </si>
  <si>
    <t>3.1.1.82-RXN</t>
  </si>
  <si>
    <t>H2O[c] + pheophorbide a[c] =&gt; CO2[c] + methanol[c] + pyropheophorbide a[c]</t>
  </si>
  <si>
    <t>GLYMA.04G256900 or GLYMA.06G324600</t>
  </si>
  <si>
    <t>3_1_2_14_RXN_c</t>
  </si>
  <si>
    <t>3.1.2.14-RXN</t>
  </si>
  <si>
    <t>H2O[c] + an oleoyl-[acp][c] =&gt; H+[c] + a holo-[acyl-carrier protein][c] + oleate[c]</t>
  </si>
  <si>
    <t>GLYMA.08G349200 or GLYMA.17G120400 or GLYMA.06G168000 or GLYMA.05G012300 or GLYMA.04G151600 or GLYMA.06G168100 or GLYMA.06G211300 or GLYMA.04G197400 or GLYMA.20G122900 or GLYMA.04G197500 or GLYMA.10G268200 or GLYMA.18G167300</t>
  </si>
  <si>
    <t>3_1_2_14_RXN_p</t>
  </si>
  <si>
    <t>H2O[p] + Oleoyl-ACPs_p[p] =&gt; H+[p] + a holo-[acyl-carrier protein][p] + OLEATE-CPD_p[p]</t>
  </si>
  <si>
    <t>3_1_2_21_RXN_c</t>
  </si>
  <si>
    <t>3.1.2.21-RXN</t>
  </si>
  <si>
    <t>H2O[c] + a dodecanoyl-[acp][c] =&gt; H+[c] + a holo-[acyl-carrier protein][c] + laurate[c]</t>
  </si>
  <si>
    <t>3_1_2_21_RXN_p</t>
  </si>
  <si>
    <t>H2O[p] + a dodecanoyl-[acp][p] =&gt; H+[p] + a holo-[acyl-carrier protein][p] + DODECANOATE_p[p]</t>
  </si>
  <si>
    <t>3_1_2_23_RXN_c</t>
  </si>
  <si>
    <t>3.1.2.23-RXN</t>
  </si>
  <si>
    <t>H2O[c] + 4-hydroxybenzoyl-CoA[c] =&gt; H+[c] + coenzyme A[c] + 4-hydroxybenzoate[c]</t>
  </si>
  <si>
    <t>3_1_3_46_RXN_c</t>
  </si>
  <si>
    <t>3.1.3.46-RXN</t>
  </si>
  <si>
    <t>H2O[c] + beta;-D-fructose 2,6-bisphosphate[c] =&gt; phosphate[c] + beta;-D-fructofuranose 6-phosphate[c]</t>
  </si>
  <si>
    <t>GLYMA.11G172200 or GLYMA.06G028800 or GLYMA.02G228700 or GLYMA.14G195700 or GLYMA.11G172000 or GLYMA.18G060600 or GLYMA.11G169700</t>
  </si>
  <si>
    <t>3_1_3_56_RXN_c</t>
  </si>
  <si>
    <t>3.1.3.56-RXN</t>
  </si>
  <si>
    <t>H2O[c] + D-myo-inositol (1,4,5)-trisphosphate[c] =&gt; phosphate[c] + D-myo-inositol (1,4)-bisphosphate[c]</t>
  </si>
  <si>
    <t>GLYMA.17G000600 or GLYMA.07G273800 or GLYMA.14G148400 or GLYMA.16G161500 or GLYMA.07G107000 or GLYMA.20G033400 or GLYMA.11G007800 or GLYMA.01G200500 or GLYMA.13G132700 or GLYMA.17G178700 or GLYMA.02G078700 or GLYMA.11G041600 or GLYMA.17G247600 or GLYMA.03G081200 or GLYMA.09G285200 or GLYMA.08G093200 or GLYMA.10G221000 or GLYMA.20G170500 or GLYMA.05G070400 or GLYMA.09G074600 or GLYMA.01G235300 or GLYMA.15G253900 or GLYMA.14G077900 or GLYMA.20G148600 or GLYMA.20G000800 or GLYMA.05G180400 or GLYMA.17G153000</t>
  </si>
  <si>
    <t>3_1_3_57_RXN_c</t>
  </si>
  <si>
    <t>3.1.3.57-RXN</t>
  </si>
  <si>
    <t>H2O[c] + D-myo-inositol (1,4)-bisphosphate[c] =&gt; phosphate[c] + 1D-myo-inositol 4-monophosphate[c]</t>
  </si>
  <si>
    <t>GLYMA.05G132200 or GLYMA.08G086800 or GLYMA.13G247100</t>
  </si>
  <si>
    <t>3_1_3_74_RXN_c</t>
  </si>
  <si>
    <t>3.1.3.74-RXN</t>
  </si>
  <si>
    <t>H2O[c] + pyridoxal 5'-phosphate[c] =&gt; phosphate[c] + pyridoxal[c]</t>
  </si>
  <si>
    <t>GLYMA.02G138700 or GLYMA.15G036600 or GLYMA.10G139400 or GLYMA.04G110000 or GLYMA.10G248900 or GLYMA.03G065900 or GLYMA.07G133500 or GLYMA.01G098700 or GLYMA.20G144800 or GLYMA.07G206300 or GLYMA.03G083200 or GLYMA.U037200 or GLYMA.12G061300 or GLYMA.17G192300 or GLYMA.13G337900 or GLYMA.03G225500 or GLYMA.11G137800 or GLYMA.19G222500 or GLYMA.18G182800</t>
  </si>
  <si>
    <t>3_1_3_76_RXN_c</t>
  </si>
  <si>
    <t>3.1.3.76-RXN</t>
  </si>
  <si>
    <t>H2O[c] + (9S,10S)-10-hydroxy-9-(phosphonooxy) octadecanoate[c] =&gt; phosphate[c] + (9S,10S)-9,10-dihydroxyoctadecanoate[c]</t>
  </si>
  <si>
    <t>GLYMA.12G071800 or GLYMA.15G011400 or GLYMA.13G362400 or GLYMA.U020700 or GLYMA.02G056400</t>
  </si>
  <si>
    <t>3_1_3_77_RXN_c</t>
  </si>
  <si>
    <t>3.1.3.77-RXN</t>
  </si>
  <si>
    <t>H2O[c] + 5-(methylthio)-2,3-dioxopentyl 1-phosphate[c] =&gt; H+[c] + phosphate[c] + 1,2-dihydroxy-5-(methylthio)pent-1-en-3-one[c]</t>
  </si>
  <si>
    <t>GLYMA.12G153200 or GLYMA.06G240100 or GLYMA.12G225300 or GLYMA.13G276000</t>
  </si>
  <si>
    <t>3_5_1_26_RXN_c</t>
  </si>
  <si>
    <t>3.5.1.26-RXN</t>
  </si>
  <si>
    <t>H2O[c] + N4-(beta;-N-acetyl-D-glucosaminyl)-L-asparagine[c] =&gt; H+[c] + N-acetyl-beta;-glucosaminylamine[c] + L-aspartate[c]</t>
  </si>
  <si>
    <t>GLYMA.14G148200 or GLYMA.06G317300</t>
  </si>
  <si>
    <t>3_5_1_86_RXN_c</t>
  </si>
  <si>
    <t>3.5.1.86-RXN</t>
  </si>
  <si>
    <t>H2O[c] + (R)-mandelamide[c] =&gt; (R)-mandelate[c] + ammonium[c]</t>
  </si>
  <si>
    <t>GLYMA.08G106100</t>
  </si>
  <si>
    <t>3_5_2_17_RXN_x</t>
  </si>
  <si>
    <t>3.5.2.17-RXN</t>
  </si>
  <si>
    <t>H2O[x] + 5-hydroxyisourate[x] =&gt; H+[x] + 2-oxo-4-hydroxy-4-carboxy-5-ureidoimidazoline[x]</t>
  </si>
  <si>
    <t>GLYMA.14G211700 or GLYMA.02G018700 or GLYMA.16G080700 or GLYMA.03G093200 or GLYMA.02G155800 or GLYMA.02G155700 or G_10283</t>
  </si>
  <si>
    <t>3_5_5_4_RXN_c</t>
  </si>
  <si>
    <t>3.5.5.4-RXN</t>
  </si>
  <si>
    <t>H+[c] + 2 H2O[c] + 3-cyano-L-alanine[c] =&gt; L-aspartate[c] + ammonium[c]</t>
  </si>
  <si>
    <t>3_6_1_17_RXN_c</t>
  </si>
  <si>
    <t>3.6.1.17-RXN</t>
  </si>
  <si>
    <t>H2O[c] + P1,P4-bis(5'-guanosyl) tetraphosphate[c] =&gt; 2 H+[c] + GTP[c] + GMP[c]</t>
  </si>
  <si>
    <t>GLYMA.09G117600 or GLYMA.10G195900 or GLYMA.20G194200 or GLYMA.07G165000</t>
  </si>
  <si>
    <t>3_7_1_8_RXN_c</t>
  </si>
  <si>
    <t>3.7.1.8-RXN</t>
  </si>
  <si>
    <t>H2O[c] + 2,6-dioxo-6-phenylhexa-3-enoate[c] =&gt; H+[c] + benzoate[c] + 2-oxopent-4-enoate[c]</t>
  </si>
  <si>
    <t>GLYMA.10G111700 or GLYMA.12G184300 or GLYMA.11G209300 or GLYMA.03G194800 or GLYMA.04G056700</t>
  </si>
  <si>
    <t>3_7_1_9_RXN_c</t>
  </si>
  <si>
    <t>3.7.1.9-RXN</t>
  </si>
  <si>
    <t>H2O[c] + (2Z,4E)-2-hydroxy-6-oxohexa-2,4-dienoate[c] =&gt; H+[c] + FORMATE_c[c] + 2-oxopent-4-enoate[c]</t>
  </si>
  <si>
    <t>GLYMA.10G172600 or GLYMA.04G224500</t>
  </si>
  <si>
    <t>325_BISPHOSPHATE_NUCLEOTIDASE_RXN_c</t>
  </si>
  <si>
    <t>325-BISPHOSPHATE-NUCLEOTIDASE-RXN</t>
  </si>
  <si>
    <t>H2O[c] + adenosine 3',5'-bisphosphate[c] =&gt; phosphate[c] + AMP[c]</t>
  </si>
  <si>
    <t>GLYMA.05G132200 or GLYMA.08G086800 or GLYMA.06G229100 or GLYMA.12G157700 or GLYMA.13G247100 or GLYMA.15G068800 or GLYMA.13G185200 or GLYMA.06G249500 or GLYMA.13G244900 or GLYMA.12G148400 or GLYMA.15G066900 or GLYMA.07G191500</t>
  </si>
  <si>
    <t>3PGAREARR_RXN_c</t>
  </si>
  <si>
    <t>3PGAREARR-RXN</t>
  </si>
  <si>
    <t>2-phospho-D-glycerate[c] &lt;=&gt; 3-phospho-D-glycerate[c]</t>
  </si>
  <si>
    <t>GLYMA.09G270500 or GLYMA.18G219100 or GLYMA.18G279400</t>
  </si>
  <si>
    <t>3PGAREARR_RXN_p</t>
  </si>
  <si>
    <t>2-phospho-D-glycerate[p] &lt;=&gt; 3-phospho-D-glycerate[p]</t>
  </si>
  <si>
    <t>3PGA_Pi_pc</t>
  </si>
  <si>
    <t>phosphate[c] + 3-phospho-D-glycerate[p] &lt;=&gt; phosphate[p] + 3-phospho-D-glycerate[c]</t>
  </si>
  <si>
    <t>4_AMINO_BUTYRATE_mc</t>
  </si>
  <si>
    <t>4-AMINO-BUTYRATE_m[m] &lt;=&gt; 4-AMINO-BUTYRATE_c[c]</t>
  </si>
  <si>
    <t>4_COUMARATE__COA_LIGASE_RXN_c</t>
  </si>
  <si>
    <t>4-COUMARATE--COA-LIGASE-RXN</t>
  </si>
  <si>
    <t>coenzyme A[c] + 4-coumarate[c] + ATP[c] =&gt; 4-coumaryl-CoA[c] + diphosphate[c] + AMP[c]</t>
  </si>
  <si>
    <t>GLYMA.17G064500 or GLYMA.01G232400 or GLYMA.13G372000 or GLYMA.17G064400 or GLYMA.11G010500 or GLYMA.17G064600 or GLYMA.11G091600 or GLYMA.15G001700 or GLYMA.13G323000 or GLYMA.13G095600 or GLYMA.07G112700 or GLYMA.18G044900 or GLYMA.02G239400 or GLYMA.14G209600 or GLYMA.02G240100 or GLYMA.02G239300 or GLYMA.01G232100 or GLYMA.02G042200 or GLYMA.13G152900 or GLYMA.14G208200 or GLYMA.02G239500 or GLYMA.14G208300 or GLYMA.11G083800 or GLYMA.01G232200 or GLYMA.11G014900 or GLYMA.18G136100</t>
  </si>
  <si>
    <t>4_HYDROXYPHENYLPYRUVATE_DIOXYGENASE_RXN_c</t>
  </si>
  <si>
    <t>4-HYDROXYPHENYLPYRUVATE-DIOXYGENASE-RXN</t>
  </si>
  <si>
    <t>4-hydroxyphenylpyruvate[c] + oxygen[c] =&gt; CO2[c] + homogentisate[c]</t>
  </si>
  <si>
    <t>GLYMA.14G180200 or GLYMA.02G284600 or GLYMA.14G030400</t>
  </si>
  <si>
    <t>4_NITROPHENYLPHOSPHATASE_RXN_c</t>
  </si>
  <si>
    <t>4-NITROPHENYLPHOSPHATASE-RXN</t>
  </si>
  <si>
    <t>H2O[c] + 4-nitrophenyl phosphate[c] =&gt; H+[c] + phosphate[c] + 4-nitrophenol[c]</t>
  </si>
  <si>
    <t>GLYMA.09G229200 or GLYMA.13G161900 or GLYMA.17G109400 or GLYMA.06G028100 or GLYMA.12G007500 or GLYMA.06G028200</t>
  </si>
  <si>
    <t>4_1_1_32_RXN_c</t>
  </si>
  <si>
    <t>4.1.1.32-RXN</t>
  </si>
  <si>
    <t>GTP[c] + OXALACETIC_ACID_c[c] =&gt; CO2[c] + phosphoenolpyruvate[c] + GDP[c]</t>
  </si>
  <si>
    <t>GLYMA.08G273100 or GLYMA.01G019200 or GLYMA.04G089700 or GLYMA.09G203500 or GLYMA.01G097400 or GLYMA.06G001500</t>
  </si>
  <si>
    <t>4_1_99_4_RXN_c</t>
  </si>
  <si>
    <t>H2O[c] + 1-aminocyclopropane-1-carboxylate[c] =&gt; H+[c] + 2-oxobutanoate[c] + ammonia[c]</t>
  </si>
  <si>
    <t>4_2_1_107_RXN_c</t>
  </si>
  <si>
    <t>4.2.1.107-RXN</t>
  </si>
  <si>
    <t>(24R,25R)-3alpha;,7alpha;,12alpha;,24-tetrahydroxy-5beta;-cholestanoyl CoA[c] =&gt; H2O[c] + (24E)-3alpha;,7alpha;,12alpha;-trihydroxy-5beta;-cholest-24-enoyl-CoA[c]</t>
  </si>
  <si>
    <t>GLYMA.14G082800 or GLYMA.17G242300</t>
  </si>
  <si>
    <t>4_2_1_58_RXN_p</t>
  </si>
  <si>
    <t>(3R)-3-hydroxybutanoyl-[acyl-carrier-protein] hydratase</t>
  </si>
  <si>
    <t>a (R)-3-hydroxybutanoyl-[acp][p] =&gt; H2O[p] + a crotonyl-[acp][p]</t>
  </si>
  <si>
    <t>GLYMA.15G052500 or GLYMA.08G073900 or GLYMA.08G179900 or GLYMA.05G118800 or GLYMA.05G118900</t>
  </si>
  <si>
    <t>4_2_1_59_RXN_p</t>
  </si>
  <si>
    <t>3-hydroxyoctanoyl-[acyl-carrier-protein] dehydratase</t>
  </si>
  <si>
    <t>a (R)-3-hydroxyoctanoyl-[acp][p] =&gt; H2O[p] + a trans oct-2-enoyl-[acp][p]</t>
  </si>
  <si>
    <t>4_2_1_61_RXN_p</t>
  </si>
  <si>
    <t>3-hydroxypalmitoyl-[acyl-carrier-protein] dehydratase</t>
  </si>
  <si>
    <t>an (R)-3-hydroxypalmitoyl-[acp][p] =&gt; H2O[p] + a trans hexadecenoyl-[acp][p]</t>
  </si>
  <si>
    <t>4_2_1_93_RXN_c</t>
  </si>
  <si>
    <t>NADH-forming)</t>
  </si>
  <si>
    <t>ATP[c] + (S)-NADHX[c] =&gt; H+[c] + NADH[c] + phosphate[c] + ADP[c]</t>
  </si>
  <si>
    <t>GLYMA.17G016200 or GLYMA.07G257800</t>
  </si>
  <si>
    <t>4_2_3_19_RXN_c</t>
  </si>
  <si>
    <t>4.2.3.19-RXN</t>
  </si>
  <si>
    <t>(-)-ent-copalyl diphosphate[c] =&gt; ent-kaurene[c] + diphosphate[c]</t>
  </si>
  <si>
    <t>GLYMA.08G163900 or GLYMA.02G136000 or GLYMA.07G208900 or GLYMA.04G244200 or GLYMA.04G211100 or GLYMA.14G157400 or GLYMA.15G263300 or GLYMA.06G155000 or GLYMA.13G035600 or GLYMA.06G119100</t>
  </si>
  <si>
    <t>4_2_3_27_RXN_c</t>
  </si>
  <si>
    <t>4.2.3.27-RXN</t>
  </si>
  <si>
    <t>CPD-4211_c[c] =&gt; diphosphate[c] + isoprene[c]</t>
  </si>
  <si>
    <t>GLYMA.12G101700 or GLYMA.10G297200 or GLYMA.13G304700 or GLYMA.20G248300 or GLYMA.13G304600 or GLYMA.20G074400 or GLYMA.09G122500 or GLYMA.13G304800</t>
  </si>
  <si>
    <t>4_3_1_17_RXN_c</t>
  </si>
  <si>
    <t>4.3.1.17-RXN</t>
  </si>
  <si>
    <t>SER_c[c] =&gt; pyruvate[c] + ammonium[c]</t>
  </si>
  <si>
    <t>GLYMA.08G013500 or GLYMA.05G206600</t>
  </si>
  <si>
    <t>4_4_1_14_RXN_c</t>
  </si>
  <si>
    <t>4.4.1.14-RXN</t>
  </si>
  <si>
    <t>S-adenosyl-L-methionine[c] =&gt; H+[c] + S-methyl-5'-thioadenosine[c] + 1-aminocyclopropane-1-carboxylate[c]</t>
  </si>
  <si>
    <t>GLYMA.08G018000 or GLYMA.09G152700 or GLYMA.09G255000 or GLYMA.06G049900 or GLYMA.01G213700 or GLYMA.01G003900 or GLYMA.05G211700 or GLYMA.01G196100 or GLYMA.05G223000 or GLYMA.11G028200 or GLYMA.16G032200 or GLYMA.16G203600 or GLYMA.05G108900 or GLYMA.17G158100 or GLYMA.18G238100 or GLYMA.07G065700 or GLYMA.03G025100 or GLYMA.07G128000 or GLYMA.11G045600 or GLYMA.04G048700 or GLYMA.11G021500 or GLYMA.08G030100</t>
  </si>
  <si>
    <t>4_4_1_19_RXN_c</t>
  </si>
  <si>
    <t>4.4.1.19-RXN</t>
  </si>
  <si>
    <t>H+[c] + phosphoenolpyruvate[c] + SO3_c[c] =&gt; (2R)-phospho-3-sulfolactate[c]</t>
  </si>
  <si>
    <t>GLYMA.07G186900 or GLYMA.08G062300</t>
  </si>
  <si>
    <t>4OHBENZOATE_OCTAPRENYLTRANSFER_RXN_c</t>
  </si>
  <si>
    <t>4OHBENZOATE-OCTAPRENYLTRANSFER-RXN</t>
  </si>
  <si>
    <t>4-hydroxybenzoate[c] + all-trans-octaprenyl diphosphate[c] =&gt; diphosphate[c] + 3-octaprenyl-4-hydroxybenzoate[c]</t>
  </si>
  <si>
    <t>5_METHYL_THF_pc</t>
  </si>
  <si>
    <t>5-METHYL-THF_p[p] &lt;=&gt; 5-METHYL-THF_c[c]</t>
  </si>
  <si>
    <t>5_METHYLTHIORIBOSE_KINASE_RXN_c</t>
  </si>
  <si>
    <t>5-METHYLTHIORIBOSE-KINASE-RXN</t>
  </si>
  <si>
    <t>ATP[c] + S-methyl-5-thio-D-ribose[c] =&gt; H+[c] + ADP[c] + S-methyl-5-thio-alpha;-D-ribose 1-phosphate[c]</t>
  </si>
  <si>
    <t>GLYMA.10G261300 or GLYMA.20G129700 or GLYMA.01G244200</t>
  </si>
  <si>
    <t>5_OXOPROLINASE_ATP_HYDROLYSING_RXN_c</t>
  </si>
  <si>
    <t>5-OXOPROLINASE-ATP-HYDROLYSING-RXN</t>
  </si>
  <si>
    <t>2 H2O[c] + ATP[c] + 5-OXOPROLINE_c[c] =&gt; H+[c] + L-glutamate[c] + phosphate[c] + ADP[c]</t>
  </si>
  <si>
    <t>GLYMA.08G069400</t>
  </si>
  <si>
    <t>5_1_1_11_RXN_c</t>
  </si>
  <si>
    <t>5.1.1.11-RXN</t>
  </si>
  <si>
    <t>H2O[c] + PHE_c[c] + ATP[c] =&gt; H+[c] + diphosphate[c] + AMP[c] + D-phenylalanine[c]</t>
  </si>
  <si>
    <t>GLYMA.03G021000</t>
  </si>
  <si>
    <t>5_1_1_17_RXN_c</t>
  </si>
  <si>
    <t>5.1.1.17-RXN</t>
  </si>
  <si>
    <t>isopenicillin N[c] =&gt; penicillin N[c]</t>
  </si>
  <si>
    <t>GLYMA.03G228300 or GLYMA.20G092400 or GLYMA.10G137700 or GLYMA.02G007800 or GLYMA.19G225600</t>
  </si>
  <si>
    <t>5_1_1_18_RXN_c</t>
  </si>
  <si>
    <t>5.1.1.18-RXN</t>
  </si>
  <si>
    <t>SER_c[c] =&gt; D-serine[c]</t>
  </si>
  <si>
    <t>GLYMA.05G206600 or GLYMA.08G013500</t>
  </si>
  <si>
    <t>5_1_2_3_RXN_c</t>
  </si>
  <si>
    <t>5.1.2.3-RXN</t>
  </si>
  <si>
    <t>(S)-3-hydroxybutanoyl-CoA[c] =&gt; (R)-3-hydroxybutanoyl-CoA[c]</t>
  </si>
  <si>
    <t>GLYMA.17G027700 or GLYMA.07G246300 or GLYMA.17G027600 or GLYMA.19G089400 or GLYMA.09G191700 or GLYMA.12G104900 or GLYMA.07G085200 or GLYMA.07G246400</t>
  </si>
  <si>
    <t>5_3_1_23_RXN_c</t>
  </si>
  <si>
    <t>5.3.1.23-RXN</t>
  </si>
  <si>
    <t>S-methyl-5-thio-alpha;-D-ribose 1-phosphate[c] =&gt; 5-methylthioribulose 1-phosphate[c]</t>
  </si>
  <si>
    <t>GLYMA.15G178600 or GLYMA.09G070700</t>
  </si>
  <si>
    <t>5_5_1_13_RXN_c</t>
  </si>
  <si>
    <t>5.5.1.13-RXN</t>
  </si>
  <si>
    <t>geranylgeranyl diphosphate[c] =&gt; (-)-ent-copalyl diphosphate[c]</t>
  </si>
  <si>
    <t>GLYMA.03G154400 or GLYMA.19G157000 or GLYMA.03G154700 or GLYMA.03G154500 or GLYMA.19G156800</t>
  </si>
  <si>
    <t>6_BETA_HYDROXYHYOSCYAMINE_EPOXIDASE_RXN_c</t>
  </si>
  <si>
    <t>6-BETA-HYDROXYHYOSCYAMINE-EPOXIDASE-RXN</t>
  </si>
  <si>
    <t>oxygen[c] + 2-oxoglutarate[c] + (6S)-hydroxyhyoscyamine[c] =&gt; H+[c] + CO2[c] + succinate[c] + H2O[c] + scopolamine[c]</t>
  </si>
  <si>
    <t>GLYMA.18G273200 or GLYMA.13G052800 or GLYMA.19G034000 or GLYMA.10G036100 or GLYMA.08G250400</t>
  </si>
  <si>
    <t>6_PHOSPHOFRUCTO_2_KINASE_RXN_c</t>
  </si>
  <si>
    <t>6-PHOSPHOFRUCTO-2-KINASE-RXN</t>
  </si>
  <si>
    <t>ATP[c] + beta;-D-fructofuranose 6-phosphate[c] =&gt; H+[c] + ADP[c] + beta;-D-fructose 2,6-bisphosphate[c]</t>
  </si>
  <si>
    <t>GLYMA.02G228700 or GLYMA.14G195700 or GLYMA.11G172000 or GLYMA.18G060600 or GLYMA.06G028800 or GLYMA.11G169700 or GLYMA.11G172200</t>
  </si>
  <si>
    <t>6_2_1_34_RXN_c</t>
  </si>
  <si>
    <t>6.2.1.34-RXN</t>
  </si>
  <si>
    <t>coenzyme A[c] + ATP[c] + ferulate[c] =&gt; feruloyl-CoA[c] + diphosphate[c] + AMP[c]</t>
  </si>
  <si>
    <t>GLYMA.17G064500 or GLYMA.01G232400 or GLYMA.13G372000 or GLYMA.17G064400 or GLYMA.11G010500 or GLYMA.17G064600 or GLYMA.11G091600 or GLYMA.15G001700</t>
  </si>
  <si>
    <t>6_3_2_7_RXN_c</t>
  </si>
  <si>
    <t>6.3.2.7-RXN</t>
  </si>
  <si>
    <t>L-lysine[c] + ATP[c] + UDP-N-acetylmuramoyl-L-alanyl--D-glutamate[c] =&gt; H+[c] + phosphate[c] + ADP[c] + UDP-N-acetylmuramoyl-L-alanyl-gamma;-D-glutamyl-L-lysine[c]</t>
  </si>
  <si>
    <t>GLYMA.05G208600 or GLYMA.08G015200</t>
  </si>
  <si>
    <t>6_3_5_6_RXN_c</t>
  </si>
  <si>
    <t>6.3.5.6-RXN</t>
  </si>
  <si>
    <t>H2O[c] + ATP[c] + L-aspartyl-tRNAasn[c] + L-glutamine[c] =&gt; H+[c] + L-glutamate[c] + phosphate[c] + ADP[c] + L-asparaginyl-tRNAasn[c]</t>
  </si>
  <si>
    <t>GLYMA.05G199000 or GLYMA.08G106000 or GLYMA.05G149500 or GLYMA.08G006300 or GLYMA.20G042500 or GLYMA.10G214200 or GLYMA.20G177400 or GLYMA.08G106200 or GLYMA.05G240000 or GLYMA.08G047100</t>
  </si>
  <si>
    <t>6_3_5_7_RXN_c</t>
  </si>
  <si>
    <t>6.3.5.7-RXN</t>
  </si>
  <si>
    <t>H2O[c] + ATP[c] + L-glutamine[c] + L-glutamyl-tRNAGln[c] =&gt; H+[c] + L-glutamate[c] + phosphate[c] + ADP[c] + L-glutaminyl-tRNAgln[c]</t>
  </si>
  <si>
    <t>GLYMA.08G106200 or GLYMA.05G240000 or GLYMA.08G047100 or GLYMA.08G311400 or GLYMA.18G104200 or GLYMA.05G149500 or GLYMA.05G199000 or GLYMA.08G006300 or GLYMA.08G106000</t>
  </si>
  <si>
    <t>6PFRUCTPHOS_RXN_c</t>
  </si>
  <si>
    <t>6PFRUCTPHOS-RXN</t>
  </si>
  <si>
    <t>ATP[c] + beta;-D-fructofuranose 6-phosphate[c] =&gt; H+[c] + ADP[c] + fructose 1,6-bisphosphate[c]</t>
  </si>
  <si>
    <t>GLYMA.06G243200 or GLYMA.09G161200 or GLYMA.14G073100 or GLYMA.04G030600 or GLYMA.12G016500 or GLYMA.11G108900 or GLYMA.05G224900 or GLYMA.02G040300 or GLYMA.06G088600 or GLYMA.04G086900 or GLYMA.08G280700 or GLYMA.01G005400 or GLYMA.07G126400 or GLYMA.08G199800 or GLYMA.08G031700 or GLYMA.15G020900 or GLYMA.20G195700 or GLYMA.13G353400 or GLYMA.07G014300 or GLYMA.01G024800 or GLYMA.18G145500 or GLYMA.07G269500 or GLYMA.10G194300</t>
  </si>
  <si>
    <t>6PFRUCTPHOS_RXN_p</t>
  </si>
  <si>
    <t>ATP[p] + beta;-D-fructofuranose 6-phosphate[p] =&gt; H+[p] + ADP[p] + fructose 1,6-bisphosphate[p]</t>
  </si>
  <si>
    <t>6PGLUCONDEHYDROG_RXN_c</t>
  </si>
  <si>
    <t>phosphogluconate dehydrogenase [NAD(P)+-dependent, decarboxylating]</t>
  </si>
  <si>
    <t>NADP+[c] + D-gluconate 6-phosphate[c] =&gt; NADPH[c] + CO2[c] + D-ribulose 5-phosphate[c]</t>
  </si>
  <si>
    <t>6PGLUCONDEHYDROG_RXN_p</t>
  </si>
  <si>
    <t>NADP_p[p] + D-gluconate 6-phosphate[p] =&gt; NADPH_p[p] + CARBON-DIOXIDE_p[p] + D-ribulose 5-phosphate[p]</t>
  </si>
  <si>
    <t>6PGLUCONOLACT_RXN_c</t>
  </si>
  <si>
    <t>6PGLUCONOLACT-RXN</t>
  </si>
  <si>
    <t>H2O[c] + 6-phospho D-glucono-1,5-lactone[c] =&gt; H+[c] + D-gluconate 6-phosphate[c]</t>
  </si>
  <si>
    <t>GLYMA.06G133500 or GLYMA.02G120200 or GLYMA.14G162000 or GLYMA.14G161800 or GLYMA.01G062000 or GLYMA.04G231600</t>
  </si>
  <si>
    <t>6PGLUCONOLACT_RXN_p</t>
  </si>
  <si>
    <t>H2O[p] + 6-phospho D-glucono-1,5-lactone[p] =&gt; H+[p] + D-gluconate 6-phosphate[p]</t>
  </si>
  <si>
    <t>7KAPSYN_RXN_c</t>
  </si>
  <si>
    <t>7KAPSYN-RXN</t>
  </si>
  <si>
    <t>H+[c] + L-ALPHA-ALANINE_c[c] + pimeloyl-CoA[c] =&gt; CO2[c] + coenzyme A[c] + 8-amino-7-oxononanoate[c]</t>
  </si>
  <si>
    <t>GLYMA.13G111300 or GLYMA.04G130900 or GLYMA.06G316900</t>
  </si>
  <si>
    <t>ACETALD_mc</t>
  </si>
  <si>
    <t>ACETALD_m[m] &lt;=&gt; ACETALD_c[c]</t>
  </si>
  <si>
    <t>ACETATE__COA_LIGASE_RXN_p</t>
  </si>
  <si>
    <t>ACETATE--COA-LIGASE-RXN</t>
  </si>
  <si>
    <t>coenzyme A[p] + ATP[p] + ACET_p[p] =&gt; AMP_p[p] + acetyl-CoA[p] + diphosphate[p]</t>
  </si>
  <si>
    <t>GLYMA.15G135700 or GLYMA.09G029900 or GLYMA.07G242200 or GLYMA.17G031800 or GLYMA.07G242100 or GLYMA.08G115400 or GLYMA.06G208400 or GLYMA.05G155800 or GLYMA.15G207200 or GLYMA.19G107300 or GLYMA.16G044600 or GLYMA.05G157600 or GLYMA.08G113600 or GLYMA.04G144600</t>
  </si>
  <si>
    <t>ACETATE__COA_LIGASE_RXN_x</t>
  </si>
  <si>
    <t>coenzyme A[x] + ACET_x[x] + ATP[x] =&gt; diphosphate[x] + acetyl-CoA[x] + AMP[x]</t>
  </si>
  <si>
    <t>ACETOLACTREDUCTOISOM_RXN_p</t>
  </si>
  <si>
    <t>ketol-acid reductoisomerase</t>
  </si>
  <si>
    <t>NADP_p[p] + (R)-2,3-dihydroxy-3-methylbutanoate[p] &lt;=&gt; NADPH_p[p] + H+[p] + (S)-2-acetolactate[p]</t>
  </si>
  <si>
    <t>GLYMA.06G283200 or GLYMA.12G210000 or GLYMA.13G291300 or GLYMA.12G122900 or GLYMA.04G181400</t>
  </si>
  <si>
    <t>ACETOLACTSYN_RXN_p</t>
  </si>
  <si>
    <t>ACETOLACTSYN-RXN</t>
  </si>
  <si>
    <t>H+[p] + 2 PYRUVATE_p[p] =&gt; CARBON-DIOXIDE_p[p] + (S)-2-acetolactate[p]</t>
  </si>
  <si>
    <t>GLYMA.01G070700 or GLYMA.04G196100 or GLYMA.06G169700 or GLYMA.08G126100 or GLYMA.13G241000 or GLYMA.05G167700 or GLYMA.15G072500</t>
  </si>
  <si>
    <t>ACETOOHBUTREDUCTOISOM_RXN_p</t>
  </si>
  <si>
    <t>ACETOOHBUTREDUCTOISOM-RXN</t>
  </si>
  <si>
    <t>NADP_p[p] + (R)-2,3-dihydroxy-3-methylpentanoate[p] &lt;=&gt; NADPH_p[p] + H+[p] + (S)-2-aceto-2-hydroxybutanoate[p]</t>
  </si>
  <si>
    <t>ACETOOHBUTSYN_RXN_p</t>
  </si>
  <si>
    <t>2-aceto-2-hydroxy-butyrate synthase</t>
  </si>
  <si>
    <t>H+[p] + 2-oxobutanoate[p] + PYRUVATE_p[p] =&gt; CARBON-DIOXIDE_p[p] + (S)-2-aceto-2-hydroxybutanoate[p]</t>
  </si>
  <si>
    <t>ACETYL_COA_ACETYLTRANSFER_RXN_c</t>
  </si>
  <si>
    <t>ACETYL-COA-ACETYLTRANSFER-RXN</t>
  </si>
  <si>
    <t>2 acetyl-CoA[c] &lt;=&gt; coenzyme A[c] + acetoacetyl-CoA[c]</t>
  </si>
  <si>
    <t>GLYMA.02G308500 or GLYMA.14G004600 or GLYMA.07G268500 or GLYMA.17G005300</t>
  </si>
  <si>
    <t>ACETYL_COA_ACETYLTRANSFER_RXN_m</t>
  </si>
  <si>
    <t>2 acetyl-CoA[m] &lt;=&gt; coenzyme A[m] + ACETOACETYL-COA_m[m]</t>
  </si>
  <si>
    <t>ACETYL_COA_ACETYLTRANSFER_RXN_x</t>
  </si>
  <si>
    <t>2 acetyl-CoA[x] &lt;=&gt; coenzyme A[x] + acetoacetyl-CoA[x]</t>
  </si>
  <si>
    <t>ACETYL_COA_CARBOXYLTRANSFER_RXN_c</t>
  </si>
  <si>
    <t>ACETYL-COA-CARBOXYLTRANSFER-RXN</t>
  </si>
  <si>
    <t>acetyl-CoA[c] + ATP[c] + hydrogen carbonate[c] =&gt; H+[c] + phosphate[c] + malonyl-CoA[c] + ADP[c]</t>
  </si>
  <si>
    <t>GLYMA.04G104900 or GLYMA.06G263800 or GLYMA.10G109600 or GLYMA.07G137400 or GLYMA.06G105900 or GLYMA.05G221100 or GLYMA.18G196000 or GLYMA.08G027600 or GLYMA.18G195700 or GLYMA.13G057400 or GLYMA.15G248500 or GLYMA.18G195900 or GLYMA.19G028800 or GLYMA.18G265300 or GLYMA.18G243500 or GLYMA.11G233700 or GLYMA.15G010300 or GLYMA.18G023300 or GLYMA.13G363500 or GLYMA.09G248900</t>
  </si>
  <si>
    <t>ACETYL_COA_CARBOXYLTRANSFER_RXN_p</t>
  </si>
  <si>
    <t>acetyl-CoA[p] + ATP[p] + hydrogen carbonate[p] =&gt; H+[p] + phosphate[p] + ADP[p] + malonyl-CoA[p]</t>
  </si>
  <si>
    <t>ACETYLGLUTKIN_RXN_p</t>
  </si>
  <si>
    <t>ACETYLGLUTKIN-RXN</t>
  </si>
  <si>
    <t>ATP[p] + N-acetyl-L-glutamate[p] =&gt; ADP[p] + N-acetylglutamyl-phosphate[p]</t>
  </si>
  <si>
    <t>GLYMA.06G074900 or GLYMA.04G073800</t>
  </si>
  <si>
    <t>ACETYLORNDEACET_RXN_p</t>
  </si>
  <si>
    <t>ACETYLORNDEACET-RXN</t>
  </si>
  <si>
    <t>H2O[p] + N-acetyl-L-ornithine[p] =&gt; ACET_p[p] + L-ornithine[p]</t>
  </si>
  <si>
    <t>GLYMA.01G198600 or GLYMA.11G043300</t>
  </si>
  <si>
    <t>ACETYLORNTRANSAM_RXN_p</t>
  </si>
  <si>
    <t>ACETYLORNTRANSAM-RXN</t>
  </si>
  <si>
    <t>2-oxoglutarate[p] + N-acetyl-L-ornithine[p] &lt;=&gt; L-glutamate[p] + N-acetyl-L-glutamate 5-semialdehyde[p]</t>
  </si>
  <si>
    <t>GLYMA.07G118300 or GLYMA.10G255400</t>
  </si>
  <si>
    <t>ACET_mc</t>
  </si>
  <si>
    <t>acetate[m] &lt;=&gt; ACET_c[c]</t>
  </si>
  <si>
    <t>ACET_pc</t>
  </si>
  <si>
    <t>ACET_p[p] &lt;=&gt; ACET_c[c]</t>
  </si>
  <si>
    <t>ACET_xc</t>
  </si>
  <si>
    <t>ACET_x[x] &lt;=&gt; ACET_c[c]</t>
  </si>
  <si>
    <t>ACONITATEDEHYDR_RXN_c</t>
  </si>
  <si>
    <t>citrate dehydratase</t>
  </si>
  <si>
    <t>citrate[c] &lt;=&gt; H2O[c] + cis-aconitate[c]</t>
  </si>
  <si>
    <t>GLYMA.03G135100 or GLYMA.20G036700 or GLYMA.19G065100 or GLYMA.01G216100 or GLYMA.01G162800 or GLYMA.14G105300 or GLYMA.12G098900 or GLYMA.12G171900 or GLYMA.13G308700 or GLYMA.11G165500 or GLYMA.06G305700 or GLYMA.12G193800 or GLYMA.01G053900 or GLYMA.11G080600</t>
  </si>
  <si>
    <t>ACONITATEDEHYDR_RXN_m</t>
  </si>
  <si>
    <t>citrate[m] &lt;=&gt; cis-aconitate[m] + H2O[m]</t>
  </si>
  <si>
    <t>ACONITATEHYDR_RXN_c</t>
  </si>
  <si>
    <t>cis-aconitate hydratase</t>
  </si>
  <si>
    <t>H2O[c] + cis-aconitate[c] =&gt; D-threo-isocitrate[c]</t>
  </si>
  <si>
    <t>GLYMA.12G098900 or GLYMA.12G193800 or GLYMA.06G305700 or GLYMA.11G080600 or GLYMA.01G162800 or GLYMA.13G308700 or GLYMA.03G135100 or GLYMA.20G036700 or GLYMA.19G065100 or GLYMA.01G216100 or GLYMA.14G105300 or GLYMA.12G171900 or GLYMA.11G165500 or GLYMA.01G053900</t>
  </si>
  <si>
    <t>ACONITATEHYDR_RXN_m</t>
  </si>
  <si>
    <t>cis-aconitate[m] + H2O[m] =&gt; D-threo-isocitrate[m]</t>
  </si>
  <si>
    <t>ACRYLYL_COA_mc</t>
  </si>
  <si>
    <t>acryloyl-CoA[c] &lt;=&gt; acryloyl-CoA[m]</t>
  </si>
  <si>
    <t>ACRYLYL_COA_xc</t>
  </si>
  <si>
    <t>acryloyl-CoA[x] &lt;=&gt; acryloyl-CoA[c]</t>
  </si>
  <si>
    <t>ACSERLY_RXN_c</t>
  </si>
  <si>
    <t>ACSERLY-RXN</t>
  </si>
  <si>
    <t>hydrogen sulfide[c] + O-acetyl-L-serine[c] =&gt; H+[c] + L-cysteine[c] + ACET_c[c]</t>
  </si>
  <si>
    <t>GLYMA.19G242300 or GLYMA.03G244800 or GLYMA.20G229000 or GLYMA.08G164600 or GLYMA.10G247900 or GLYMA.01G237900 or GLYMA.11G005800 or GLYMA.07G206800 or GLYMA.20G148100 or GLYMA.03G006700 or GLYMA.15G262500 or GLYMA.20G228900 or GLYMA.02G138400 or GLYMA.10G159700 or GLYMA.19G119200 or GLYMA.10G159800 or GLYMA.18G234600 or GLYMA.09G258000 or GLYMA.01G051100</t>
  </si>
  <si>
    <t>ACSERLY_RXN_m</t>
  </si>
  <si>
    <t>O-acetyl-L-serine[m] + HS_m[m] =&gt; H+[m] + acetate[m] + CYS_m[m]</t>
  </si>
  <si>
    <t>ACSERLY_RXN_p</t>
  </si>
  <si>
    <t>O-acetyl-L-serine[p] + hydrogen sulfide[p] =&gt; H+[p] + ACET_p[p] + CYS_p[p]</t>
  </si>
  <si>
    <t>ACTCOA_m</t>
  </si>
  <si>
    <t>ACTCOA</t>
  </si>
  <si>
    <t>3-KETOBUTYRATE_m[m] + acetyl-CoA[m] &lt;=&gt; ACETOACETYL-COA_m[m] + acetate[m]</t>
  </si>
  <si>
    <t>ACYLGLYCERONE_PHOSPHATE_REDUCTASE_RXN_c</t>
  </si>
  <si>
    <t>ACYLGLYCERONE-PHOSPHATE-REDUCTASE-RXN</t>
  </si>
  <si>
    <t>NADP+[c] + 1-palmitoylglycerol 3-phosphate[c] =&gt; H+[c] + NADPH[c] + 1-palmitoylglycerone 3-phosphate[c]</t>
  </si>
  <si>
    <t>GLYMA.11G237300 or GLYMA.05G108500</t>
  </si>
  <si>
    <t>ADCLY_RXN_p</t>
  </si>
  <si>
    <t>ADCLY-RXN</t>
  </si>
  <si>
    <t>4-amino-4-deoxychorismate[p] =&gt; H+[p] + PYRUVATE_p[p] + P-AMINO-BENZOATE_p[p]</t>
  </si>
  <si>
    <t>GLYMA.04G081000 or GLYMA.06G082700 or GLYMA.12G226400 or GLYMA.13G274400 or GLYMA.17G190800</t>
  </si>
  <si>
    <t>ADENODEAMIN_RXN_c</t>
  </si>
  <si>
    <t>ADENODEAMIN-RXN</t>
  </si>
  <si>
    <t>H+[c] + H2O[c] + adenosine[c] =&gt; ammonium[c] + inosine[c]</t>
  </si>
  <si>
    <t>GLYMA.15G106200 or GLYMA.13G206500 or GLYMA.17G015300 or GLYMA.07G258900</t>
  </si>
  <si>
    <t>ADENOSINE_KINASE_RXN_c</t>
  </si>
  <si>
    <t>ADENOSINE-KINASE-RXN</t>
  </si>
  <si>
    <t>ATP[c] + adenosine[c] =&gt; H+[c] + ADP[c] + AMP[c]</t>
  </si>
  <si>
    <t>GLYMA.08G280800 or GLYMA.U029400 or GLYMA.10G058000 or GLYMA.03G181900 or GLYMA.19G182400 or GLYMA.13G144800</t>
  </si>
  <si>
    <t>ADENOSINE_NUCLEOSIDASE_RXN_c</t>
  </si>
  <si>
    <t>ADENOSINE-NUCLEOSIDASE-RXN</t>
  </si>
  <si>
    <t>H2O[c] + adenosine[c] =&gt; D-ribofuranose[c] + adenine[c]</t>
  </si>
  <si>
    <t>GLYMA.03G193800 or GLYMA.19G193700 or GLYMA.09G138800 or GLYMA.04G126900 or GLYMA.17G021400 or GLYMA.13G213000 or GLYMA.07G253000 or GLYMA.13G212900</t>
  </si>
  <si>
    <t>ADENOSINETRIPHOSPHATASE_RXN_c</t>
  </si>
  <si>
    <t>calcium-dependent ATPase activity</t>
  </si>
  <si>
    <t>H2O[c] + ATP[c] =&gt; H+[c] + phosphate[c] + ADP[c]</t>
  </si>
  <si>
    <t>GLYMA.02G107700 or GLYMA.01G154700 or GLYMA.01G047100 or GLYMA.11G089700 or GLYMA.10G229400 or GLYMA.05G212900 or GLYMA.02G155000 or GLYMA.15G112100 or GLYMA.05G047400 or GLYMA.04G232100 or GLYMA.01G223100 or GLYMA.11G101600 or GLYMA.17G129200 or GLYMA.09G127000 or GLYMA.10G019400 or GLYMA.08G019400 or GLYMA.11G020300 or GLYMA.02G155100 or GLYMA.04G194900 or GLYMA.12G027500 or GLYMA.10G019300 or GLYMA.06G171000 or GLYMA.20G163900 or GLYMA.16G173700 or GLYMA.06G132800 or GLYMA.14G117800 or GLYMA.16G174900 or GLYMA.15G170600 or GLYMA.17G107700 or GLYMA.04G218900 or GLYMA.09G064300 or GLYMA.06G146900 or GLYMA.18G285400 or GLYMA.20G066600 or GLYMA.02G096100 or GLYMA.14G003100 or GLYMA.19G101400 or GLYMA.13G158600 or GLYMA.15G184500 or GLYMA.17G112700 or GLYMA.07G161200 or GLYMA.12G177500 or GLYMA.13G323200 or GLYMA.11G194700 or GLYMA.12G137400 or GLYMA.13G002500 or GLYMA.12G123200 or GLYMA.12G079400 or GLYMA.14G113000 or GLYMA.13G163200 or GLYMA.01G158800</t>
  </si>
  <si>
    <t>ADENOSYLHOMOCYSTEINASE_RXN_c</t>
  </si>
  <si>
    <t>ADENOSYLHOMOCYSTEINASE-RXN</t>
  </si>
  <si>
    <t>H2O[c] + S-adenosyl-L-homocysteine[c] =&gt; adenosine[c] + HOMO-CYS_c[c]</t>
  </si>
  <si>
    <t>GLYMA.05G152000 or GLYMA.11G254700 or GLYMA.20G047200 or GLYMA.08G108800</t>
  </si>
  <si>
    <t>ADENOSYLHOMOCYSTEINE_NUCLEOSIDASE_RXN_c</t>
  </si>
  <si>
    <t>ADENOSYLHOMOCYSTEINE-NUCLEOSIDASE-RXN</t>
  </si>
  <si>
    <t>H2O[c] + S-adenosyl-L-homocysteine[c] =&gt; adenine[c] + S-ribosyl-L-homocysteine[c]</t>
  </si>
  <si>
    <t>GLYMA.06G084200 or GLYMA.07G083700 or GLYMA.07G083900 or GLYMA.04G082600</t>
  </si>
  <si>
    <t>ADENPHOSPHOR_RXN_c</t>
  </si>
  <si>
    <t>adenosine phosphorylase</t>
  </si>
  <si>
    <t>phosphate[c] + adenosine[c] =&gt; adenine[c] + alpha;-D-ribose-1-phosphate[c]</t>
  </si>
  <si>
    <t>ADENPRIBOSYLTRAN_RXN_c</t>
  </si>
  <si>
    <t>ADENPRIBOSYLTRAN-RXN</t>
  </si>
  <si>
    <t>diphosphate[c] + AMP[c] &lt;=&gt; adenine[c] + 5-phospho-alpha;-D-ribose 1-diphosphate[c]</t>
  </si>
  <si>
    <t>GLYMA.06G045500 or GLYMA.05G056500 or GLYMA.04G045000 or GLYMA.11G031200 or GLYMA.17G212100 or GLYMA.17G138800 or GLYMA.06G067200 or GLYMA.14G115700 or GLYMA.14G108000 or GLYMA.01G210800 or GLYMA.04G065800 or GLYMA.14G109700 or GLYMA.09G127800 or GLYMA.14G135200</t>
  </si>
  <si>
    <t>ADENYL_KIN_RXN_c</t>
  </si>
  <si>
    <t>ADENYL-KIN-RXN</t>
  </si>
  <si>
    <t>ATP[c] + AMP[c] =&gt; 2 ADP[c]</t>
  </si>
  <si>
    <t>GLYMA.01G111700 or GLYMA.09G096800 or GLYMA.13G136000 or GLYMA.16G059400 or GLYMA.10G187200 or GLYMA.16G158000 or GLYMA.03G176800 or GLYMA.02G076000 or GLYMA.10G048200 or GLYMA.19G177500 or GLYMA.15G203100 or GLYMA.05G046100 or GLYMA.06G171800 or GLYMA.09G234300 or GLYMA.16G135800 or GLYMA.05G046300 or GLYMA.19G088000 or GLYMA.02G164900 or GLYMA.20G203300 or GLYMA.17G128300</t>
  </si>
  <si>
    <t>ADENYL_KIN_RXN_m</t>
  </si>
  <si>
    <t>AMP[m] + ATP[m] =&gt; 2 ADP[m]</t>
  </si>
  <si>
    <t>ADENYL_KIN_RXN_p</t>
  </si>
  <si>
    <t>AMP_p[p] + ATP[p] =&gt; 2 ADP[p]</t>
  </si>
  <si>
    <t>ADENYLOSUCCINATE_SYNTHASE_RXN_p</t>
  </si>
  <si>
    <t>ADENYLOSUCCINATE-SYNTHASE-RXN</t>
  </si>
  <si>
    <t>IMP[p] + GTP[p] + L-ASPARTATE_p[p] =&gt; 2 H+[p] + phosphate[p] + GDP[p] + adenylo-succinate[p]</t>
  </si>
  <si>
    <t>GLYMA.03G139200 or GLYMA.19G142400 or GLYMA.18G123900</t>
  </si>
  <si>
    <t>ADENYLYLSULFATASE_RXN_c</t>
  </si>
  <si>
    <t>ADENYLYLSULFATASE-RXN</t>
  </si>
  <si>
    <t>H2O[c] + adenosine 5'-phosphosulfate[c] =&gt; 2 H+[c] + AMP[c] + sulfate[c]</t>
  </si>
  <si>
    <t>GLYMA.19G123100 or GLYMA.19G067800 or GLYMA.18G049000 or GLYMA.18G049100 or GLYMA.15G161000 or GLYMA.01G117800 or GLYMA.01G123000 or GLYMA.U000400 or GLYMA.03G052300 or GLYMA.08G345600 or GLYMA.U000500</t>
  </si>
  <si>
    <t>ADENYLYLSULFKIN_RXN_c</t>
  </si>
  <si>
    <t>ADENYLYLSULFKIN-RXN</t>
  </si>
  <si>
    <t>ATP[c] + adenosine 5'-phosphosulfate[c] =&gt; H+[c] + ADP[c] + PAPS_c[c]</t>
  </si>
  <si>
    <t>GLYMA.17G161100 or GLYMA.05G105300 or GLYMA.19G112200 or GLYMA.01G194000 or GLYMA.11G047900 or GLYMA.16G040900</t>
  </si>
  <si>
    <t>ADENYLYLSULFKIN_RXN_p</t>
  </si>
  <si>
    <t>adenosine 5'-phosphosulfate[p] + ATP[p] =&gt; H+[p] + ADP[p] + PAPS_p[p]</t>
  </si>
  <si>
    <t>ADOMET_DMK_METHYLTRANSFER_RXN_c</t>
  </si>
  <si>
    <t>ADOMET-DMK-METHYLTRANSFER-RXN</t>
  </si>
  <si>
    <t>S-adenosyl-L-methionine[c] + demethylmenaquinol-8[c] =&gt; H+[c] + S-adenosyl-L-homocysteine[c] + menaquinol-8[c]</t>
  </si>
  <si>
    <t>ADP_DEAMINASE_RXN_c</t>
  </si>
  <si>
    <t>ADP-DEAMINASE-RXN</t>
  </si>
  <si>
    <t>H+[c] + H2O[c] + ADP[c] =&gt; ammonium[c] + IDP[c]</t>
  </si>
  <si>
    <t>GLYMA.01G119500 or GLYMA.03G055900 or GLYMA.13G071100 or GLYMA.18G127300 or GLYMA.13G071000 or GLYMA.12G142700 or GLYMA.08G295700</t>
  </si>
  <si>
    <t>ADPREDUCT_RXN_c</t>
  </si>
  <si>
    <t>ADP reductase</t>
  </si>
  <si>
    <t>H2O[c] + dADP[c] + an oxidized thioredoxin[c] &lt;=&gt; ADP[c] + a reduced thioredoxin[c]</t>
  </si>
  <si>
    <t>ADP_pc</t>
  </si>
  <si>
    <t>ADP[p] &lt;=&gt; ADP[c]</t>
  </si>
  <si>
    <t>AGMATIN_RXN_c</t>
  </si>
  <si>
    <t>AGMATIN-RXN</t>
  </si>
  <si>
    <t>H2O[c] + agmatine[c] =&gt; urea[c] + putrescine[c]</t>
  </si>
  <si>
    <t>AGMATINE_DEIMINASE_RXN_c</t>
  </si>
  <si>
    <t>AGMATINE-DEIMINASE-RXN</t>
  </si>
  <si>
    <t>H2O[c] + agmatine[c] =&gt; ammonium[c] + N-carbamoylputrescine[c]</t>
  </si>
  <si>
    <t>GLYMA.17G083400</t>
  </si>
  <si>
    <t>AICARSYN_RXN_p</t>
  </si>
  <si>
    <t>AICARSYN-RXN</t>
  </si>
  <si>
    <t>5'-phosphoribosyl-4-(N-succinocarboxamide)-5-aminoimidazole[p] =&gt; FUM_p[p] + 5-amino-1-(5-phospho-D-ribosyl)imidazole-4-carboxamide[p]</t>
  </si>
  <si>
    <t>GLYMA.10G247800 or GLYMA.14G062500 or GLYMA.02G254000</t>
  </si>
  <si>
    <t>AICARTRANSFORM_RXN_p</t>
  </si>
  <si>
    <t>AICARTRANSFORM-RXN</t>
  </si>
  <si>
    <t>10-FORMYL-THF_p[p] + 5-amino-1-(5-phospho-D-ribosyl)imidazole-4-carboxamide[p] =&gt; THF_p[p] + 5-formamido-1-(5-phospho-D-ribosyl)-imidazole-4-carboxamide[p]</t>
  </si>
  <si>
    <t>GLYMA.04G133100 or GLYMA.11G158400</t>
  </si>
  <si>
    <t>AIRCARBOXY_RXN_p</t>
  </si>
  <si>
    <t>AIRCARBOXY-RXN</t>
  </si>
  <si>
    <t>2 H+[p] + 5-amino-1-(5-phospho-D-ribosyl)imidazole-4-carboxylate[p] &lt;=&gt; CARBON-DIOXIDE_p[p] + 5-amino-1-(5-phospho-beta;-D-ribosyl)imidazole[p]</t>
  </si>
  <si>
    <t>GLYMA.10G163700 or GLYMA.20G226300</t>
  </si>
  <si>
    <t>AIRS_RXN_p</t>
  </si>
  <si>
    <t>AIRS-RXN</t>
  </si>
  <si>
    <t>ATP[p] + 2-(formamido)-N1-(5-phospho-beta;-D-ribosyl)acetamidine[p] =&gt; H+[p] + phosphate[p] + ADP[p] + 5-amino-1-(5-phospho-beta;-D-ribosyl)imidazole[p]</t>
  </si>
  <si>
    <t>GLYMA.08G001000 or GLYMA.05G192900</t>
  </si>
  <si>
    <t>ALANINE__GLYOXYLATE_AMINOTRANSFERASE_RXN_x</t>
  </si>
  <si>
    <t>ALANINE--GLYOXYLATE-AMINOTRANSFERASE-RXN</t>
  </si>
  <si>
    <t>L-alanine[x] + GLYOX_x[x] &lt;=&gt; pyruvate[x] + GLY_x[x]</t>
  </si>
  <si>
    <t>GLYMA.02G038100 or GLYMA.01G026700 or GLYMA.10G122900 or GLYMA.11G235900 or GLYMA.09G278300 or GLYMA.18G210500 or GLYMA.08G140200 or GLYMA.08G302600 or GLYMA.11G236200 or GLYMA.05G182600 or GLYMA.03G040600 or GLYMA.18G116900 or GLYMA.18G021000 or GLYMA.01G129400</t>
  </si>
  <si>
    <t>ALANINE__TRNA_LIGASE_RXN_c</t>
  </si>
  <si>
    <t>ALANINE--TRNA-LIGASE-RXN</t>
  </si>
  <si>
    <t>H+[c] + L-ALPHA-ALANINE_c[c] + ATP[c] + ALA-tRNAs_c[c] =&gt; diphosphate[c] + AMP[c] + L-alanyl-tRNAala[c]</t>
  </si>
  <si>
    <t>GLYMA.17G026200 or GLYMA.07G247900 or GLYMA.06G001100 or GLYMA.12G027800 or GLYMA.04G001600 or GLYMA.11G102100</t>
  </si>
  <si>
    <t>ALANINE_AMINOTRANSFERASE_RXN_c</t>
  </si>
  <si>
    <t>GPT</t>
  </si>
  <si>
    <t>2-oxoglutarate[c] + L-ALPHA-ALANINE_c[c] &lt;=&gt; pyruvate[c] + L-glutamate[c]</t>
  </si>
  <si>
    <t>GLYMA.02G038100 or GLYMA.01G026700 or GLYMA.16G013900 or GLYMA.07G045900 or GLYMA.01G027400 or GLYMA.02G037600</t>
  </si>
  <si>
    <t>ALANINE_AMINOTRANSFERASE_RXN_m</t>
  </si>
  <si>
    <t>2-oxoglutarate[m] + L-alanine[m] &lt;=&gt; L-glutamate[m] + pyruvate[m]</t>
  </si>
  <si>
    <t>ALANINE_AMINOTRANSFERASE_RXN_x</t>
  </si>
  <si>
    <t>2-KETOGLUTARATE_x[x] + L-alanine[x] &lt;=&gt; pyruvate[x] + GLT_x[x]</t>
  </si>
  <si>
    <t>ALCOHOL_DEHYDROG_RXN_c</t>
  </si>
  <si>
    <t>ethanol dehydrogenase</t>
  </si>
  <si>
    <t>NAD_c[c] + ETOH_c[c] &lt;=&gt; H+[c] + NADH[c] + ACETALD_c[c]</t>
  </si>
  <si>
    <t>ALDOSE_1_EPIMERASE_RXN_c</t>
  </si>
  <si>
    <t>ALDOSE-1-EPIMERASE-RXN</t>
  </si>
  <si>
    <t>alpha;-D-glucose[c] &lt;=&gt; beta;-D-glucose[c]</t>
  </si>
  <si>
    <t>GLYMA.17G098400 or GLYMA.09G176100 or GLYMA.19G020700 or GLYMA.09G239800 or GLYMA.13G064200 or GLYMA.06G191500 or GLYMA.07G102900 or GLYMA.18G257700 or GLYMA.05G028400 or GLYMA.04G172800 or GLYMA.09G174900</t>
  </si>
  <si>
    <t>ALDOSE_6_PHOSPHATE_REDUCTASE_NADPH_RXN_c</t>
  </si>
  <si>
    <t>ALDOSE-6-PHOSPHATE-REDUCTASE-NADPH-RXN</t>
  </si>
  <si>
    <t>NADP+[c] + D-sorbitol 6-phosphate[c] =&gt; H+[c] + NADPH[c] + beta;-D-glucose 6-phosphate[c]</t>
  </si>
  <si>
    <t>GLYMA.11G110200</t>
  </si>
  <si>
    <t>ALDOSE1EPIM_RXN_c</t>
  </si>
  <si>
    <t>D-galactose 1-epimerase</t>
  </si>
  <si>
    <t>beta;-D-galactose[c] =&gt; alpha;-D-galactose[c]</t>
  </si>
  <si>
    <t>ALLANTOATE_DEIMINASE_RXN_c</t>
  </si>
  <si>
    <t>ALLANTOATE-DEIMINASE-RXN</t>
  </si>
  <si>
    <t>2 H+[c] + H2O[c] + allantoate[c] =&gt; CO2[c] + ammonium[c] + S-ureidoglycine[c]</t>
  </si>
  <si>
    <t>GLYMA.09G050800 or GLYMA.15G156900</t>
  </si>
  <si>
    <t>ALLANTOICASE_RXN_c</t>
  </si>
  <si>
    <t>ALLANTOICASE-RXN</t>
  </si>
  <si>
    <t>H2O[c] + allantoate[c] =&gt; urea[c] + S-ureidoglycolate[c]</t>
  </si>
  <si>
    <t>ALLANTOINASE_RXN_c</t>
  </si>
  <si>
    <t>ALLANTOINASE-RXN</t>
  </si>
  <si>
    <t>H2O[c] + S-ALLANTOIN_c[c] =&gt; H+[c] + allantoate[c]</t>
  </si>
  <si>
    <t>GLYMA.15G073000 or GLYMA.13G240500 or GLYMA.15G072900 or GLYMA.13G240600</t>
  </si>
  <si>
    <t>ALLENE_OXIDE_CYCLASE_RXN_c</t>
  </si>
  <si>
    <t>ALLENE-OXIDE-CYCLASE-RXN</t>
  </si>
  <si>
    <t>12,13(S)-epoxylinolenate[c] &lt;=&gt; 12-oxo-cis-10,15-phytodienoate[c]</t>
  </si>
  <si>
    <t>GLYMA.02G099200 or GLYMA.01G086900 or GLYMA.08G256600 or GLYMA.18G280900 or GLYMA.13G047300 or GLYMA.19G044900</t>
  </si>
  <si>
    <t>ALLYL_ALCOHOL_DEHYDROGENASE_RXN_c</t>
  </si>
  <si>
    <t>ALLYL-ALCOHOL-DEHYDROGENASE-RXN</t>
  </si>
  <si>
    <t>NADP+[c] + allyl alcohol[c] =&gt; H+[c] + NADPH[c] + acrolein[c]</t>
  </si>
  <si>
    <t>GLYMA.03G066800 or GLYMA.09G229500 or GLYMA.12G006800 or GLYMA.03G066600 or GLYMA.01G102500 or GLYMA.01G102900 or GLYMA.03G070100 or GLYMA.01G102600 or GLYMA.18G187600 or GLYMA.07G137200 or GLYMA.03G066700 or GLYMA.18G187900 or GLYMA.03G091300 or GLYMA.03G098900 or GLYMA.12G193400 or GLYMA.13G309100 or GLYMA.07G123200 or GLYMA.03G098800 or GLYMA.03G098500 or GLYMA.03G099000 or GLYMA.18G298200 or GLYMA.03G097600 or GLYMA.03G098600 or GLYMA.12G193500 or GLYMA.08G363900 or GLYMA.06G222500</t>
  </si>
  <si>
    <t>ALLYSINE_DEHYDROG_RXN_c</t>
  </si>
  <si>
    <t>NAD_c[c] + H2O[c] + (S)-2-amino-6-oxohexanoate[c] =&gt; 2 H+[c] + NADH[c] + CPD-468_c[c]</t>
  </si>
  <si>
    <t>ALPHA_AMYL_RXN_p</t>
  </si>
  <si>
    <t>ALPHA-AMYL-RXN</t>
  </si>
  <si>
    <t>H2O[p] + 5 STARCH_p[p] =&gt; Maltopentaose[p]</t>
  </si>
  <si>
    <t>GLYMA.14G082700 or GLYMA.15G016000 or GLYMA.10G087400 or GLYMA.18G125300 or GLYMA.08G244900 or GLYMA.08G296800 or GLYMA.02G020500 or GLYMA.14G222600 or GLYMA.17G242400</t>
  </si>
  <si>
    <t>ALPHAGALACTOSID_RXN_c</t>
  </si>
  <si>
    <t>alpha;-galactosidase</t>
  </si>
  <si>
    <t>H2O[c] + melibiose[c] =&gt; beta;-D-glucose[c] + alpha;-D-galactose[c]</t>
  </si>
  <si>
    <t>AMINO_OH_HYDROXYMETHYL_DIHYDROPTERIDINE_mc</t>
  </si>
  <si>
    <t>AMINO-OH-HYDROXYMETHYL-DIHYDROPTERIDINE_m[m] &lt;=&gt; AMINO-OH-HYDROXYMETHYL-DIHYDROPTERIDINE_c[c]</t>
  </si>
  <si>
    <t>AMINOBUTDEHYDROG_RXN_c</t>
  </si>
  <si>
    <t>AMINOBUTDEHYDROG-RXN</t>
  </si>
  <si>
    <t>NAD_c[c] + H2O[c] + 4-aminobutanal[c] =&gt; 2 H+[c] + NADH[c] + 4-AMINO-BUTYRATE_c[c]</t>
  </si>
  <si>
    <t>GLYMA.11G174600 or GLYMA.06G186300 or GLYMA.05G033500</t>
  </si>
  <si>
    <t>AMINOGLYCOSIDE_N6_ACETYLTRANSFERASE_RXN_c</t>
  </si>
  <si>
    <t>AMINOGLYCOSIDE-N6-ACETYLTRANSFERASE-RXN</t>
  </si>
  <si>
    <t>acetyl-CoA[c] + kanamycin B[c] =&gt; H+[c] + coenzyme A[c] + N6'-acetylkanamycin-B[c]</t>
  </si>
  <si>
    <t>GLYMA.18G060200 or GLYMA.01G193000 or GLYMA.17G161700</t>
  </si>
  <si>
    <t>AMMONIA_vc</t>
  </si>
  <si>
    <t>ammonia[c] &lt;=&gt; AMMONIA_v[v]</t>
  </si>
  <si>
    <t>AMP_DEAMINASE_RXN_c</t>
  </si>
  <si>
    <t>AMP-DEAMINASE-RXN</t>
  </si>
  <si>
    <t>H+[c] + H2O[c] + AMP[c] =&gt; ammonium[c] + IMP[c]</t>
  </si>
  <si>
    <t>GLYMA.12G142700 or GLYMA.18G127300 or GLYMA.01G119500 or GLYMA.13G071100 or GLYMA.03G055900 or GLYMA.08G295700 or GLYMA.13G071000</t>
  </si>
  <si>
    <t>AMP_DEPHOSPHORYLATION_RXN_c</t>
  </si>
  <si>
    <t>AMP-5'-nucleotidase</t>
  </si>
  <si>
    <t>H2O[c] + AMP[c] =&gt; phosphate[c] + adenosine[c]</t>
  </si>
  <si>
    <t>AMPSYN_RXN_p</t>
  </si>
  <si>
    <t>AMPSYN-RXN</t>
  </si>
  <si>
    <t>adenylo-succinate[p] =&gt; AMP_p[p] + FUM_p[p]</t>
  </si>
  <si>
    <t>AMP_ATP_xc</t>
  </si>
  <si>
    <t>ATP[c] + AMP[x] &lt;=&gt; AMP[c] + ATP[x]</t>
  </si>
  <si>
    <t>AMP_biomass</t>
  </si>
  <si>
    <t>diphosphate[c] &lt;=&gt; ATP[c] + RNA-processing-cost_c[c]</t>
  </si>
  <si>
    <t>AMP_pc</t>
  </si>
  <si>
    <t>AMP_p[p] &lt;=&gt; AMP[c]</t>
  </si>
  <si>
    <t>ANTHRANILATE_N_METHYLTRANSFERASE_RXN_c</t>
  </si>
  <si>
    <t>ANTHRANILATE-N-METHYLTRANSFERASE-RXN</t>
  </si>
  <si>
    <t>S-adenosyl-L-methionine[c] + anthranilate[c] =&gt; H+[c] + S-adenosyl-L-homocysteine[c] + N-methylanthranilate[c]</t>
  </si>
  <si>
    <t>GLYMA.07G048900</t>
  </si>
  <si>
    <t>ANTHRANSYN_RXN_p</t>
  </si>
  <si>
    <t>ANTHRANSYN-RXN</t>
  </si>
  <si>
    <t>L-glutamine[p] + chorismate[p] =&gt; H+[p] + PYRUVATE_p[p] + L-glutamate[p] + anthranilate[p]</t>
  </si>
  <si>
    <t>GLYMA.16G058800 or GLYMA.20G012200 or GLYMA.07G175000 or GLYMA.20G103200 or GLYMA.10G286100 or GLYMA.18G028900 or GLYMA.18G028800</t>
  </si>
  <si>
    <t>APIGNAR_RXN_c</t>
  </si>
  <si>
    <t>Naringenin chalcone isomerase</t>
  </si>
  <si>
    <t>2',4,4',6'-tetrahydroxychalcone[c] =&gt; (2S)-naringenin[c]</t>
  </si>
  <si>
    <t>APYRASE_RXN_c</t>
  </si>
  <si>
    <t>APYRASE-RXN</t>
  </si>
  <si>
    <t>2 H2O[c] + ATP[c] =&gt; 2 H+[c] + 2 phosphate[c] + AMP[c]</t>
  </si>
  <si>
    <t>GLYMA.02G107700 or GLYMA.01G154700 or GLYMA.01G047100 or GLYMA.11G089700 or GLYMA.16G043500 or GLYMA.16G043300 or GLYMA.16G043400</t>
  </si>
  <si>
    <t>ARABINOSE_biomass</t>
  </si>
  <si>
    <t xml:space="preserve"> &lt;=&gt; L-ARABINOSE_c[c]</t>
  </si>
  <si>
    <t>ARACHIDIC_ACID_xc</t>
  </si>
  <si>
    <t>ARACHIDIC</t>
  </si>
  <si>
    <t>H2O[c] + ATP[c] + arachidate[c] =&gt; H+[c] + phosphate[c] + ADP[c] + arachidate[x]</t>
  </si>
  <si>
    <t>ARGDECARBOX_RXN_c</t>
  </si>
  <si>
    <t>ARGDECARBOX-RXN</t>
  </si>
  <si>
    <t>H+[c] + L-arginine[c] =&gt; CO2[c] + agmatine[c]</t>
  </si>
  <si>
    <t>GLYMA.04G007700 or GLYMA.06G007500 or GLYMA.12G049000</t>
  </si>
  <si>
    <t>ARGINASE_RXN_m</t>
  </si>
  <si>
    <t>ARGINASE-RXN</t>
  </si>
  <si>
    <t>H2O[m] + L-arginine[m] =&gt; L-ornithine[m] + UREA_m[m]</t>
  </si>
  <si>
    <t>GLYMA.01G139300 or GLYMA.01G140200 or GLYMA.03G028000 or GLYMA.17G131300</t>
  </si>
  <si>
    <t>ARGININE__TRNA_LIGASE_RXN_c</t>
  </si>
  <si>
    <t>ARGININE--TRNA-LIGASE-RXN</t>
  </si>
  <si>
    <t>H+[c] + ATP[c] + L-arginine[c] + tRNAarg[c] =&gt; diphosphate[c] + AMP[c] + L-arginyl-tRNAarg[c]</t>
  </si>
  <si>
    <t>GLYMA.10G102900 or GLYMA.01G006400 or GLYMA.01G006100 or GLYMA.07G125400 or GLYMA.10G102800</t>
  </si>
  <si>
    <t>ARGSUCCINLYA_RXN_c</t>
  </si>
  <si>
    <t>ARGSUCCINLYA-RXN</t>
  </si>
  <si>
    <t>L-arginino-succinate[c] =&gt; L-arginine[c] + fumarate[c]</t>
  </si>
  <si>
    <t>GLYMA.04G094600 or GLYMA.06G096700</t>
  </si>
  <si>
    <t>ARGSUCCINSYN_RXN_c</t>
  </si>
  <si>
    <t>ARGSUCCINSYN-RXN</t>
  </si>
  <si>
    <t>ATP[c] + L-aspartate[c] + L-citrulline[c] =&gt; H+[c] + diphosphate[c] + AMP[c] + L-arginino-succinate[c]</t>
  </si>
  <si>
    <t>GLYMA.05G046900 or GLYMA.17G128600 or GLYMA.05G046700 or GLYMA.05G236000 or GLYMA.08G043400 or GLYMA.06G171600</t>
  </si>
  <si>
    <t>ARG_CITRULLINE_mc</t>
  </si>
  <si>
    <t>L-arginine[m] + L-citrulline[c] &lt;=&gt; L-arginine[c] + L-citrulline[m]</t>
  </si>
  <si>
    <t>ARG_HIS_mc</t>
  </si>
  <si>
    <t>L-arginine[m] + L-histidine[c] &lt;=&gt; L-arginine[c] + HIS_m[m]</t>
  </si>
  <si>
    <t>ARG_LYS_mc</t>
  </si>
  <si>
    <t>L-lysine[c] + L-arginine[m] &lt;=&gt; L-arginine[c] + LYS_m[m]</t>
  </si>
  <si>
    <t>ARG_ORNITHINE_mc</t>
  </si>
  <si>
    <t>L-arginine[m] + L-ornithine[c] &lt;=&gt; L-arginine[c] + L-ornithine[m]</t>
  </si>
  <si>
    <t>ARG_mc</t>
  </si>
  <si>
    <t>L-arginine[m] &lt;=&gt; L-arginine[c]</t>
  </si>
  <si>
    <t>ARYLFORMAMIDASE_RXN_c</t>
  </si>
  <si>
    <t>ARYLFORMAMIDASE-RXN</t>
  </si>
  <si>
    <t>H2O[c] + N-formylkynurenine[c] =&gt; H+[c] + FORMATE_c[c] + L-kynurenine[c]</t>
  </si>
  <si>
    <t>GLYMA.11G000800 or GLYMA.20G126800 or GLYMA.10G263400 or GLYMA.04G140300 or GLYMA.20G126900 or GLYMA.10G263300</t>
  </si>
  <si>
    <t>ASCORBATE_CPD_330_mc</t>
  </si>
  <si>
    <t>L-ascorbate[m] + L-galactono-1,4-lactone[c] &lt;=&gt; L-ascorbate[c] + L-galactono-1,4-lactone[m]</t>
  </si>
  <si>
    <t>ASCORBATE_biomass</t>
  </si>
  <si>
    <t xml:space="preserve"> &lt;=&gt; L-ascorbate[c]</t>
  </si>
  <si>
    <t>ASNSYNA_RXN_c</t>
  </si>
  <si>
    <t>ASNSYNA-RXN</t>
  </si>
  <si>
    <t>ATP[c] + L-aspartate[c] + ammonium[c] =&gt; H+[c] + diphosphate[c] + ASN_c[c] + AMP[c]</t>
  </si>
  <si>
    <t>GLYMA.20G025400 or GLYMA.09G131000 or GLYMA.11G171400 or GLYMA.11G240200 or GLYMA.18G017200 or GLYMA.11G170300 or GLYMA.18G061100 or GLYMA.14G195000 or GLYMA.02G228100</t>
  </si>
  <si>
    <t>ASNSYNB_RXN_c</t>
  </si>
  <si>
    <t>ASNSYNB-RXN</t>
  </si>
  <si>
    <t>H2O[c] + ATP[c] + L-aspartate[c] + L-glutamine[c] =&gt; H+[c] + L-glutamate[c] + diphosphate[c] + ASN_c[c] + AMP[c]</t>
  </si>
  <si>
    <t>ASPAMINOTRANS_RXN_c</t>
  </si>
  <si>
    <t>ASPAMINOTRANS-RXN</t>
  </si>
  <si>
    <t>2-oxoglutarate[c] + L-aspartate[c] &lt;=&gt; L-glutamate[c] + OXALACETIC_ACID_c[c]</t>
  </si>
  <si>
    <t>GLYMA.08G138800 or GLYMA.11G238300 or GLYMA.11G238200 or GLYMA.05G181000 or GLYMA.18G019100 or GLYMA.18G177700 or GLYMA.06G082400 or GLYMA.03G037700 or GLYMA.17G216000 or GLYMA.04G080700 or GLYMA.14G111800 or GLYMA.01G131100 or GLYMA.06G275700 or GLYMA.16G203600 or GLYMA.09G152700 or GLYMA.12G129700</t>
  </si>
  <si>
    <t>ASPAMINOTRANS_RXN_m</t>
  </si>
  <si>
    <t>2-oxoglutarate[m] + L-aspartate[m] &lt;=&gt; OXALACETIC_ACID_m[m] + L-glutamate[m]</t>
  </si>
  <si>
    <t>ASPAMINOTRANS_RXN_p</t>
  </si>
  <si>
    <t>2-oxoglutarate[p] + L-ASPARTATE_p[p] &lt;=&gt; L-glutamate[p] + OXALACETIC_ACID_p[p]</t>
  </si>
  <si>
    <t>ASPAMINOTRANS_RXN_x</t>
  </si>
  <si>
    <t>2-KETOGLUTARATE_x[x] + L-ASPARTATE_x[x] &lt;=&gt; GLT_x[x] + OXALACETIC_ACID_x[x]</t>
  </si>
  <si>
    <t>ASPARAGHYD_RXN_c</t>
  </si>
  <si>
    <t>ASPARAGHYD-RXN</t>
  </si>
  <si>
    <t>H2O[c] + ASN_c[c] =&gt; L-aspartate[c] + ammonium[c]</t>
  </si>
  <si>
    <t>GLYMA.11G180900 or GLYMA.12G092300 or GLYMA.04G042100 or GLYMA.17G238200 or GLYMA.06G043000 or GLYMA.14G086300 or GLYMA.03G096900</t>
  </si>
  <si>
    <t>ASPARAGINE__TRNA_LIGASE_RXN_c</t>
  </si>
  <si>
    <t>H+[c] + ATP[c] + ASN_c[c] + ASN-tRNAs_c[c] =&gt; diphosphate[c] + AMP[c] + L-asparaginyl-tRNAasn[c]</t>
  </si>
  <si>
    <t>GLYMA.09G110400 or GLYMA.05G224000 or GLYMA.17G142000 or GLYMA.08G031100 or GLYMA.16G083800 or GLYMA.05G059500 or GLYMA.03G089300</t>
  </si>
  <si>
    <t>ASPARTATE__TRNA_LIGASE_RXN_c</t>
  </si>
  <si>
    <t>ASPARTATE--TRNA-LIGASE-RXN</t>
  </si>
  <si>
    <t>H+[c] + ATP[c] + L-aspartate[c] + ASP-tRNAs_c[c] =&gt; diphosphate[c] + AMP[c] + L-aspartyl-tRNAasp[c]</t>
  </si>
  <si>
    <t>GLYMA.08G043900 or GLYMA.05G236700 or GLYMA.14G101500 or GLYMA.17G223600</t>
  </si>
  <si>
    <t>ASPARTATE_RACEMASE_RXN_c</t>
  </si>
  <si>
    <t>ASPARTATE-RACEMASE-RXN</t>
  </si>
  <si>
    <t>L-aspartate[c] &lt;=&gt; D-aspartate[c]</t>
  </si>
  <si>
    <t>GLYMA.05G008200 or GLYMA.15G010100 or GLYMA.13G363700 or GLYMA.17G116500</t>
  </si>
  <si>
    <t>ASPARTATE_SEMIALDEHYDE_DEHYDROGENASE_RXN_p</t>
  </si>
  <si>
    <t>ASPARTATE-SEMIALDEHYDE-DEHYDROGENASE-RXN</t>
  </si>
  <si>
    <t>NADP_p[p] + phosphate[p] + L-aspartate-semialdehyde[p] &lt;=&gt; NADPH_p[p] + H+[p] + L-aspartyl-4-phosphate[p]</t>
  </si>
  <si>
    <t>GLYMA.05G240700 or GLYMA.08G047800</t>
  </si>
  <si>
    <t>ASPARTATEKIN_RXN_p</t>
  </si>
  <si>
    <t>ASPARTATEKIN-RXN</t>
  </si>
  <si>
    <t>ATP[p] + L-ASPARTATE_p[p] =&gt; ADP[p] + L-aspartyl-4-phosphate[p]</t>
  </si>
  <si>
    <t>GLYMA.16G147300 or GLYMA.19G102100 or GLYMA.08G107800 or GLYMA.18G002900 or GLYMA.02G066100 or GLYMA.16G049300 or GLYMA.05G151100</t>
  </si>
  <si>
    <t>ASPCARBTRANS_RXN_p</t>
  </si>
  <si>
    <t>ASPCARBTRANS-RXN</t>
  </si>
  <si>
    <t>L-ASPARTATE_p[p] + carbamoyl-phosphate[p] =&gt; H+[p] + phosphate[p] + N-carbamoyl-L-aspartate[p]</t>
  </si>
  <si>
    <t>GLYMA.14G021000 or GLYMA.02G293500 or GLYMA.09G110200 or GLYMA.08G086000 or GLYMA.05G131400</t>
  </si>
  <si>
    <t>ATP_CITRATE_PRO_S__LYASE_RXN_c</t>
  </si>
  <si>
    <t>ATP-CITRATE-PRO-S--LYASE-RXN</t>
  </si>
  <si>
    <t>phosphate[c] + acetyl-CoA[c] + ADP[c] + OXALACETIC_ACID_c[c] &lt;=&gt; coenzyme A[c] + ATP[c] + citrate[c]</t>
  </si>
  <si>
    <t>GLYMA.07G239700 or GLYMA.03G228900 or GLYMA.08G159900 or GLYMA.15G140200 or GLYMA.15G267000 or GLYMA.19G226100 or GLYMA.15G140300 or GLYMA.02G036300 or GLYMA.01G028900 or GLYMA.09G035600 or GLYMA.17G033600</t>
  </si>
  <si>
    <t>ATP_DEAMINASE_RXN_c</t>
  </si>
  <si>
    <t>ATP-DEAMINASE-RXN</t>
  </si>
  <si>
    <t>H+[c] + H2O[c] + ATP[c] =&gt; ammonium[c] + ITP[c]</t>
  </si>
  <si>
    <t>ATP_PYROPHOSPHATASE_RXN_c</t>
  </si>
  <si>
    <t>ATP-PYROPHOSPHATASE-RXN</t>
  </si>
  <si>
    <t>H2O[c] + ATP[c] =&gt; H+[c] + diphosphate[c] + AMP[c]</t>
  </si>
  <si>
    <t>GLYMA.17G045000 or GLYMA.18G288200 or GLYMA.15G211400 or GLYMA.11G143900 or GLYMA.13G115000 or GLYMA.10G243200 or GLYMA.15G044300 or GLYMA.19G134900 or GLYMA.17G053900 or GLYMA.03G027600</t>
  </si>
  <si>
    <t>ATPPHOSPHORIBOSYLTRANS_RXN_p</t>
  </si>
  <si>
    <t>ATPPHOSPHORIBOSYLTRANS-RXN</t>
  </si>
  <si>
    <t>H+[p] + ATP[p] + 5-phospho-alpha;-D-ribose 1-diphosphate[p] =&gt; diphosphate[p] + 1-(5-phospho-beta;-D-ribosyl)-ATP[p]</t>
  </si>
  <si>
    <t>GLYMA.03G176400 or GLYMA.14G136800 or GLYMA.19G177100</t>
  </si>
  <si>
    <t>ATP_ADP_Pi_pc</t>
  </si>
  <si>
    <t>phosphate[c] + ADP[c] + ATP[p] &lt;=&gt; phosphate[p] + ATP[c] + ADP[p]</t>
  </si>
  <si>
    <t>ATP_ADP_mc</t>
  </si>
  <si>
    <t>ADP[c] + ATP[m] &lt;=&gt; ATP[c] + ADP[m]</t>
  </si>
  <si>
    <t>ATP_ADP_xc</t>
  </si>
  <si>
    <t>ADP[c] + ATP[x] &lt;=&gt; ATP[c] + ADP[x]</t>
  </si>
  <si>
    <t>ATP_AMP_mc</t>
  </si>
  <si>
    <t>AMP[c] + ATP[m] &lt;=&gt; ATP[c] + AMP[m]</t>
  </si>
  <si>
    <t>ATP_pc</t>
  </si>
  <si>
    <t>ATP[p] &lt;=&gt; ATP[c]</t>
  </si>
  <si>
    <t>ATPase_tx</t>
  </si>
  <si>
    <t>H+[c] + phosphate[c] + ADP[c] &lt;=&gt; H2O[c] + ATP[c]</t>
  </si>
  <si>
    <t>Acyl_CoA_oxidase_x</t>
  </si>
  <si>
    <t>propanoyl-CoA[x] + oxygen[x] =&gt; acryloyl-CoA[x] + hydrogen peroxide[x]</t>
  </si>
  <si>
    <t>Alpha_Linolenate_ACT_x</t>
  </si>
  <si>
    <t>Alpha-Linolenate_ACT</t>
  </si>
  <si>
    <t>coenzyme A[x] + ATP[x] + Alpha-linolenate[x] =&gt; diphosphate[x] + AMP[x] + LINOLENOYL-COA_x[x]</t>
  </si>
  <si>
    <t>Alpha_Linolenate_pc</t>
  </si>
  <si>
    <t>Alpha-Linolenate</t>
  </si>
  <si>
    <t>Alpha-linolenate[p] &lt;=&gt; Alpha-linolenate[c]</t>
  </si>
  <si>
    <t>Alpha_Linolenoyl_ACP_hydrolase_p</t>
  </si>
  <si>
    <t>Alpha-Linolenoyl-ACP-hydrolase</t>
  </si>
  <si>
    <t>H2O[p] + Linolenoyl-ACPs_p[p] =&gt; H+[p] + a holo-[acyl-carrier protein][p] + Alpha-linolenate[p]</t>
  </si>
  <si>
    <t>Arachidate_ACT_x</t>
  </si>
  <si>
    <t>Arachidate_ACT</t>
  </si>
  <si>
    <t>coenzyme A[x] + ATP[x] + arachidate[x] =&gt; diphosphate[x] + AMP[x] + arachidoyl-CoA[x]</t>
  </si>
  <si>
    <t>Arachidate_biomass</t>
  </si>
  <si>
    <t xml:space="preserve"> &lt;=&gt; arachidate[c]</t>
  </si>
  <si>
    <t>Arachidoyl_COA_HYDROLASE_RXN_c</t>
  </si>
  <si>
    <t>Arachidoyl-COA-HYDROLASE-RXN</t>
  </si>
  <si>
    <t>H2O[c] + arachidoyl-CoA[c] =&gt; H+[c] + coenzyme A[c] + arachidate[c]</t>
  </si>
  <si>
    <t>Arachidoyl_CoA_oxi_x</t>
  </si>
  <si>
    <t>Arachidoyl-CoA_oxi</t>
  </si>
  <si>
    <t>NAD+[x] + H2O[x] + coenzyme A[x] + arachidoyl-CoA[x] + FAD_x[x] =&gt; NADH[x] + acetyl-CoA[x] + STEAROYL-COA_x[x] + FADH2_x[x]</t>
  </si>
  <si>
    <t>BADH_RXN_c</t>
  </si>
  <si>
    <t>BADH-RXN</t>
  </si>
  <si>
    <t>NAD_c[c] + H2O[c] + betaine aldehyde [c] =&gt; 2 H+[c] + NADH[c] + glycine betaine[c]</t>
  </si>
  <si>
    <t>GLYMA.05G033500 or GLYMA.06G186300</t>
  </si>
  <si>
    <t>BENZALDEHYDE_DEHYDROGENASE_NAD_RXN_c</t>
  </si>
  <si>
    <t>BENZALDEHYDE-DEHYDROGENASE-NAD+-RXN</t>
  </si>
  <si>
    <t>NAD_c[c] + H2O[c] + benzaldehyde[c] =&gt; 2 H+[c] + NADH[c] + benzoate[c]</t>
  </si>
  <si>
    <t>GLYMA.01G031500 or GLYMA.19G010800 or GLYMA.18G137300 or GLYMA.08G288000 or GLYMA.02G034000 or GLYMA.13G170600 or GLYMA.17G091000</t>
  </si>
  <si>
    <t>BENZALDEHYDE_DEHYDROGENASE_NADP_RXN_c</t>
  </si>
  <si>
    <t>BENZALDEHYDE-DEHYDROGENASE-NADP+-RXN</t>
  </si>
  <si>
    <t>NADP+[c] + H2O[c] + benzaldehyde[c] =&gt; 2 H+[c] + NADPH[c] + benzoate[c]</t>
  </si>
  <si>
    <t>BENZENE_12_DIOXYGENASE_RXN_c</t>
  </si>
  <si>
    <t>BENZENE-12-DIOXYGENASE-RXN</t>
  </si>
  <si>
    <t>H+[c] + NADH[c] + oxygen[c] + benzene[c] =&gt; NAD_c[c] + cis-1,2-dihydrobenzene-1,2-diol[c]</t>
  </si>
  <si>
    <t>GLYMA.12G094000</t>
  </si>
  <si>
    <t>BENZOATE__COA_LIGASE_RXN_c</t>
  </si>
  <si>
    <t>BENZOATE--COA-LIGASE-RXN</t>
  </si>
  <si>
    <t>coenzyme A[c] + ATP[c] + benzoate[c] =&gt; diphosphate[c] + AMP[c] + benzoyl-CoA[c]</t>
  </si>
  <si>
    <t>BETA_PHOSPHOGLUCOMUTASE_RXN_c</t>
  </si>
  <si>
    <t>BETA-PHOSPHOGLUCOMUTASE-RXN</t>
  </si>
  <si>
    <t>beta;-D-glucose 1-phosphate[c] =&gt; beta;-D-glucose 6-phosphate[c]</t>
  </si>
  <si>
    <t>BETA_UREIDOPROPIONASE_RXN_c</t>
  </si>
  <si>
    <t>BETA-UREIDOPROPIONASE-RXN</t>
  </si>
  <si>
    <t>2 H+[c] + H2O[c] + 3-ureidopropionate[c] =&gt; CO2[c] + beta;-alanine[c] + ammonium[c]</t>
  </si>
  <si>
    <t>GLYMA.07G182100</t>
  </si>
  <si>
    <t>BETAGALACTOSID_RXN_c</t>
  </si>
  <si>
    <t>H2O[c] + LACTOSE_c[c] =&gt; beta;-D-glucose[c] + beta;-D-galactose[c]</t>
  </si>
  <si>
    <t>BHBDCLOS_RXN_x</t>
  </si>
  <si>
    <t>BHBDCLOS-RXN</t>
  </si>
  <si>
    <t>NAD+[x] + (R)-3-hydroxybutanoyl-CoA[x] =&gt; NADH[x] + H+[x] + acetoacetyl-CoA[x]</t>
  </si>
  <si>
    <t>GLYMA.17G027700 or GLYMA.17G027600 or GLYMA.07G246300</t>
  </si>
  <si>
    <t>BILIRUBIN_OXIDASE_RXN_c</t>
  </si>
  <si>
    <t>BILIRUBIN-OXIDASE-RXN</t>
  </si>
  <si>
    <t>oxygen[c] + 2 bilirubin[c] =&gt; 2 H2O[c] + 2 biliverdin-IX-alpha;[c]</t>
  </si>
  <si>
    <t>GLYMA.20G126500 or GLYMA.10G263800</t>
  </si>
  <si>
    <t>BILIVERDIN_REDUCTASE_RXN_NADP_c</t>
  </si>
  <si>
    <t>BILIVERDIN-REDUCTASE-RXN</t>
  </si>
  <si>
    <t>NADP+[c] + bilirubin[c] &lt;=&gt; H+[c] + NADPH[c] + biliverdin-IX-alpha;[c]</t>
  </si>
  <si>
    <t>BILIVERDIN_REDUCTASE_RXN_NAD_c</t>
  </si>
  <si>
    <t>NAD_c[c] + bilirubin[c] &lt;=&gt; H+[c] + NADH[c] + biliverdin-IX-alpha;[c]</t>
  </si>
  <si>
    <t>BIS5_ADENOSYL_TRIPHOSPHATASE_RXN_c</t>
  </si>
  <si>
    <t>BIS5-ADENOSYL-TRIPHOSPHATASE-RXN</t>
  </si>
  <si>
    <t>H2O[c] + 5',5'''-diadenosine triphosphate[c] =&gt; 2 H+[c] + ADP[c] + AMP[c]</t>
  </si>
  <si>
    <t>GLYMA.11G201800</t>
  </si>
  <si>
    <t>BRANCHED_CHAINAMINOTRANSFERILEU_RXN_c</t>
  </si>
  <si>
    <t>Isoleucine transaminase</t>
  </si>
  <si>
    <t>2-oxoglutarate[c] + ILE_c[c] &lt;=&gt; L-glutamate[c] + (S)-3-methyl-2-oxopentanoate[c]</t>
  </si>
  <si>
    <t>GLYMA.10G156700 or GLYMA.03G240100</t>
  </si>
  <si>
    <t>BRANCHED_CHAINAMINOTRANSFERILEU_RXN_m</t>
  </si>
  <si>
    <t>2-oxoglutarate[m] + ILE_m[m] &lt;=&gt; (S)-3-methyl-2-oxopentanoate[m] + L-glutamate[m]</t>
  </si>
  <si>
    <t>BRANCHED_CHAINAMINOTRANSFERILEU_RXN_p</t>
  </si>
  <si>
    <t>2-oxoglutarate[p] + ILE_p[p] &lt;=&gt; L-glutamate[p] + (S)-3-methyl-2-oxopentanoate[p]</t>
  </si>
  <si>
    <t>BRANCHED_CHAINAMINOTRANSFERLEU_RXN_c</t>
  </si>
  <si>
    <t>BRANCHED-CHAINAMINOTRANSFERLEU-RXN</t>
  </si>
  <si>
    <t>2-oxoglutarate[c] + LEU_c[c] &lt;=&gt; L-glutamate[c] + 4-methyl-2-oxopentanoate[c]</t>
  </si>
  <si>
    <t>GLYMA.01G196300 or GLYMA.08G063300 or GLYMA.07G186100 or GLYMA.08G063200 or GLYMA.11G045300 or GLYMA.08G063000 or GLYMA.04G049200 or GLYMA.07G186000 or GLYMA.06G050100 or GLYMA.01G027400 or GLYMA.02G037600 or GLYMA.07G168700 or GLYMA.10G156700 or GLYMA.03G240100</t>
  </si>
  <si>
    <t>BRANCHED_CHAINAMINOTRANSFERLEU_RXN_m</t>
  </si>
  <si>
    <t>2-oxoglutarate[m] + LEU_m[m] &lt;=&gt; 4-methyl-2-oxopentanoate[m] + L-glutamate[m]</t>
  </si>
  <si>
    <t>BRANCHED_CHAINAMINOTRANSFERLEU_RXN_p</t>
  </si>
  <si>
    <t>2-oxoglutarate[p] + LEU_p[p] &lt;=&gt; L-glutamate[p] + 4-methyl-2-oxopentanoate[p]</t>
  </si>
  <si>
    <t>BRANCHED_CHAINAMINOTRANSFERVAL_RXN_c</t>
  </si>
  <si>
    <t>Valine transaminase</t>
  </si>
  <si>
    <t>2-oxoglutarate[c] + VAL_c[c] &lt;=&gt; L-glutamate[c] + 3-methyl-2-oxobutanoate[c]</t>
  </si>
  <si>
    <t>BRANCHED_CHAINAMINOTRANSFERVAL_RXN_m</t>
  </si>
  <si>
    <t>2-oxoglutarate[m] + VAL_m[m] &lt;=&gt; 3-methyl-2-oxobutanoate[m] + L-glutamate[m]</t>
  </si>
  <si>
    <t>BRANCHED_CHAINAMINOTRANSFERVAL_RXN_p</t>
  </si>
  <si>
    <t>2-oxoglutarate[p] + VAL_p[p] &lt;=&gt; 3-methyl-2-oxobutanoate[p] + L-glutamate[p]</t>
  </si>
  <si>
    <t>Beta_Oxidation_x</t>
  </si>
  <si>
    <t>Beta_Oxidation</t>
  </si>
  <si>
    <t>7 NAD+[x] + 7 H2O[x] + 8 coenzyme A[x] + ATP[x] + 7 oxygen[x] + PALMITATE_x[x] =&gt; 7 NADH[x] + 7 H+[x] + diphosphate[x] + 8 acetyl-CoA[x] + AMP[x] + 7 hydrogen peroxide[x]</t>
  </si>
  <si>
    <t>CA2_rev_vc</t>
  </si>
  <si>
    <t>CA+2_c[c] + 3 Pumped-PROTON_v[v] =&gt; 3 H+[c] + CA+2_v[v]</t>
  </si>
  <si>
    <t>CAFFEOYL_COA_O_METHYLTRANSFERASE_RXN_c</t>
  </si>
  <si>
    <t>CAFFEOYL-COA-O-METHYLTRANSFERASE-RXN</t>
  </si>
  <si>
    <t>S-adenosyl-L-methionine[c] + caffeoyl-CoA[c] =&gt; H+[c] + S-adenosyl-L-homocysteine[c] + feruloyl-CoA[c]</t>
  </si>
  <si>
    <t>GLYMA.07G127700 or GLYMA.15G250900 or GLYMA.11G054500 or GLYMA.17G171100 or GLYMA.08G030500 or GLYMA.08G104000 or GLYMA.08G175700 or GLYMA.07G214700 or GLYMA.08G030400 or GLYMA.02G103500 or GLYMA.05G223400 or GLYMA.05G223300 or GLYMA.01G187700 or GLYMA.01G004200</t>
  </si>
  <si>
    <t>CARBAMATE_KINASE_RXN_m</t>
  </si>
  <si>
    <t>CARBAMATE-KINASE-RXN</t>
  </si>
  <si>
    <t>CO2[m] + ATP[m] + ammonium[m] &lt;=&gt; 2 H+[m] + ADP[m] + carbamoyl-phosphate[m]</t>
  </si>
  <si>
    <t>CARBAMATE_KINASE_RXN_p</t>
  </si>
  <si>
    <t>CARBON-DIOXIDE_p[p] + ATP[p] + ammonium[p] &lt;=&gt; 2 H+[p] + ADP[p] + carbamoyl-phosphate[p]</t>
  </si>
  <si>
    <t>CARBODEHYDRAT_RXN_c</t>
  </si>
  <si>
    <t>CARBODEHYDRAT-RXN</t>
  </si>
  <si>
    <t>carbonic acid[c] &lt;=&gt; CO2[c] + H2O[c]</t>
  </si>
  <si>
    <t>GLYMA.13G324400 or GLYMA.13G146100 or GLYMA.19G135900 or GLYMA.01G030500 or GLYMA.02G213700 or GLYMA.10G059400 or GLYMA.03G133600 or GLYMA.06G264600 or GLYMA.08G286700 or GLYMA.04G152000 or GLYMA.19G137100 or GLYMA.10G059200 or GLYMA.19G185900 or GLYMA.03G185600 or GLYMA.14G181400 or GLYMA.12G176000 or GLYMA.16G061000 or GLYMA.11G196600 or GLYMA.19G007700 or GLYMA.05G007100 or GLYMA.15G057700 or GLYMA.18G138400 or GLYMA.13G257200 or GLYMA.11G196700 or GLYMA.03G185500 or GLYMA.06G182700 or GLYMA.02G035000 or GLYMA.19G104800 or GLYMA.10G073400 or GLYMA.12G175800 or GLYMA.19G081100</t>
  </si>
  <si>
    <t>CARBOXYCYCLOHEXADIENYL_DEHYDRATASE_RXN_p</t>
  </si>
  <si>
    <t>CARBOXYCYCLOHEXADIENYL-DEHYDRATASE-RXN</t>
  </si>
  <si>
    <t>H+[p] + L-arogenate[p] =&gt; CARBON-DIOXIDE_p[p] + H2O[p] + PHE_p[p]</t>
  </si>
  <si>
    <t>GLYMA.13G309300 or GLYMA.13G319000 or GLYMA.12G181800 or GLYMA.12G085500 or GLYMA.11G189100 or GLYMA.U021400 or GLYMA.09G004200 or GLYMA.17G012600 or GLYMA.19G053000 or GLYMA.12G193000 or GLYMA.12G072500</t>
  </si>
  <si>
    <t>CARBOXYMETHYLENEBUTENOLIDASE_RXN_c</t>
  </si>
  <si>
    <t>CARBOXYMETHYLENEBUTENOLIDASE-RXN</t>
  </si>
  <si>
    <t>H2O[c] + cis-dienelactone[c] =&gt; H+[c] + 2-maleylacetate[c]</t>
  </si>
  <si>
    <t>GLYMA.17G018200 or GLYMA.13G210000 or GLYMA.06G325100 or GLYMA.04G256500</t>
  </si>
  <si>
    <t>CARBPSYN_RXN_p</t>
  </si>
  <si>
    <t>CARBPSYN-RXN</t>
  </si>
  <si>
    <t>H2O[p] + 2 ATP[p] + hydrogen carbonate[p] + L-glutamine[p] =&gt; 2 H+[p] + phosphate[p] + 2 ADP[p] + L-glutamate[p] + carbamoyl-phosphate[p]</t>
  </si>
  <si>
    <t>GLYMA.13G328600 or GLYMA.15G045100 or GLYMA.16G089200 or GLYMA.20G057200 or GLYMA.04G171000 or GLYMA.05G188500 or GLYMA.06G150000 or GLYMA.04G216000 or GLYMA.20G148800</t>
  </si>
  <si>
    <t>CARVEOL_DEHYDROGENASE_RXN_c</t>
  </si>
  <si>
    <t>CARVEOL-DEHYDROGENASE-RXN</t>
  </si>
  <si>
    <t>NADP+[c] + (-)-trans-carveol[c] =&gt; H+[c] + NADPH[c] + R-(-)-carvone[c]</t>
  </si>
  <si>
    <t>GLYMA.04G174600 or GLYMA.06G190100 or GLYMA.04G003400 or GLYMA.04G003300</t>
  </si>
  <si>
    <t>CATAL_RXN_x</t>
  </si>
  <si>
    <t>CATAL-RXN</t>
  </si>
  <si>
    <t>2 hydrogen peroxide[x] =&gt; 2 H2O[x] + oxygen[x]</t>
  </si>
  <si>
    <t>GLYMA.17G261700 or GLYMA.14G223500 or GLYMA.06G017900 or GLYMA.04G017500</t>
  </si>
  <si>
    <t>CATECHOL_OXIDASE_RXN_c</t>
  </si>
  <si>
    <t>CATECHOL-OXIDASE-RXN</t>
  </si>
  <si>
    <t>oxygen[c] + 2 catechol[c] =&gt; 2 H2O[c] + 2 1,2-benzoquinone[c]</t>
  </si>
  <si>
    <t>GLYMA.15G071200 or GLYMA.13G242400 or GLYMA.15G071100 or GLYMA.04G121700 or GLYMA.15G071000 or GLYMA.18G225000 or GLYMA.01G139800 or GLYMA.13G242300 or GLYMA.18G225100 or GLYMA.06G270400 or GLYMA.13G183200 or GLYMA.07G193600 or GLYMA.13G183000 or GLYMA.13G183500 or GLYMA.11G151500</t>
  </si>
  <si>
    <t>CDP_GLYCEROL_PYROPHOSPHATASE_RXN_c</t>
  </si>
  <si>
    <t>CDP-GLYCEROL-PYROPHOSPHATASE-RXN</t>
  </si>
  <si>
    <t>H2O[c] + CDP-glycerol[c] =&gt; 2 H+[c] + sn-glycerol 3-phosphate[c] + CMP[c]</t>
  </si>
  <si>
    <t>GLYMA.06G176400 or GLYMA.05G042300 or GLYMA.17G125000 or GLYMA.06G176500</t>
  </si>
  <si>
    <t>CDPKIN_RXN_c</t>
  </si>
  <si>
    <t>CDPKIN-RXN</t>
  </si>
  <si>
    <t>ATP[c] + CDP[c] &lt;=&gt; ADP[c] + CTP_c[c]</t>
  </si>
  <si>
    <t>GLYMA.05G045200 or GLYMA.07G115900 or GLYMA.03G109500 or GLYMA.17G127400</t>
  </si>
  <si>
    <t>CDPKIN_RXN_m</t>
  </si>
  <si>
    <t>ATP[m] + CDP[m] &lt;=&gt; ADP[m] + CTP[m]</t>
  </si>
  <si>
    <t>CDPKIN_RXN_p</t>
  </si>
  <si>
    <t>ATP[p] + CDP[p] &lt;=&gt; ADP[p] + CTP[p]</t>
  </si>
  <si>
    <t>CDPREDUCT_RXN_c</t>
  </si>
  <si>
    <t>CDPREDUCT-RXN</t>
  </si>
  <si>
    <t>H2O[c] + an oxidized thioredoxin[c] + dCDP[c] &lt;=&gt; a reduced thioredoxin[c] + CDP[c]</t>
  </si>
  <si>
    <t>CELLULOSE_SYNTHASE_GDP_FORMING_RXN_c</t>
  </si>
  <si>
    <t>GDP-alpha;-D-glucose[c] =&gt; H+[c] + GDP[c] + CELLULOSE_c[c]</t>
  </si>
  <si>
    <t>GLYMA.16G165900 or GLYMA.08G145600 or GLYMA.02G080900 or GLYMA.10G223500 or GLYMA.05G187300 or GLYMA.18G098100</t>
  </si>
  <si>
    <t>CELLULOSE_SYNTHASE_UDP_FORMING_RXN_c</t>
  </si>
  <si>
    <t>UDP-D-glucose[c] =&gt; H+[c] + UDP[c] + CELLULOSE_c[c]</t>
  </si>
  <si>
    <t>GLYMA.02G301300 or GLYMA.05G187300 or GLYMA.12G237000 or GLYMA.17G072200 or GLYMA.04G063800 or GLYMA.07G202000 or GLYMA.01G014000 or GLYMA.13G126000 or GLYMA.14G012800 or GLYMA.14G012900 or GLYMA.09G208200 or GLYMA.02G301200 or GLYMA.15G157100 or GLYMA.04G255400 or GLYMA.09G051100 or GLYMA.08G088400 or GLYMA.08G330700 or GLYMA.18G098100 or GLYMA.12G192000 or GLYMA.02G080900 or GLYMA.08G117500 or GLYMA.06G316700 or GLYMA.10G189300 or GLYMA.06G225500 or GLYMA.06G069600 or GLYMA.04G142700 or GLYMA.16G165900 or GLYMA.04G153700 or GLYMA.13G174300 or GLYMA.13G202500 or GLYMA.02G205800 or GLYMA.06G324300 or GLYMA.12G192100 or GLYMA.12G096900 or GLYMA.15G275000 or GLYMA.04G067900 or GLYMA.08G330600 or GLYMA.09G103000 or GLYMA.10G223500 or GLYMA.06G065000 or GLYMA.06G307900 or GLYMA.12G191700 or GLYMA.10G039600 or GLYMA.16G081000 or GLYMA.06G225400 or GLYMA.12G191800 or GLYMA.12G191500 or GLYMA.06G316800 or GLYMA.08G145600 or GLYMA.05G160000 or GLYMA.13G310300 or GLYMA.04G173700 or GLYMA.11G151800</t>
  </si>
  <si>
    <t>CHLOROPHYLL_A_biomass</t>
  </si>
  <si>
    <t xml:space="preserve"> &lt;=&gt; CHLOROPHYLL-A_p[p]</t>
  </si>
  <si>
    <t>CHLOROPHYLL_B_biomass</t>
  </si>
  <si>
    <t xml:space="preserve"> &lt;=&gt; CHLOROPHYLL-B_p[p]</t>
  </si>
  <si>
    <t>CHOLESTENONE_5_BETA_REDUCTASE_RXN_c</t>
  </si>
  <si>
    <t>CHOLESTENONE-5-BETA-REDUCTASE-RXN</t>
  </si>
  <si>
    <t>NADP+[c] + 5beta;-cholestan-3-one[c] =&gt; H+[c] + NADPH[c] + cholest-4-en-3-one[c]</t>
  </si>
  <si>
    <t>GLYMA.06G044600 or GLYMA.14G087400 or GLYMA.07G242400 or GLYMA.11G178800 or GLYMA.18G063300</t>
  </si>
  <si>
    <t>CHOLINE_KINASE_RXN_c</t>
  </si>
  <si>
    <t>CHOLINE-KINASE-RXN</t>
  </si>
  <si>
    <t>ATP[c] + choline[c] =&gt; H+[c] + ADP[c] + phosphocholine[c]</t>
  </si>
  <si>
    <t>GLYMA.13G189900 or GLYMA.01G112000 or GLYMA.06G309300 or GLYMA.04G132000 or G_9861 or G_9860</t>
  </si>
  <si>
    <t>CHORISMATE_SYNTHASE_RXN_p</t>
  </si>
  <si>
    <t>CHORISMATE-SYNTHASE-RXN</t>
  </si>
  <si>
    <t>5-enolpyruvyl-shikimate 3-phosphate[p] =&gt; phosphate[p] + chorismate[p]</t>
  </si>
  <si>
    <t>GLYMA.10G211400 or GLYMA.20G179500</t>
  </si>
  <si>
    <t>CHORISMATEMUT_RXN_c</t>
  </si>
  <si>
    <t>CHORISMATEMUT-RXN</t>
  </si>
  <si>
    <t>chorismate[c] &lt;=&gt; prephenate[c]</t>
  </si>
  <si>
    <t>GLYMA.02G113000 or GLYMA.13G059400 or GLYMA.01G054500 or GLYMA.17G222700 or GLYMA.08G241000 or GLYMA.19G027100 or GLYMA.02G113100 or GLYMA.04G061100 or GLYMA.06G061700 or GLYMA.14G102700</t>
  </si>
  <si>
    <t>CHORISMATEMUT_RXN_p</t>
  </si>
  <si>
    <t>chorismate[p] &lt;=&gt; prephenate[p]</t>
  </si>
  <si>
    <t>CINNAMATE_GLUCOSYLTRANSFERASE_RXN_c</t>
  </si>
  <si>
    <t>CINNAMATE-GLUCOSYLTRANSFERASE-RXN</t>
  </si>
  <si>
    <t>UDP-alpha;-D-glucose[c] + trans-cinnamate[c] =&gt; UDP[c] + trans-cinnamoyl-beta;-D-glucoside[c]</t>
  </si>
  <si>
    <t>GLYMA.07G254900 or GLYMA.02G105100 or GLYMA.02G104900 or GLYMA.02G104700 or GLYMA.02G105300 or GLYMA.11G000500 or GLYMA.02G104800 or GLYMA.02G104300 or GLYMA.02G104500 or GLYMA.07G215500 or GLYMA.17G166500 or GLYMA.02G104400 or GLYMA.10G262700</t>
  </si>
  <si>
    <t>CINNAMOYL_COA_REDUCTASE_RXN_c</t>
  </si>
  <si>
    <t>CINNAMOYL-COA-REDUCTASE-RXN</t>
  </si>
  <si>
    <t>NADP+[c] + coenzyme A[c] + cinnamaldehyde[c] =&gt; H+[c] + NADPH[c] + (E)-cinnamoyl-CoA[c]</t>
  </si>
  <si>
    <t>GLYMA.15G125100 or GLYMA.11G164700 or GLYMA.18G057900 or GLYMA.13G369800 or GLYMA.08G218100 or GLYMA.07G023700 or GLYMA.15G003600 or GLYMA.19G006900 or GLYMA.07G026300 or GLYMA.08G270600 or GLYMA.19G007200 or GLYMA.14G197600 or GLYMA.09G205700 or GLYMA.02G230500 or GLYMA.05G006600 or GLYMA.01G017100</t>
  </si>
  <si>
    <t>CINNAMYL_ALCOHOL_DEHYDROGENASE_RXN_c</t>
  </si>
  <si>
    <t>CINNAMYL-ALCOHOL-DEHYDROGENASE-RXN</t>
  </si>
  <si>
    <t>NADP+[c] + cinnamyl alcohol[c] =&gt; H+[c] + NADPH[c] + cinnamaldehyde[c]</t>
  </si>
  <si>
    <t>GLYMA.20G128600 or GLYMA.01G020900 or GLYMA.08G275700 or GLYMA.09G201100 or GLYMA.16G096300 or GLYMA.09G201200 or GLYMA.18G177000 or GLYMA.08G276100 or GLYMA.08G320900 or GLYMA.10G262400 or GLYMA.01G021000 or GLYMA.07G175200 or GLYMA.18G091300 or GLYMA.08G280500 or GLYMA.12G019900 or GLYMA.12G019800 or GLYMA.18G091500</t>
  </si>
  <si>
    <t>CITSYN_RXN_m</t>
  </si>
  <si>
    <t>CITSYN-RXN</t>
  </si>
  <si>
    <t>OXALACETIC_ACID_m[m] + H2O[m] + acetyl-CoA[m] =&gt; H+[m] + coenzyme A[m] + citrate[m]</t>
  </si>
  <si>
    <t>GLYMA.08G157700 or GLYMA.08G311200 or GLYMA.02G288500 or GLYMA.18G104400 or GLYMA.14G026400 or GLYMA.15G268500</t>
  </si>
  <si>
    <t>CITSYN_RXN_x</t>
  </si>
  <si>
    <t>H2O[x] + acetyl-CoA[x] + OXALACETIC_ACID_x[x] =&gt; H+[x] + coenzyme A[x] + CIT_x[x]</t>
  </si>
  <si>
    <t>CIT_ACONITATE_mc</t>
  </si>
  <si>
    <t>cis-aconitate[c] + citrate[m] &lt;=&gt; cis-aconitate[m] + citrate[c]</t>
  </si>
  <si>
    <t>CIT_H_rev_vc</t>
  </si>
  <si>
    <t>citrate[c] + 3 Pumped-PROTON_v[v] =&gt; 3 H+[c] + CIT_v[v]</t>
  </si>
  <si>
    <t>CIT_H_vc</t>
  </si>
  <si>
    <t>3 Pumped-PROTON_v[v] + CIT_v[v] =&gt; 3 H+[c] + citrate[c]</t>
  </si>
  <si>
    <t>CIT_ISOCITRATE_mc</t>
  </si>
  <si>
    <t>citrate[m] + D-threo-isocitrate[c] &lt;=&gt; citrate[c] + D-threo-isocitrate[m]</t>
  </si>
  <si>
    <t>CIT_xc</t>
  </si>
  <si>
    <t>CIT_x[x] &lt;=&gt; citrate[c]</t>
  </si>
  <si>
    <t>CMPKI_RXN_c</t>
  </si>
  <si>
    <t>Deoxycytidylate kinase</t>
  </si>
  <si>
    <t>ATP[c] + CMP[c] &lt;=&gt; ADP[c] + CDP[c]</t>
  </si>
  <si>
    <t>GLYMA.03G102700 or GLYMA.07G121000</t>
  </si>
  <si>
    <t>CMPKI_RXN_p</t>
  </si>
  <si>
    <t>ATP[p] + CMP[p] =&gt; ADP[p] + CDP[p]</t>
  </si>
  <si>
    <t>CMP_biomass</t>
  </si>
  <si>
    <t>diphosphate[c] &lt;=&gt; CTP_c[c] + RNA-processing-cost_c[c]</t>
  </si>
  <si>
    <t>CO_A_biomass</t>
  </si>
  <si>
    <t xml:space="preserve"> &lt;=&gt; coenzyme A[c]</t>
  </si>
  <si>
    <t>CO2_mc</t>
  </si>
  <si>
    <t>CO2[m] &lt;=&gt; CO2[c]</t>
  </si>
  <si>
    <t>CO2_pc</t>
  </si>
  <si>
    <t>CARBON-DIOXIDE_p[p] &lt;=&gt; CO2[c]</t>
  </si>
  <si>
    <t>CO2_tx</t>
  </si>
  <si>
    <t xml:space="preserve"> &lt;=&gt; CO2[c]</t>
  </si>
  <si>
    <t>CO2_xc</t>
  </si>
  <si>
    <t>CARBON-DIOXIDE_x[x] &lt;=&gt; CO2[c]</t>
  </si>
  <si>
    <t>CONIFERIN_BETA_GLUCOSIDASE_RXN_c</t>
  </si>
  <si>
    <t>CONIFERIN-BETA-GLUCOSIDASE-RXN</t>
  </si>
  <si>
    <t>H2O[c] + coniferin[c] =&gt; beta;-D-glucose[c] + CONIFERYL-ALCOHOL_c[c]</t>
  </si>
  <si>
    <t>GLYMA.13G278600 or GLYMA.15G106000 or GLYMA.13G278700</t>
  </si>
  <si>
    <t>CORTISONE_BETA_REDUCTASE_RXN_c</t>
  </si>
  <si>
    <t>CORTISONE-BETA-REDUCTASE-RXN</t>
  </si>
  <si>
    <t>NADP+[c] + 4,5beta;-dihydrocortisone[c] =&gt; H+[c] + NADPH[c] + cortisone[c]</t>
  </si>
  <si>
    <t>CPD_4211_xc</t>
  </si>
  <si>
    <t>CPD-4211_x[x] &lt;=&gt; CPD-4211_c[c]</t>
  </si>
  <si>
    <t>CPD_499_xc</t>
  </si>
  <si>
    <t>CPD-499_x[x] &lt;=&gt; CPD-499_c[c]</t>
  </si>
  <si>
    <t>CPD_7836_xc</t>
  </si>
  <si>
    <t>CPD-7836</t>
  </si>
  <si>
    <t>H2O[c] + ATP[c] + myristate[c] =&gt; H+[c] + phosphate[c] + ADP[c] + CPD-7836_x[x]</t>
  </si>
  <si>
    <t>CPM_KDOSYNTH_RXN_c</t>
  </si>
  <si>
    <t>CPM-KDOSYNTH-RXN</t>
  </si>
  <si>
    <t>CTP_c[c] + 3-deoxy-D-manno-octulosonate[c] =&gt; diphosphate[c] + CMP-3-deoxy-D-manno-octulosonate[c]</t>
  </si>
  <si>
    <t>GLYMA.17G115900 or GLYMA.06G245100 or GLYMA.12G151500</t>
  </si>
  <si>
    <t>CTPSYN_RXN_c</t>
  </si>
  <si>
    <t>CTPSYN-RXN</t>
  </si>
  <si>
    <t>H2O[c] + ATP[c] + UTP_c[c] + L-glutamine[c] =&gt; 2 H+[c] + L-glutamate[c] + phosphate[c] + ADP[c] + CTP_c[c]</t>
  </si>
  <si>
    <t>GLYMA.15G266600 or GLYMA.02G014200 or GLYMA.15G217500 or GLYMA.16G096500 or GLYMA.08G232600 or GLYMA.08G161000 or GLYMA.10G014900 or GLYMA.08G264800</t>
  </si>
  <si>
    <t>CYCLOARTENOL_SYNTHASE_RXN_c</t>
  </si>
  <si>
    <t>CYCLOARTENOL-SYNTHASE-RXN</t>
  </si>
  <si>
    <t>(3S)-2,3-epoxy-2,3-dihydrosqualene[c] &lt;=&gt; cycloartenol[c]</t>
  </si>
  <si>
    <t>GLYMA.01G001500 or GLYMA.15G223600 or GLYMA.01G001300</t>
  </si>
  <si>
    <t>CYCLOEUCALENOL_CYCLOISOMERASE_RXN_c</t>
  </si>
  <si>
    <t>CYCLOEUCALENOL-CYCLOISOMERASE-RXN</t>
  </si>
  <si>
    <t>cycloeucalenol[c] =&gt; obtusifoliol[c]</t>
  </si>
  <si>
    <t>GLYMA.06G171500 or GLYMA.04G194500</t>
  </si>
  <si>
    <t>CYCLOHEXADIENYL_DEHYDROGENASE_RXN_c</t>
  </si>
  <si>
    <t>CYCLOHEXADIENYL-DEHYDROGENASE-RXN</t>
  </si>
  <si>
    <t>NAD_c[c] + L-arogenate[c] =&gt; NADH[c] + CO2[c] + TYR_c[c]</t>
  </si>
  <si>
    <t>GLYMA.02G260900</t>
  </si>
  <si>
    <t>CYSPH_RXN_p</t>
  </si>
  <si>
    <t>CYSPH-RXN</t>
  </si>
  <si>
    <t>CYS_p[p] + O-phospho-L-homoserine[p] =&gt; phosphate[p] + L-cystathionine[p]</t>
  </si>
  <si>
    <t>GLYMA.05G113800 or GLYMA.09G235400 or GLYMA.18G261600</t>
  </si>
  <si>
    <t>CYSTATHIONINE_BETA_LYASE_RXN_p</t>
  </si>
  <si>
    <t>CYSTATHIONINE-BETA-LYASE-RXN</t>
  </si>
  <si>
    <t>H2O[p] + L-cystathionine[p] =&gt; PYRUVATE_p[p] + ammonium[p] + HOMO-CYS_p[p]</t>
  </si>
  <si>
    <t>GLYMA.03G129700 or GLYMA.02G299900 or GLYMA.19G132000</t>
  </si>
  <si>
    <t>CYSTATHIONINE_BETA_SYNTHASE_RXN_p</t>
  </si>
  <si>
    <t>CYSTATHIONINE-BETA-SYNTHASE-RXN</t>
  </si>
  <si>
    <t>HOMO-CYS_p[p] + SER_p[p] =&gt; H2O[p] + L-cystathionine[p]</t>
  </si>
  <si>
    <t>GLYMA.14G014000</t>
  </si>
  <si>
    <t>CYSTEAMINE_DIOXYGENASE_RXN_c</t>
  </si>
  <si>
    <t>CYSTEAMINE-DIOXYGENASE-RXN</t>
  </si>
  <si>
    <t>oxygen[c] + cysteamine[c] =&gt; H+[c] + hypotaurine[c]</t>
  </si>
  <si>
    <t>GLYMA.15G207700 or GLYMA.12G128900 or GLYMA.17G187300 or GLYMA.19G115600 or GLYMA.14G176800 or GLYMA.06G208100 or GLYMA.06G276400 or GLYMA.19G115300 or GLYMA.13G290000 or GLYMA.16G037600 or GLYMA.02G208600 or GLYMA.13G228800 or GLYMA.12G211700 or GLYMA.15G083700 or GLYMA.04G156900 or GLYMA.09G240100 or GLYMA.19G020500 or GLYMA.18G256400 or GLYMA.13G064300</t>
  </si>
  <si>
    <t>CYSTEINE__TRNA_LIGASE_RXN_c</t>
  </si>
  <si>
    <t>CYSTEINE--TRNA-LIGASE-RXN</t>
  </si>
  <si>
    <t>H+[c] + L-cysteine[c] + ATP[c] + CYS-tRNAs_c[c] =&gt; diphosphate[c] + AMP[c] + L-cysteinyl-tRNAcys[c]</t>
  </si>
  <si>
    <t>GLYMA.20G117600 or GLYMA.06G066300 or GLYMA.07G201400 or GLYMA.04G065100 or GLYMA.10G272400</t>
  </si>
  <si>
    <t>CYS_mc</t>
  </si>
  <si>
    <t>CYS_m[m] &lt;=&gt; L-cysteine[c]</t>
  </si>
  <si>
    <t>CYS_pc</t>
  </si>
  <si>
    <t>CYS_p[p] &lt;=&gt; L-cysteine[c]</t>
  </si>
  <si>
    <t>CYTDEAM_RXN_c</t>
  </si>
  <si>
    <t>CYTDEAM-RXN</t>
  </si>
  <si>
    <t>H+[c] + H2O[c] + cytosine[c] =&gt; uracil[c] + ammonium[c]</t>
  </si>
  <si>
    <t>CYTIDEAM_RXN_c</t>
  </si>
  <si>
    <t>CYTIDEAM-RXN</t>
  </si>
  <si>
    <t>H+[c] + H2O[c] + 2'-deoxycytidine[c] =&gt; ammonium[c] + 2'-deoxyuridine[c]</t>
  </si>
  <si>
    <t>GLYMA.05G222300 or GLYMA.04G154700 or GLYMA.08G029000 or GLYMA.07G129300</t>
  </si>
  <si>
    <t>CYTIDEAM2_RXN_c</t>
  </si>
  <si>
    <t>CYTIDEAM2-RXN</t>
  </si>
  <si>
    <t>H+[c] + H2O[c] + cytidine[c] =&gt; ammonium[c] + uridine[c]</t>
  </si>
  <si>
    <t>GLYMA.07G129300 or GLYMA.08G029000 or GLYMA.04G154700 or GLYMA.05G222300</t>
  </si>
  <si>
    <t>CYTIDINEKIN_RXN_c</t>
  </si>
  <si>
    <t>CYTIDINEKIN-RXN</t>
  </si>
  <si>
    <t>GTP[c] + cytidine[c] =&gt; H+[c] + GDP[c] + CMP[c]</t>
  </si>
  <si>
    <t>CYTIKIN_RXN_c</t>
  </si>
  <si>
    <t>CYTIKIN-RXN</t>
  </si>
  <si>
    <t>ATP[c] + cytidine[c] =&gt; H+[c] + ADP[c] + CMP[c]</t>
  </si>
  <si>
    <t>CYTOCHROME_B5_REDUCTASE_RXN_c</t>
  </si>
  <si>
    <t>NADH[c] + 2 FERRICYTOCHROME-B5_c[c] =&gt; NAD_c[c] + H+[c] + 2 FERROCYTOCHROME-B5_c[c]</t>
  </si>
  <si>
    <t>GLYMA.05G008100 or GLYMA.12G009100 or GLYMA.08G228300 or GLYMA.09G227600 or GLYMA.17G116400 or GLYMA.19G119000 or GLYMA.15G220800 or GLYMA.03G006900 or GLYMA.20G057600</t>
  </si>
  <si>
    <t>CYTOCHROME_C_OXIDASE_RXN_m</t>
  </si>
  <si>
    <t>CYTOCHROME-C-OXIDASE-RXN</t>
  </si>
  <si>
    <t>8 H+[m] + 4 a reduced c-type cytochrome[m] + OXYGEN-MOLECULE_m[m] =&gt; 4 Pumped-PROTON_m[m] + 4 an oxidized c-type cytochrome[m] + 2 H2O[m]</t>
  </si>
  <si>
    <t>GLYMA.05G110100 or GLYMA.02G208900 or GLYMA.17G069400 or GLYMA.13G090900 or GLYMA.17G157000 or GLYMA.14G177100 or GLYMA.11G040300 or GLYMA.15G010900 or GLYMA.08G209700 or GLYMA.07G032800 or GLYMA.04G162500 or GLYMA.03G094400 or GLYMA.09G040100 or GLYMA.15G145300 or GLYMA.12G155300 or GLYMA.13G362900</t>
  </si>
  <si>
    <t>Ca_biomass</t>
  </si>
  <si>
    <t xml:space="preserve"> &lt;=&gt; CA+2_v[v]</t>
  </si>
  <si>
    <t>Ca_tx</t>
  </si>
  <si>
    <t>Pumped-PROTON_c[c] &lt;=&gt; H+[c] + CA+2_c[c]</t>
  </si>
  <si>
    <t>Cellulose_biomass</t>
  </si>
  <si>
    <t xml:space="preserve"> &lt;=&gt; CELLULOSE_c[c]</t>
  </si>
  <si>
    <t>ConOL_biomass</t>
  </si>
  <si>
    <t xml:space="preserve"> &lt;=&gt; CONIFERYL-ALCOHOL_c[c]</t>
  </si>
  <si>
    <t>CoumOL_biomass</t>
  </si>
  <si>
    <t xml:space="preserve"> &lt;=&gt; COUMARYL-ALCOHOL_c[c]</t>
  </si>
  <si>
    <t>D_ALANINE_AMINOTRANSFERASE_RXN_c</t>
  </si>
  <si>
    <t>D-ALANINE-AMINOTRANSFERASE-RXN</t>
  </si>
  <si>
    <t>2-oxoglutarate[c] + D-alanine[c] &lt;=&gt; pyruvate[c] + D-glutamate[c]</t>
  </si>
  <si>
    <t>GLYMA.19G237000</t>
  </si>
  <si>
    <t>D_LACTATE_DEHYDROGENASE_CYTOCHROME_RXN_c</t>
  </si>
  <si>
    <t>D-LACTATE-DEHYDROGENASE-CYTOCHROME-RXN</t>
  </si>
  <si>
    <t>2 an oxidized c-type cytochrome[c] + (R)-lactate[c] =&gt; 2 H+[c] + pyruvate[c] + 2 a reduced c-type cytochrome[c]</t>
  </si>
  <si>
    <t>GLYMA.08G143300 or GLYMA.03G205500</t>
  </si>
  <si>
    <t>D_RIBULOKIN_RXN_c</t>
  </si>
  <si>
    <t>D-RIBULOKIN-RXN</t>
  </si>
  <si>
    <t>ATP[c] + D-ribulose[c] =&gt; H+[c] + ADP[c] + D-ribulose 5-phosphate[c]</t>
  </si>
  <si>
    <t>D_XYLOSE_1_DEHYDROGENASE_NADP_RXN_c</t>
  </si>
  <si>
    <t>D-XYLOSE-1-DEHYDROGENASE-NADP+-RXN</t>
  </si>
  <si>
    <t>NADP+[c] + a D-xylopyranose[c] &lt;=&gt; H+[c] + NADPH[c] + D-xylonolactone[c]</t>
  </si>
  <si>
    <t>GLYMA.09G159400 or GLYMA.02G076500</t>
  </si>
  <si>
    <t>D_XYLULOSE_REDUCTASE_RXN_c</t>
  </si>
  <si>
    <t>D-XYLULOSE-REDUCTASE-RXN</t>
  </si>
  <si>
    <t>NAD_c[c] + xylitol[c] =&gt; H+[c] + NADH[c] + D-xylulose[c]</t>
  </si>
  <si>
    <t>GLYMA.17G107900</t>
  </si>
  <si>
    <t>DADPKIN_RXN_c</t>
  </si>
  <si>
    <t>DADPKIN-RXN</t>
  </si>
  <si>
    <t>ATP[c] + dADP[c] &lt;=&gt; ADP[c] + DATP_c[c]</t>
  </si>
  <si>
    <t>GLYMA.07G115900 or GLYMA.03G109500</t>
  </si>
  <si>
    <t>DADPKIN_RXN_m</t>
  </si>
  <si>
    <t>ATP[m] + dADP[m] &lt;=&gt; ADP[m] + dATP[m]</t>
  </si>
  <si>
    <t>DADPKIN_RXN_p</t>
  </si>
  <si>
    <t>ATP[p] + dADP[p] &lt;=&gt; ADP[p] + dATP[p]</t>
  </si>
  <si>
    <t>DAHPSYN_RXN_p</t>
  </si>
  <si>
    <t>DAHPSYN-RXN</t>
  </si>
  <si>
    <t>H2O[p] + phosphoenolpyruvate[p] + D-erythrose 4-phosphate[p] =&gt; phosphate[p] + 3-deoxy-D-arabino-heptulosonate-7-phosphate[p]</t>
  </si>
  <si>
    <t>GLYMA.06G101700 or GLYMA.14G176600 or GLYMA.02G208400 or GLYMA.15G054700</t>
  </si>
  <si>
    <t>DALADALALIG_RXN_c</t>
  </si>
  <si>
    <t>DALADALALIG-RXN</t>
  </si>
  <si>
    <t>ATP[c] + 2 D-alanine[c] =&gt; H+[c] + phosphate[c] + ADP[c] + D-alanyl-D-alanine[c]</t>
  </si>
  <si>
    <t>GLYMA.09G279500 or GLYMA.18G209600</t>
  </si>
  <si>
    <t>DAPASYN_RXN_c</t>
  </si>
  <si>
    <t>DAPASYN-RXN</t>
  </si>
  <si>
    <t>S-adenosyl-L-methionine[c] + 8-amino-7-oxononanoate[c] &lt;=&gt; 7,8-diaminopelargonate[c] + S-adenosyl-4-methylthio-2-oxobutanoate[c]</t>
  </si>
  <si>
    <t>GLYMA.13G094700</t>
  </si>
  <si>
    <t>DARAB5PISOM_RXN_c</t>
  </si>
  <si>
    <t>DARAB5PISOM-RXN</t>
  </si>
  <si>
    <t>D-arabinose 5-phosphate[c] &lt;=&gt; D-ribulose 5-phosphate[c]</t>
  </si>
  <si>
    <t>GLYMA.19G165400</t>
  </si>
  <si>
    <t>DCDPKIN_RXN_c</t>
  </si>
  <si>
    <t>DCDPKIN-RXN</t>
  </si>
  <si>
    <t>ATP[c] + dCDP[c] &lt;=&gt; ADP[c] + DCTP_c[c]</t>
  </si>
  <si>
    <t>DCDPKIN_RXN_m</t>
  </si>
  <si>
    <t>ATP[m] + dCDP[m] &lt;=&gt; ADP[m] + dCTP[m]</t>
  </si>
  <si>
    <t>DCDPKIN_RXN_p</t>
  </si>
  <si>
    <t>ATP[p] + dCDP[p] &lt;=&gt; ADP[p] + dCTP[p]</t>
  </si>
  <si>
    <t>DCMP_DEAMINASE_RXN_c</t>
  </si>
  <si>
    <t>DCMP-DEAMINASE-RXN</t>
  </si>
  <si>
    <t>H+[c] + H2O[c] + dCMP[c] =&gt; ammonium[c] + DUMP_c[c]</t>
  </si>
  <si>
    <t>GLYMA.17G130300 or GLYMA.05G048400</t>
  </si>
  <si>
    <t>DCTP_DEAM_RXN_c</t>
  </si>
  <si>
    <t>DCTP-DEAM-RXN</t>
  </si>
  <si>
    <t>H+[c] + H2O[c] + DCTP_c[c] =&gt; ammonium[c] + dUTP[c]</t>
  </si>
  <si>
    <t>DCTP_PYROPHOSPHATASE_RXN_c</t>
  </si>
  <si>
    <t>DCTP-PYROPHOSPHATASE-RXN</t>
  </si>
  <si>
    <t>H2O[c] + DCTP_c[c] =&gt; H+[c] + diphosphate[c] + dCMP[c]</t>
  </si>
  <si>
    <t>GLYMA.U013500 or GLYMA.05G101400 or GLYMA.16G083500 or GLYMA.04G133300 or GLYMA.08G345000 or GLYMA.06G197800 or GLYMA.03G089400 or GLYMA.05G023900</t>
  </si>
  <si>
    <t>DCYSDESULF_RXN_c</t>
  </si>
  <si>
    <t>DCYSDESULF-RXN</t>
  </si>
  <si>
    <t>H2O[c] + D-cysteine[c] =&gt; pyruvate[c] + ammonium[c] + hydrogen sulfide[c]</t>
  </si>
  <si>
    <t>GLYMA.11G244400 or GLYMA.05G248600</t>
  </si>
  <si>
    <t>DEHYDDEOXPHOSGALACT_ALDOL_RXN_c</t>
  </si>
  <si>
    <t>2-dehydro-3-deoxy-6-phosphogalactonate aldolase</t>
  </si>
  <si>
    <t>2-dehydro-3-deoxy-D-galactonate 6-phosphate[c] =&gt; pyruvate[c] + D-glyceraldehyde 3-phosphate[c]</t>
  </si>
  <si>
    <t>GLYMA.09G240200 or GLYMA.18G256300</t>
  </si>
  <si>
    <t>DELTA3_ISOPENTENYL_PP_pc</t>
  </si>
  <si>
    <t>DELTA3-ISOPENTENYL-PP_p[p] &lt;=&gt; DELTA3-ISOPENTENYL-PP_c[c]</t>
  </si>
  <si>
    <t>DELTA3_ISOPENTENYL_PP_xc</t>
  </si>
  <si>
    <t>DELTA3-ISOPENTENYL-PP_x[x] &lt;=&gt; DELTA3-ISOPENTENYL-PP_c[c]</t>
  </si>
  <si>
    <t>DEOXYADENOSINE_KINASE_RXN_c</t>
  </si>
  <si>
    <t>DEOXYADENOSINE-KINASE-RXN</t>
  </si>
  <si>
    <t>ATP[c] + 2'-deoxyadenosine[c] =&gt; H+[c] + ADP[c] + dAMP[c]</t>
  </si>
  <si>
    <t>GLYMA.04G256800 or GLYMA.06G324700</t>
  </si>
  <si>
    <t>DEOXYADENYLATE_KINASE_RXN_c</t>
  </si>
  <si>
    <t>DEOXYADENYLATE-KINASE-RXN</t>
  </si>
  <si>
    <t>ATP[c] + dAMP[c] =&gt; ADP[c] + dADP[c]</t>
  </si>
  <si>
    <t>GLYMA.02G076000 or GLYMA.16G158000 or GLYMA.10G187200 or GLYMA.20G203300</t>
  </si>
  <si>
    <t>DEOXYGUANOSINE_KINASE_RXN_c</t>
  </si>
  <si>
    <t>DEOXYGUANOSINE-KINASE-RXN</t>
  </si>
  <si>
    <t>ATP[c] + 2'-deoxyguanosine[c] =&gt; H+[c] + ADP[c] + dGMP[c]</t>
  </si>
  <si>
    <t>DEPHOSPHOCOAKIN_RXN_c</t>
  </si>
  <si>
    <t>DEPHOSPHOCOAKIN-RXN</t>
  </si>
  <si>
    <t>ATP[c] + 3'-dephospho-CoA[c] =&gt; H+[c] + coenzyme A[c] + ADP[c]</t>
  </si>
  <si>
    <t>GLYMA.06G269300 or GLYMA.03G212300 or GLYMA.19G209400</t>
  </si>
  <si>
    <t>DETHIOBIOTIN_SYN_RXN_c</t>
  </si>
  <si>
    <t>DETHIOBIOTIN-SYN-RXN</t>
  </si>
  <si>
    <t>CO2[c] + ATP[c] + 7,8-diaminopelargonate[c] =&gt; 3 H+[c] + phosphate[c] + ADP[c] + dethiobiotin[c]</t>
  </si>
  <si>
    <t>DGDPKIN_RXN_c</t>
  </si>
  <si>
    <t>DGDPKIN-RXN</t>
  </si>
  <si>
    <t>ATP[c] + dGDP[c] &lt;=&gt; ADP[c] + DGTP_c[c]</t>
  </si>
  <si>
    <t>DGDPKIN_RXN_m</t>
  </si>
  <si>
    <t>ATP[m] + dGDP[m] &lt;=&gt; ADP[m] + dGTP[m]</t>
  </si>
  <si>
    <t>DGDPKIN_RXN_p</t>
  </si>
  <si>
    <t>ATP[p] + dGDP[p] &lt;=&gt; ADP[p] + dGTP[p]</t>
  </si>
  <si>
    <t>DHAP_3PGA_pc</t>
  </si>
  <si>
    <t>3-phospho-D-glycerate[c] + dihydroxyacetone phosphate[p] &lt;=&gt; dihydroxyacetone phosphate[c] + 3-phospho-D-glycerate[p]</t>
  </si>
  <si>
    <t>DHAP_Pi_pc</t>
  </si>
  <si>
    <t>phosphate[c] + dihydroxyacetone phosphate[p] &lt;=&gt; dihydroxyacetone phosphate[c] + phosphate[p]</t>
  </si>
  <si>
    <t>DHHB_METHYLTRANSFER_RXN_c</t>
  </si>
  <si>
    <t>3-demethylubiquinone-8 3-O-methyltransferase</t>
  </si>
  <si>
    <t>S-adenosyl-L-methionine[c] + 3-demethylubiquinol-8[c] =&gt; H+[c] + S-adenosyl-L-homocysteine[c] + ubiquinol-8[c]</t>
  </si>
  <si>
    <t>DI_H_OROTATE_pc</t>
  </si>
  <si>
    <t>DI-H-OROTATE_p[p] &lt;=&gt; DI-H-OROTATE_c[c]</t>
  </si>
  <si>
    <t>DIAMINOPIMDECARB_RXN_p</t>
  </si>
  <si>
    <t>DIAMINOPIMDECARB-RXN</t>
  </si>
  <si>
    <t>H+[p] + meso-diaminopimelate[p] =&gt; CARBON-DIOXIDE_p[p] + LYS_p[p]</t>
  </si>
  <si>
    <t>GLYMA.10G053600 or GLYMA.03G181200 or GLYMA.13G140700 or GLYMA.19G182000</t>
  </si>
  <si>
    <t>DIAMINOPIMEPIM_RXN_p</t>
  </si>
  <si>
    <t>DIAMINOPIMEPIM-RXN</t>
  </si>
  <si>
    <t>L,L-diaminopimelate[p] &lt;=&gt; meso-diaminopimelate[p]</t>
  </si>
  <si>
    <t>GLYMA.19G174300 or GLYMA.03G173400</t>
  </si>
  <si>
    <t>DIHYDRODIPICSYN_RXN_p</t>
  </si>
  <si>
    <t>4-hydroxy-tetrahydrodipicolinate synthase</t>
  </si>
  <si>
    <t>PYRUVATE_p[p] + L-aspartate-semialdehyde[p] =&gt; H+[p] + 2 H2O[p] + 2-3-DIHYDRODIPICOLINATE_p[p]</t>
  </si>
  <si>
    <t>GLYMA.18G221700 or GLYMA.03G022300 or GLYMA.09G268200 or GM_DAPA</t>
  </si>
  <si>
    <t>DIHYDROFOLATEREDUCT_RXN_m</t>
  </si>
  <si>
    <t>DIHYDROFOLATEREDUCT-RXN</t>
  </si>
  <si>
    <t>H+[m] + 7,8-dihydrofolate monoglutamate[m] + NADPH_m[m] =&gt; NADP_m[m] + THF_m[m]</t>
  </si>
  <si>
    <t>G_7081 or GLYMA.02G211600 or GLYMA.03G004300 or GLYMA.19G121600 or GLYMA.04G010800 or GLYMA.06G010600 or GLYMA.12G041000 or GLYMA.11G115200 or G_7081</t>
  </si>
  <si>
    <t>DIHYDROFOLATESYNTH_RXN_m</t>
  </si>
  <si>
    <t>DIHYDROFOLATESYNTH-RXN</t>
  </si>
  <si>
    <t>ATP[m] + L-glutamate[m] + 7,8-dihydropteroate[m] =&gt; H+[m] + ADP[m] + 7,8-dihydrofolate monoglutamate[m] + phosphate[m]</t>
  </si>
  <si>
    <t>GLYMA.10G065800 or GLYMA.14G160900</t>
  </si>
  <si>
    <t>DIHYDROKAEMPFEROL_4_REDUCTASE_RXN_c</t>
  </si>
  <si>
    <t>DIHYDROKAEMPFEROL-4-REDUCTASE-RXN</t>
  </si>
  <si>
    <t>NADP+[c] + leucopelargonidin[c] &lt;=&gt; H+[c] + NADPH[c] + (+)-dihydrokaempferol[c]</t>
  </si>
  <si>
    <t>GLYMA.12G215800 or GLYMA.14G072800 or GLYMA.17G252200 or GLYMA.06G265700 or GLYMA.17G252300 or GLYMA.12G137000 or GLYMA.17G173200 or GLYMA.14G072700 or GLYMA.13G285700 or GLYMA.02G158700 or GLYMA.14G072900 or GLYMA.11G110000 or GLYMA.11G205000</t>
  </si>
  <si>
    <t>DIHYDRONEOPTERIN_MONO_P_DEPHOS_RXN_c</t>
  </si>
  <si>
    <t>DIHYDRONEOPTERIN-MONO-P-DEPHOS-RXN</t>
  </si>
  <si>
    <t>H2O[c] + 7,8-dihydroneopterin 3'-phosphate[c] =&gt; phosphate[c] + 7,8-dihydroneopterin[c]</t>
  </si>
  <si>
    <t>DIHYDROOROT_RXN_p</t>
  </si>
  <si>
    <t>DIHYDROOROT-RXN</t>
  </si>
  <si>
    <t>H2O[p] + DI-H-OROTATE_p[p] &lt;=&gt; H+[p] + N-carbamoyl-L-aspartate[p]</t>
  </si>
  <si>
    <t>GLYMA.06G291600 or GLYMA.16G076200 or GLYMA.12G114500</t>
  </si>
  <si>
    <t>DIHYDROPICRED_RXN_(NADP)_p</t>
  </si>
  <si>
    <t>NADPH_p[p] + H+[p] + 2-3-DIHYDRODIPICOLINATE_p[p] =&gt; NADP_p[p] + (S)-2,3,4,5-tetrahydrodipicolinate[p]</t>
  </si>
  <si>
    <t>GLYMA.07G060300 or GLYMA.16G028900</t>
  </si>
  <si>
    <t>DIHYDROPICRED_RXN_NAD_p</t>
  </si>
  <si>
    <t>2,3,4,5-tetrahydrodipicolinate:NAD(P)+ oxidoreductase</t>
  </si>
  <si>
    <t>NAD+[p] + (S)-2,3,4,5-tetrahydrodipicolinate[p] =&gt; H+[p] + NADH[p] + 2-3-DIHYDRODIPICOLINATE_p[p]</t>
  </si>
  <si>
    <t>DIHYDROPYRIMIDINASE_RXN_c</t>
  </si>
  <si>
    <t>DIHYDROPYRIMIDINASE-RXN</t>
  </si>
  <si>
    <t>H2O[c] + 5,6-dihydrouracil[c] =&gt; H+[c] + 3-ureidopropionate[c]</t>
  </si>
  <si>
    <t>GLYMA.08G177500 or GLYMA.15G055500 or GLYMA.02G278600 or GLYMA.14G036000</t>
  </si>
  <si>
    <t>DIHYDROXYISOVALDEHYDRAT_RXN_p</t>
  </si>
  <si>
    <t>DIHYDROXYISOVALDEHYDRAT-RXN</t>
  </si>
  <si>
    <t>(R)-2,3-dihydroxy-3-methylbutanoate[p] =&gt; 3-methyl-2-oxobutanoate[p] + H2O[p]</t>
  </si>
  <si>
    <t>GLYMA.13G207900</t>
  </si>
  <si>
    <t>DIHYDROXYMETVALDEHYDRAT_RXN_p</t>
  </si>
  <si>
    <t>2,3-Dihydroxy-3-methylvalerate dehydratase</t>
  </si>
  <si>
    <t>(R)-2,3-dihydroxy-3-methylpentanoate[p] =&gt; H2O[p] + (S)-3-methyl-2-oxopentanoate[p]</t>
  </si>
  <si>
    <t>DIMETHUROPORDEHYDROG_RXN_c</t>
  </si>
  <si>
    <t>DIMETHUROPORDEHYDROG-RXN</t>
  </si>
  <si>
    <t>NAD_c[c] + precorrin-2[c] =&gt; 2 H+[c] + NADH[c] + sirohydrochlorin[c]</t>
  </si>
  <si>
    <t>DIOHBUTANONEPSYN_RXN_c</t>
  </si>
  <si>
    <t>DIOHBUTANONEPSYN-RXN</t>
  </si>
  <si>
    <t>D-ribulose 5-phosphate[c] =&gt; H+[c] + FORMATE_c[c] + 1-deoxy-L-glycero-tetrulose 4-phosphate[c]</t>
  </si>
  <si>
    <t>GLYMA.15G055700 or GLYMA.08G177300 or GLYMA.13G332600 or GLYMA.13G042600 or GLYMA.08G132700 or GLYMA.05G175500 or GLYMA.08G070400</t>
  </si>
  <si>
    <t>DIPHOSPHOMEVALONTE_DECARBOXYLASE_RXN_x</t>
  </si>
  <si>
    <t>DIPHOSPHOMEVALONTE-DECARBOXYLASE-RXN</t>
  </si>
  <si>
    <t>ATP[x] + (R)-mevalonate diphosphate[x] =&gt; ADP[x] + CARBON-DIOXIDE_x[x] + DELTA3-ISOPENTENYL-PP_x[x] + Pi_x[x]</t>
  </si>
  <si>
    <t>GLYMA.10G279800 or GLYMA.20G109900</t>
  </si>
  <si>
    <t>DLACTDEHYDROGFAD_RXN_c</t>
  </si>
  <si>
    <t>DLACTDEHYDROGFAD-RXN</t>
  </si>
  <si>
    <t>(R)-lactate[c] + an ubiquinone[c] =&gt; pyruvate[c] + an ubiquinol[c]</t>
  </si>
  <si>
    <t>GLYMA.03G205500 or GLYMA.08G143300</t>
  </si>
  <si>
    <t>DLACTDEHYDROGNAD_RXN_c</t>
  </si>
  <si>
    <t>DLACTDEHYDROGNAD-RXN</t>
  </si>
  <si>
    <t>NAD_c[c] + (R)-lactate[c] &lt;=&gt; H+[c] + NADH[c] + pyruvate[c]</t>
  </si>
  <si>
    <t>DMK_RXN_c</t>
  </si>
  <si>
    <t>DMK-RXN</t>
  </si>
  <si>
    <t>H+[c] + all-trans-octaprenyl diphosphate[c] + 1,4-dihydroxy-2-naphthoate[c] =&gt; CO2[c] + diphosphate[c] + demethylmenaquinol-8[c]</t>
  </si>
  <si>
    <t>DNA_Processing_c</t>
  </si>
  <si>
    <t>1.372 H2O[c] + 1.372 ATP[c] =&gt; 1.372 H+[c] + 1.372 phosphate[c] + 1.372 ADP[c] + DNA-processing-cost_c[c]</t>
  </si>
  <si>
    <t>DODECANOATE_xc</t>
  </si>
  <si>
    <t>DODECANOATE</t>
  </si>
  <si>
    <t>H2O[c] + ATP[c] + laurate[c] =&gt; H+[c] + phosphate[c] + ADP[c] + DODECANOATE_x[x]</t>
  </si>
  <si>
    <t>DOLICHOL_KINASE_RXN_c</t>
  </si>
  <si>
    <t>DOLICHOL-KINASE-RXN</t>
  </si>
  <si>
    <t>CTP_c[c] + a dolichol[c] =&gt; H+[c] + CDP[c] + a dolichyl phosphate[c]</t>
  </si>
  <si>
    <t>GLYMA.12G177300 or GLYMA.13G323400</t>
  </si>
  <si>
    <t>DOPACHROME_DELTA_ISOMERASE_RXN_c</t>
  </si>
  <si>
    <t>DOPACHROME-DELTA-ISOMERASE-RXN</t>
  </si>
  <si>
    <t>L-dopachrome[c] &lt;=&gt; 5,6-dihydroxyindole-2-carboxylate[c]</t>
  </si>
  <si>
    <t>GLYMA.18G207400 or GLYMA.03G046300 or GLYMA.18G207200 or GLYMA.03G046200 or GLYMA.01G126200 or GLYMA.18G207300 or GLYMA.07G156500 or GLYMA.13G100900 or GLYMA.01G126000</t>
  </si>
  <si>
    <t>DSERDEAM_RXN_c</t>
  </si>
  <si>
    <t>DSERDEAM-RXN</t>
  </si>
  <si>
    <t>D-serine[c] =&gt; pyruvate[c] + ammonium[c]</t>
  </si>
  <si>
    <t>DTDPDEHYDRHAMEPIM_RXN_c</t>
  </si>
  <si>
    <t>DTDPDEHYDRHAMEPIM-RXN</t>
  </si>
  <si>
    <t>dTDP-4-dehydro-6-deoxy-alpha;-D-glucopyranose[c] =&gt; dTDP-4-dehydro-beta;-L-rhamnose[c]</t>
  </si>
  <si>
    <t>GLYMA.05G050500 or GLYMA.01G215400 or GLYMA.17G132500</t>
  </si>
  <si>
    <t>DTDPDEHYRHAMREDUCT_RXN_c</t>
  </si>
  <si>
    <t>DTDPDEHYRHAMREDUCT-RXN</t>
  </si>
  <si>
    <t>NADP+[c] + dTDP-beta;-L-rhamnose[c] =&gt; H+[c] + NADPH[c] + dTDP-4-dehydro-beta;-L-rhamnose[c]</t>
  </si>
  <si>
    <t>GLYMA.07G075200 or GLYMA.03G015100 or GLYMA.01G215400 or GLYMA.05G050500 or GLYMA.17G132500</t>
  </si>
  <si>
    <t>DTDPGLUCDEHYDRAT_RXN_c</t>
  </si>
  <si>
    <t>DTDPGLUCDEHYDRAT-RXN</t>
  </si>
  <si>
    <t>dTDP-alpha;-D-glucose[c] =&gt; H2O[c] + dTDP-4-dehydro-6-deoxy-alpha;-D-glucopyranose[c]</t>
  </si>
  <si>
    <t>DTDPGLUCOSEPP_RXN_c</t>
  </si>
  <si>
    <t>DTDPGLUCOSEPP-RXN</t>
  </si>
  <si>
    <t>H+[c] + alpha;-D-glucose 1-phosphate[c] + TTP_c[c] =&gt; diphosphate[c] + dTDP-alpha;-D-glucose[c]</t>
  </si>
  <si>
    <t>DTDPKIN_RXN_c</t>
  </si>
  <si>
    <t>DTDPKIN-RXN</t>
  </si>
  <si>
    <t>ATP[c] + dTDP[c] &lt;=&gt; ADP[c] + TTP_c[c]</t>
  </si>
  <si>
    <t>DTDPKIN_RXN_m</t>
  </si>
  <si>
    <t>ATP[m] + dTDP[m] &lt;=&gt; ADP[m] + dTTP[m]</t>
  </si>
  <si>
    <t>DTDPKIN_RXN_p</t>
  </si>
  <si>
    <t>ATP[p] + dTDP[p] &lt;=&gt; ADP[p] + dTTP[p]</t>
  </si>
  <si>
    <t>DTDPRHAMSYNTHMULTI_RXN_c</t>
  </si>
  <si>
    <t>DTDPRHAMSYNTHMULTI-RXN</t>
  </si>
  <si>
    <t>NAD_c[c] + dTDP-beta;-L-rhamnose[c] =&gt; H+[c] + NADH[c] + dTDP-4-dehydro-6-deoxy-alpha;-D-glucopyranose[c]</t>
  </si>
  <si>
    <t>DTMPKI_RXN_c</t>
  </si>
  <si>
    <t>DTMPKI-RXN</t>
  </si>
  <si>
    <t>ATP[c] + TMP_c[c] &lt;=&gt; ADP[c] + dTDP[c]</t>
  </si>
  <si>
    <t>GLYMA.13G277200</t>
  </si>
  <si>
    <t>DUDPKIN_RXN_c</t>
  </si>
  <si>
    <t>DUDPKIN-RXN</t>
  </si>
  <si>
    <t>ATP[c] + dUDP[c] =&gt; ADP[c] + dUTP[c]</t>
  </si>
  <si>
    <t>DUDPKIN_RXN_m</t>
  </si>
  <si>
    <t>ATP[m] + dUDP[m] =&gt; ADP[m] + dUTP[m]</t>
  </si>
  <si>
    <t>DUDPKIN_RXN_p</t>
  </si>
  <si>
    <t>ATP[p] + dUDP[p] =&gt; ADP[p] + dUTP[p]</t>
  </si>
  <si>
    <t>DUMP_mc</t>
  </si>
  <si>
    <t>DUMP_m[m] &lt;=&gt; DUMP_c[c]</t>
  </si>
  <si>
    <t>DURIDKI_RXN_c</t>
  </si>
  <si>
    <t>DURIDKI-RXN</t>
  </si>
  <si>
    <t>ATP[c] + 2'-deoxyuridine[c] =&gt; H+[c] + ADP[c] + DUMP_c[c]</t>
  </si>
  <si>
    <t>GLYMA.04G256800 or GLYMA.06G324700 or GLYMA.13G025800 or GLYMA.15G116000 or GLYMA.20G059200 or GLYMA.09G011500</t>
  </si>
  <si>
    <t>DUTP_PYROP_RXN_c</t>
  </si>
  <si>
    <t>DUTP-PYROP-RXN</t>
  </si>
  <si>
    <t>H2O[c] + dUTP[c] =&gt; H+[c] + diphosphate[c] + DUMP_c[c]</t>
  </si>
  <si>
    <t>GLYMA.18G048400 or GLYMA.14G207800</t>
  </si>
  <si>
    <t>DXPREDISOM_RXN_p</t>
  </si>
  <si>
    <t>DXPREDISOM-RXN</t>
  </si>
  <si>
    <t>NADP_p[p] + 2-C-methyl-D-erythritol 4-phosphate[p] &lt;=&gt; NADPH_p[p] + H+[p] + 1-deoxy-D-xylulose 5-phosphate[p]</t>
  </si>
  <si>
    <t>GLYMA.17G066500 or GLYMA.13G093900 or GLYMA.16G089000 or GLYMA.05G037500 or GLYMA.17G089600</t>
  </si>
  <si>
    <t>DXS_RXN_p</t>
  </si>
  <si>
    <t>DXS-RXN</t>
  </si>
  <si>
    <t>H+[p] + D-glyceraldehyde 3-phosphate[p] + PYRUVATE_p[p] =&gt; CARBON-DIOXIDE_p[p] + 1-deoxy-D-xylulose 5-phosphate[p]</t>
  </si>
  <si>
    <t>GLYMA.04G069600 or GLYMA.17G066500 or GLYMA.18G148700 or GLYMA.08G277100 or GLYMA.13G213500 or GLYMA.13G093900 or GLYMA.08G277000 or GLYMA.09G200500 or GLYMA.07G252600 or GLYMA.14G135000 or GLYMA.15G099300 or GLYMA.06G071300 or GLYMA.17G021800</t>
  </si>
  <si>
    <t>Dodecanoate_ACT_x</t>
  </si>
  <si>
    <t>Dodecanoate_ACT</t>
  </si>
  <si>
    <t>coenzyme A[x] + ATP[x] + DODECANOATE_x[x] =&gt; diphosphate[x] + AMP[x] + LAUROYLCOA-CPD_x[x]</t>
  </si>
  <si>
    <t>Dodecanoate_biomass</t>
  </si>
  <si>
    <t xml:space="preserve"> &lt;=&gt; laurate[c]</t>
  </si>
  <si>
    <t>Dodecanoate_pc</t>
  </si>
  <si>
    <t>Dodecanoate</t>
  </si>
  <si>
    <t>DODECANOATE_p[p] &lt;=&gt; laurate[c]</t>
  </si>
  <si>
    <t>ENZRXN_201_RXN_c</t>
  </si>
  <si>
    <t>ENZRXN-201-RXN</t>
  </si>
  <si>
    <t>NADP+[c] + n-butanol[c] &lt;=&gt; H+[c] + NADPH[c] + butanal[c]</t>
  </si>
  <si>
    <t>GLYMA.07G137200 or GLYMA.03G066800 or GLYMA.09G229500 or GLYMA.12G006800 or GLYMA.03G241400 or GLYMA.03G066600 or GLYMA.01G102500 or GLYMA.01G102900 or GLYMA.03G070100 or GLYMA.01G102600 or GLYMA.10G155300 or GLYMA.18G187600 or GLYMA.09G117300 or GLYMA.20G233000 or GLYMA.16G042000 or GLYMA.03G066700 or GLYMA.07G258200 or GLYMA.19G238900 or GLYMA.03G238800 or GLYMA.18G187900 or GLYMA.03G238900</t>
  </si>
  <si>
    <t>ESTRADIOL_17_BETA_DEHYDROGENASE_RXN_NADP_c</t>
  </si>
  <si>
    <t>ESTRADIOL-17-BETA-DEHYDROGENASE-RXN</t>
  </si>
  <si>
    <t>NADP+[c] + 17beta;-estradiol[c] =&gt; H+[c] + NADPH[c] + estrone[c]</t>
  </si>
  <si>
    <t>GLYMA.05G203300 or GLYMA.05G203400 or GLYMA.01G227900 or GLYMA.08G010800 or GLYMA.11G057800 or GLYMA.06G216900 or GLYMA.09G056500 or GLYMA.05G203200 or GLYMA.12G163000 or GLYMA.11G015100</t>
  </si>
  <si>
    <t>ESTRADIOL_17_BETA_DEHYDROGENASE_RXN_NAD_c</t>
  </si>
  <si>
    <t>NAD_c[c] + 17beta;-estradiol[c] =&gt; H+[c] + NADH[c] + estrone[c]</t>
  </si>
  <si>
    <t>ETHANOLAMINE_KINASE_RXN_c</t>
  </si>
  <si>
    <t>ETHANOLAMINE-KINASE-RXN</t>
  </si>
  <si>
    <t>ATP[c] + ethanolamine[c] =&gt; H+[c] + phosphoryl-ethanolamine[c] + ADP[c]</t>
  </si>
  <si>
    <t>GLYMA.02G078500 or GLYMA.01G112000 or GLYMA.14G073400 or GLYMA.06G216800 or GLYMA.06G309300 or GLYMA.10G221200 or GLYMA.13G189900 or GLYMA.04G148300 or GLYMA.20G170300 or GLYMA.04G132000</t>
  </si>
  <si>
    <t>ETHYL_RXN_c</t>
  </si>
  <si>
    <t>ETHYL-RXN</t>
  </si>
  <si>
    <t>H+[c] + oxygen[c] + L-ascorbate[c] + 1-aminocyclopropane-1-carboxylate[c] =&gt; CO2[c] + 2 H2O[c] + L-dehydro-ascorbate[c] + ethylene[c] + hydrogen cyanide[c]</t>
  </si>
  <si>
    <t>GLYMA.11G035300 or GLYMA.09G107100 or GLYMA.11G035700 or GLYMA.17G144300 or GLYMA.05G112800 or GLYMA.08G029200 or GLYMA.14G049200 or GLYMA.05G062400 or GLYMA.04G170500 or GLYMA.02G268200 or GLYMA.06G117200 or GLYMA.17G009800 or GLYMA.16G077900 or GLYMA.07G129000 or GLYMA.14G049500 or GLYMA.04G245900 or GLYMA.14G048900 or GLYMA.08G050400 or GLYMA.15G112700 or GLYMA.02G268400 or GLYMA.09G008400 or GLYMA.02G268000 or GLYMA.14G049000 or GLYMA.02G268500 or GLYMA.07G264200 or GLYMA.01G008400 or GLYMA.17G169100 or GLYMA.05G222400</t>
  </si>
  <si>
    <t>F16ALDOLASE_RXN_c</t>
  </si>
  <si>
    <t>F16ALDOLASE-RXN</t>
  </si>
  <si>
    <t>fructose 1,6-bisphosphate[c] &lt;=&gt; dihydroxyacetone phosphate[c] + D-glyceraldehyde 3-phosphate[c]</t>
  </si>
  <si>
    <t>GLYMA.04G008300 or GLYMA.03G191500 or GLYMA.13G151800 or GLYMA.10G268500 or GLYMA.14G010900 or GLYMA.11G111100 or GLYMA.02G222400 or GLYMA.10G066700 or GLYMA.12G037400 or GLYMA.14G189400 or GLYMA.07G103000 or GLYMA.11G111400 or GLYMA.20G122500 or GLYMA.12G153000 or GLYMA.02G303000</t>
  </si>
  <si>
    <t>F16ALDOLASE_RXN_p</t>
  </si>
  <si>
    <t>fructose 1,6-bisphosphate[p] &lt;=&gt; D-glyceraldehyde 3-phosphate[p] + dihydroxyacetone phosphate[p]</t>
  </si>
  <si>
    <t>F16BDEPHOS_RXN_c</t>
  </si>
  <si>
    <t>F16BDEPHOS-RXN</t>
  </si>
  <si>
    <t>H2O[c] + fructose 1,6-bisphosphate[c] =&gt; phosphate[c] + beta;-D-fructofuranose 6-phosphate[c]</t>
  </si>
  <si>
    <t>GLYMA.08G067500 or GLYMA.08G182300 or GLYMA.07G182300 or GLYMA.15G050100 or GLYMA.18G193600 or GLYMA.16G168000 or GLYMA.07G142700 or GLYMA.20G166400 or GLYMA.10G225400</t>
  </si>
  <si>
    <t>F16BDEPHOS_RXN_p</t>
  </si>
  <si>
    <t>H2O[p] + fructose 1,6-bisphosphate[p] =&gt; phosphate[p] + beta;-D-fructofuranose 6-phosphate[p]</t>
  </si>
  <si>
    <t>FAD_PYROPHOSPHATASE_RXN_c</t>
  </si>
  <si>
    <t>FAD-PYROPHOSPHATASE-RXN</t>
  </si>
  <si>
    <t>H2O[c] + FAD[c] =&gt; 2 H+[c] + AMP[c] + FMN[c]</t>
  </si>
  <si>
    <t>GLYMA.03G145000 or GLYMA.09G111000 or GLYMA.19G148100 or GLYMA.02G172600</t>
  </si>
  <si>
    <t>FADSYN_RXN_c</t>
  </si>
  <si>
    <t>FADSYN-RXN</t>
  </si>
  <si>
    <t>H+[c] + ATP[c] + FMN[c] =&gt; diphosphate[c] + FAD[c]</t>
  </si>
  <si>
    <t>GLYMA.10G286400 or GLYMA.20G102800 or GLYMA.19G184800 or GLYMA.03G184200</t>
  </si>
  <si>
    <t>FAD_biomass</t>
  </si>
  <si>
    <t xml:space="preserve"> &lt;=&gt; FAD[c]</t>
  </si>
  <si>
    <t>FAD_reg_m</t>
  </si>
  <si>
    <t>FAD</t>
  </si>
  <si>
    <t>an ubiquinone[m] + FADH2[m] =&gt; H+[m] + an ubiquinol[m] + FAD[m]</t>
  </si>
  <si>
    <t>FAD_reg_x</t>
  </si>
  <si>
    <t>oxygen[x] + FADH2_x[x] =&gt; H+[x] + hydrogen peroxide[x] + FAD_x[x]</t>
  </si>
  <si>
    <t>FARNESOL_DEHYDROGENASE_RXN_c</t>
  </si>
  <si>
    <t>FARNESOL-DEHYDROGENASE-RXN</t>
  </si>
  <si>
    <t>NADP+[c] + (2E,6E)-farnesol[c] &lt;=&gt; H+[c] + NADPH[c] + (2E,6E)-farnesal[c]</t>
  </si>
  <si>
    <t>FARNESYLTRANSTRANSFERASE_RXN_p</t>
  </si>
  <si>
    <t>FARNESYLTRANSTRANSFERASE-RXN</t>
  </si>
  <si>
    <t>DELTA3-ISOPENTENYL-PP_p[p] + (2E,6E)-farnesyl diphosphate[p] =&gt; diphosphate[p] + geranylgeranyl diphosphate[p]</t>
  </si>
  <si>
    <t>GLYMA.16G141700 or GLYMA.01G178300 or GLYMA.13G326600 or GLYMA.02G059000 or GLYMA.11G063900 or GLYMA.19G144800 or GLYMA.14G023000 or GLYMA.13G262200 or GLYMA.15G243100 or GLYMA.08G093400</t>
  </si>
  <si>
    <t>FERREDOXIN__NITRITE_REDUCTASE_RXN_p</t>
  </si>
  <si>
    <t>FERREDOXIN--NITRITE-REDUCTASE-RXN</t>
  </si>
  <si>
    <t>6 an oxidized ferredoxin[p] + 2 H2O[p] + ammonium[p] &lt;=&gt; 6 a reduced ferredoxin[p] + 8 H+[p] + NITRITE_p[p]</t>
  </si>
  <si>
    <t>GLYMA.02G132100 or GLYMA.07G212800</t>
  </si>
  <si>
    <t>FESGSHTHIO_RXN_c</t>
  </si>
  <si>
    <t>S-sulfanylglutathione dioxygenase</t>
  </si>
  <si>
    <t>oxygen[c] + H2O[c] + S-sulfanylglutathione[c] =&gt; 2 H+[c] + GLUTATHIONE_c[c] + SO3_c[c]</t>
  </si>
  <si>
    <t>GLYMA.13G261400 or GLYMA.15G245500</t>
  </si>
  <si>
    <t>FGAMSYN_RXN_p</t>
  </si>
  <si>
    <t>FGAMSYN-RXN</t>
  </si>
  <si>
    <t>H2O[p] + ATP[p] + L-glutamine[p] + N2-formyl-N1-(5-phospho-beta;-D-ribosyl)glycinamide[p] =&gt; H+[p] + phosphate[p] + ADP[p] + L-glutamate[p] + 2-(formamido)-N1-(5-phospho-beta;-D-ribosyl)acetamidine[p]</t>
  </si>
  <si>
    <t>GLYMA.11G221100 or GLYMA.18G036300</t>
  </si>
  <si>
    <t>FLAVONADPREDUCT_RXN_c</t>
  </si>
  <si>
    <t>H+[c] + NADP+[c] + 2 a reduced ferredoxin[c] =&gt; NADPH[c] + 2 an oxidized ferredoxin[c]</t>
  </si>
  <si>
    <t>GLYMA.11G077600 or GLYMA.16G127300 or GLYMA.02G047600</t>
  </si>
  <si>
    <t>FLAVONOL_3_SULFOTRANSFERASE_RXN_c</t>
  </si>
  <si>
    <t>FLAVONOL-3-SULFOTRANSFERASE-RXN</t>
  </si>
  <si>
    <t>PAPS_c[c] + quercetin[c] =&gt; H+[c] + quercetin 3-sulfate[c] + adenosine 3',5'-bisphosphate[c]</t>
  </si>
  <si>
    <t>GLYMA.08G270000</t>
  </si>
  <si>
    <t>FORMAMIDASE_RXN_c</t>
  </si>
  <si>
    <t>FORMAMIDASE-RXN</t>
  </si>
  <si>
    <t>H2O[c] + formamide[c] =&gt; FORMATE_c[c] + ammonium[c]</t>
  </si>
  <si>
    <t>GLYMA.17G161900</t>
  </si>
  <si>
    <t>FORMATE_mc</t>
  </si>
  <si>
    <t>FORMATE_m[m] &lt;=&gt; FORMATE_c[c]</t>
  </si>
  <si>
    <t>FORMATE_pc</t>
  </si>
  <si>
    <t>FORMATE_p[p] &lt;=&gt; FORMATE_c[c]</t>
  </si>
  <si>
    <t>FPPSYN_RXN_c</t>
  </si>
  <si>
    <t>FPPSYN-RXN</t>
  </si>
  <si>
    <t>DELTA3-ISOPENTENYL-PP_c[c] + geranyl diphosphate[c] =&gt; (2E,6E)-farnesyl diphosphate[c] + diphosphate[c]</t>
  </si>
  <si>
    <t>GLYMA.09G015600 or GLYMA.20G047100 or GLYMA.04G177500 or GLYMA.15G121400 or GLYMA.11G197200</t>
  </si>
  <si>
    <t>FPPSYN_RXN_p</t>
  </si>
  <si>
    <t>DELTA3-ISOPENTENYL-PP_p[p] + geranyl diphosphate[p] =&gt; diphosphate[p] + (2E,6E)-farnesyl diphosphate[p]</t>
  </si>
  <si>
    <t>FRUCTOKINASE_RXN_c</t>
  </si>
  <si>
    <t>fructokinase</t>
  </si>
  <si>
    <t>ATP[c] + beta;-D-fructofuranose[c] =&gt; H+[c] + ADP[c] + beta;-D-fructofuranose 6-phosphate[c]</t>
  </si>
  <si>
    <t>GLYMA.17G182400 or GLYMA.09G144600 or GLYMA.17G257800 or GLYMA.14G218800 or GLYMA.07G124500 or GLYMA.05G110500 or GLYMA.17G156200 or GLYMA.12G021700 or GLYMA.11G015800 or GLYMA.01G226900 or GLYMA.11G095600 or GLYMA.10G034000 or GLYMA.13G120200 or GLYMA.10G240800 or GLYMA.11G127200 or GLYMA.01G109700 or GLYMA.20G153900 or GLYMA.09G266300 or GLYMA.18G224400 or GLYMA.10G176900 or GLYMA.01G062100 or GLYMA.03G074800 or GLYMA.15G029800 or GLYMA.20G213300 or GLYMA.02G120300 or GLYMA.12G051800 or GLYMA.02G245800 or GLYMA.13G344500 or GLYMA.16G200600 or GLYMA.09G148900 or GLYMA.14G215900</t>
  </si>
  <si>
    <t>FRU_H_rev_vc</t>
  </si>
  <si>
    <t>Pumped-PROTON_v[v] + FRU_c[c] =&gt; H+[c] + FRU_v[v]</t>
  </si>
  <si>
    <t>FRU_vc</t>
  </si>
  <si>
    <t>FRU_v[v] =&gt; FRU_c[c]</t>
  </si>
  <si>
    <t>FUCOKINASE_RXN_c</t>
  </si>
  <si>
    <t>FUCOKINASE-RXN</t>
  </si>
  <si>
    <t>L-fucopyranose[c] + ATP[c] =&gt; H+[c] + ADP[c] + beta;-L-fucose 1-phosphate[c]</t>
  </si>
  <si>
    <t>GLYMA.19G257700 or GLYMA.03G259000</t>
  </si>
  <si>
    <t>FUCOSE_biomass</t>
  </si>
  <si>
    <t xml:space="preserve"> &lt;=&gt; GDP-beta;-L-fucose[c]</t>
  </si>
  <si>
    <t>FUMARYLACETOACETASE_RXN_c</t>
  </si>
  <si>
    <t>FUMARYLACETOACETASE-RXN</t>
  </si>
  <si>
    <t>H2O[c] + 4-fumaryl-acetoacetate[c] =&gt; H+[c] + acetoacetate[c] + fumarate[c]</t>
  </si>
  <si>
    <t>GLYMA.03G084900 or GLYMA.09G010000 or GLYMA.15G114300</t>
  </si>
  <si>
    <t>FUMHYDR_RXN_c</t>
  </si>
  <si>
    <t>FUMHYDR-RXN</t>
  </si>
  <si>
    <t>(S)-malate[c] &lt;=&gt; H2O[c] + fumarate[c]</t>
  </si>
  <si>
    <t>GLYMA.11G155200 or GLYMA.02G015800 or GLYMA.10G016200 or GLYMA.02G015700</t>
  </si>
  <si>
    <t>FUMHYDR_RXN_m</t>
  </si>
  <si>
    <t>(S)-malate[m] &lt;=&gt; H2O[m] + fumarate[m]</t>
  </si>
  <si>
    <t>FUM_H_rev_vc</t>
  </si>
  <si>
    <t>fumarate[c] + 2 Pumped-PROTON_v[v] =&gt; 2 H+[c] + FUM_v[v]</t>
  </si>
  <si>
    <t>FUM_H_vc</t>
  </si>
  <si>
    <t>2 Pumped-PROTON_v[v] + FUM_v[v] =&gt; 2 H+[c] + fumarate[c]</t>
  </si>
  <si>
    <t>FUM_pc</t>
  </si>
  <si>
    <t>FUM_p[p] &lt;=&gt; fumarate[c]</t>
  </si>
  <si>
    <t>FattyAcid_biomass</t>
  </si>
  <si>
    <t>H+[c] + diphosphate[c] + AMP[c] &lt;=&gt; ATP[c] + palmitate[c]</t>
  </si>
  <si>
    <t>Fe_tx</t>
  </si>
  <si>
    <t xml:space="preserve"> &lt;=&gt; IRON(II)_c[c]</t>
  </si>
  <si>
    <t>Ferredoxin_Plastoquinone_Reductase_p</t>
  </si>
  <si>
    <t>Ferredoxin_Plastoquinone_Reductase</t>
  </si>
  <si>
    <t>2 a reduced ferredoxin[p] + 2 H+[p] + a plastoquinone[p] =&gt; 2 an oxidized ferredoxin[p] + PLASTOQUINOL-1_p[p]</t>
  </si>
  <si>
    <t>G6P_Pi_pc</t>
  </si>
  <si>
    <t>phosphate[c] + beta;-D-glucose 6-phosphate[p] &lt;=&gt; phosphate[p] + beta;-D-glucose 6-phosphate[c]</t>
  </si>
  <si>
    <t>GABATRANSAM_RXN_m</t>
  </si>
  <si>
    <t>GABATRANSAM-RXN</t>
  </si>
  <si>
    <t>2-oxoglutarate[m] + 4-AMINO-BUTYRATE_m[m] =&gt; L-glutamate[m] + succinate semialdehyde[m]</t>
  </si>
  <si>
    <t>GLYMA.11G096200 or GLYMA.12G022300 or GLYMA.03G057900</t>
  </si>
  <si>
    <t>GALACTOKIN_RXN_c</t>
  </si>
  <si>
    <t>GALACTOKIN-RXN</t>
  </si>
  <si>
    <t>ATP[c] + alpha;-D-galactose[c] =&gt; H+[c] + ADP[c] + alpha;-D-galactose 1-phosphate[c]</t>
  </si>
  <si>
    <t>GLYMA.07G237700 or GLYMA.08G358800 or GLYMA.17G035800</t>
  </si>
  <si>
    <t>GALACTONOLACTONE_DEHYDROGENASE_RXN_m</t>
  </si>
  <si>
    <t>L-galactonolactone dehydrogenase</t>
  </si>
  <si>
    <t>2 an oxidized c-type cytochrome[m] + L-galactono-1,4-lactone[m] =&gt; 3 H+[m] + 2 a reduced c-type cytochrome[m] + L-ascorbate[m]</t>
  </si>
  <si>
    <t>GLYMA.02G166300 or GLYMA.10G104100</t>
  </si>
  <si>
    <t>GALACTOSE_OXIDASE_RXN_c</t>
  </si>
  <si>
    <t>GALACTOSE-OXIDASE-RXN</t>
  </si>
  <si>
    <t>oxygen[c] + beta;-D-galactose[c] =&gt; hydrogen peroxide[c] + D-galacto-hexodialdose[c]</t>
  </si>
  <si>
    <t>GLYMA.02G022100 or GLYMA.03G071700 or GLYMA.03G244200 or GLYMA.04G026400 or GLYMA.08G036000 or GLYMA.14G217000 or GLYMA.01G104800 or GLYMA.01G145900 or GLYMA.06G026300 or GLYMA.19G241700 or GLYMA.06G175600 or GLYMA.06G026200 or GLYMA.05G229000</t>
  </si>
  <si>
    <t>GALACTOSE_biomass</t>
  </si>
  <si>
    <t xml:space="preserve"> &lt;=&gt; beta;-D-galactose[c]</t>
  </si>
  <si>
    <t>GALACTURIDYLYLTRANS_RXN_c</t>
  </si>
  <si>
    <t>GALACTURIDYLYLTRANS-RXN</t>
  </si>
  <si>
    <t>UDP-alpha;-D-glucose[c] + alpha;-D-galactose 1-phosphate[c] =&gt; UDP-alpha;-D-galactose[c] + alpha;-D-glucose 1-phosphate[c]</t>
  </si>
  <si>
    <t>GALLATE_1_BETA_GLUCOSYLTRANSFERASE_RXN_c</t>
  </si>
  <si>
    <t>GALLATE-1-BETA-GLUCOSYLTRANSFERASE-RXN</t>
  </si>
  <si>
    <t>UDP-alpha;-D-glucose[c] + gallate[c] =&gt; UDP[c] + 1-O-galloyl-beta;-D-glucose[c]</t>
  </si>
  <si>
    <t>GLYMA.20G128100 or GLYMA.14G166400</t>
  </si>
  <si>
    <t>GALPMUT_RXN_c</t>
  </si>
  <si>
    <t>GALPMUT-RXN</t>
  </si>
  <si>
    <t>UDP-alpha;-D-galactose[c] &lt;=&gt; UDP-alpha;-D-galactofuranose[c]</t>
  </si>
  <si>
    <t>GAPOXNPHOSPHN_RXN_c</t>
  </si>
  <si>
    <t>GAPOXNPHOSPHN-RXN</t>
  </si>
  <si>
    <t>NAD_c[c] + D-glyceraldehyde 3-phosphate[c] + phosphate[c] &lt;=&gt; H+[c] + NADH[c] + 1,3-bisphospho-D-glycerate[c]</t>
  </si>
  <si>
    <t>GLYMA.16G044900 or GLYMA.19G106800 or GLYMA.16G150200 or GLYMA.06G015900 or GLYMA.04G015900 or GLYMA.09G099700 or GLYMA.19G078300 or GLYMA.16G081400 or GLYMA.06G172600 or GLYMA.04G193400 or GLYMA.03G092700 or GLYMA.04G193500 or GLYMA.18G009700 or GLYMA.11G247600 or GLYMA.06G172700 or GLYMA.05G073100</t>
  </si>
  <si>
    <t>GAPOXNPHOSPHN_RXN_p</t>
  </si>
  <si>
    <t>D-glyceraldehyde 3-phosphate[p] + phosphate[p] + NAD+[p] &lt;=&gt; H+[p] + 1,3-bisphospho-D-glycerate[p] + NADH[p]</t>
  </si>
  <si>
    <t>GAP_3PGA_pc</t>
  </si>
  <si>
    <t>D-glyceraldehyde 3-phosphate[p] + 3-phospho-D-glycerate[c] &lt;=&gt; D-glyceraldehyde 3-phosphate[c] + 3-phospho-D-glycerate[p]</t>
  </si>
  <si>
    <t>GAP_Pi_pc</t>
  </si>
  <si>
    <t>D-glyceraldehyde 3-phosphate[p] + phosphate[c] &lt;=&gt; phosphate[p] + D-glyceraldehyde 3-phosphate[c]</t>
  </si>
  <si>
    <t>GART_RXN_p</t>
  </si>
  <si>
    <t>GART-RXN</t>
  </si>
  <si>
    <t>10-FORMYL-THF_p[p] + N1-(5-phospho-beta;-D-ribosyl)glycinamide[p] =&gt; H+[p] + THF_p[p] + N2-formyl-N1-(5-phospho-beta;-D-ribosyl)glycinamide[p]</t>
  </si>
  <si>
    <t>GLYMA.16G037200 or GLYMA.19G115900</t>
  </si>
  <si>
    <t>GDPKIN_RXN_c</t>
  </si>
  <si>
    <t>GDPKIN-RXN</t>
  </si>
  <si>
    <t>ATP[c] + GDP[c] &lt;=&gt; ADP[c] + GTP[c]</t>
  </si>
  <si>
    <t>GLYMA.05G045200 or GLYMA.17G127400</t>
  </si>
  <si>
    <t>GDPKIN_RXN_m</t>
  </si>
  <si>
    <t>ATP[m] + GDP[m] &lt;=&gt; ADP[m] + GTP[m]</t>
  </si>
  <si>
    <t>GDPKIN_RXN_p</t>
  </si>
  <si>
    <t>ATP[p] + GDP[p] &lt;=&gt; ADP[p] + GTP[p]</t>
  </si>
  <si>
    <t>GDPMANDEHYDRA_RXN_c</t>
  </si>
  <si>
    <t>GDPMANDEHYDRA-RXN</t>
  </si>
  <si>
    <t>GDP-alpha;-D-mannose[c] =&gt; GDP-4-dehydro-alpha;-D-rhamnose[c] + H2O[c]</t>
  </si>
  <si>
    <t>GLYMA.11G075700 or GLYMA.01G167500</t>
  </si>
  <si>
    <t>GDPREDUCT_RXN_c</t>
  </si>
  <si>
    <t>GDPREDUCT-RXN</t>
  </si>
  <si>
    <t>H2O[c] + an oxidized thioredoxin[c] + dGDP[c] &lt;=&gt; GDP[c] + a reduced thioredoxin[c]</t>
  </si>
  <si>
    <t>GERANIOL_DEHYDROGENASE_RXN_c</t>
  </si>
  <si>
    <t>GERANIOL-DEHYDROGENASE-RXN</t>
  </si>
  <si>
    <t>NADP+[c] + geraniol[c] =&gt; H+[c] + NADPH[c] + geranial[c]</t>
  </si>
  <si>
    <t>GLYMA.13G255300 or GLYMA.15G059500</t>
  </si>
  <si>
    <t>GLC_H_rev_vc</t>
  </si>
  <si>
    <t>beta;-D-glucose[c] + Pumped-PROTON_v[v] =&gt; H+[c] + GLC_v[v]</t>
  </si>
  <si>
    <t>GLC_pc</t>
  </si>
  <si>
    <t>GLC_p[p] =&gt; beta;-D-glucose[c]</t>
  </si>
  <si>
    <t>GLC_tx</t>
  </si>
  <si>
    <t>Pumped-PROTON_c[c] &lt;=&gt; H+[c] + beta;-D-glucose[c]</t>
  </si>
  <si>
    <t>GLC_vc</t>
  </si>
  <si>
    <t>GLC_v[v] =&gt; beta;-D-glucose[c]</t>
  </si>
  <si>
    <t>GLN_GLU_mc</t>
  </si>
  <si>
    <t>L-glutamate[c] + L-glutamine[m] &lt;=&gt; L-glutamine[c] + L-glutamate[m]</t>
  </si>
  <si>
    <t>GLN_GLU_pc</t>
  </si>
  <si>
    <t>L-glutamate[c] + L-glutamine[p] &lt;=&gt; L-glutamine[c] + L-glutamate[p]</t>
  </si>
  <si>
    <t>GLT_MAL_pc</t>
  </si>
  <si>
    <t>(S)-malate[c] + L-glutamate[p] &lt;=&gt; L-glutamate[c] + (S)-malate[p]</t>
  </si>
  <si>
    <t>GLT_xc</t>
  </si>
  <si>
    <t>GLT_x[x] &lt;=&gt; L-glutamate[c]</t>
  </si>
  <si>
    <t>GLU6PDEHYDROG_RXN_c</t>
  </si>
  <si>
    <t>GLU6PDEHYDROG-RXN</t>
  </si>
  <si>
    <t>NADP+[c] + beta;-D-glucose 6-phosphate[c] =&gt; H+[c] + NADPH[c] + 6-phospho D-glucono-1,5-lactone[c]</t>
  </si>
  <si>
    <t>GLYMA.16G063200 or GLYMA.08G198300 or GLYMA.18G284600 or GLYMA.19G077300 or GLYMA.07G013800 or GLYMA.02G096800 or GLYMA.19G082300 or GLYMA.19G226700 or GLYMA.08G199000 or GLYMA.03G229400</t>
  </si>
  <si>
    <t>GLU6PDEHYDROG_RXN_p</t>
  </si>
  <si>
    <t>NADP_p[p] + beta;-D-glucose 6-phosphate[p] =&gt; NADPH_p[p] + H+[p] + 6-phospho D-glucono-1,5-lactone[p]</t>
  </si>
  <si>
    <t>GLUC1PADENYLTRANS_RXN_p</t>
  </si>
  <si>
    <t>GLUC1PADENYLTRANS-RXN</t>
  </si>
  <si>
    <t>H+[p] + ATP[p] + alpha;-D-glucose 1-phosphate[p] =&gt; diphosphate[p] + ADP-alpha;-D-glucose[p]</t>
  </si>
  <si>
    <t>GLYMA.01G079600 or GLYMA.07G258500 or GLYMA.17G015600 or GLYMA.03G226100 or GLYMA.02G304500 or GLYMA.12G042400 or GLYMA.14G009300 or GLYMA.04G030300 or GLYMA.19G223100 or GLYMA.06G011700 or GLYMA.11G116600 or GLYMA.04G011900 or GLYMA.06G030400 or GLYMA.14G072500 or GLYMA.17G252500</t>
  </si>
  <si>
    <t>GLUC1PURIDYLTRANS_RXN_c</t>
  </si>
  <si>
    <t>GLUC1PURIDYLTRANS-RXN</t>
  </si>
  <si>
    <t>H+[c] + UTP_c[c] + alpha;-D-glucose 1-phosphate[c] &lt;=&gt; UDP-alpha;-D-glucose[c] + diphosphate[c]</t>
  </si>
  <si>
    <t>GLYMA.12G133100 or GLYMA.09G113700 or GLYMA.11G231700 or GLYMA.18G025500 or GLYMA.10G114200 or GLYMA.14G210700 or GLYMA.02G241100 or GLYMA.19G104700 or GLYMA.06G001900 or GLYMA.18G044400 or GLYMA.U041600 or GLYMA.04G245100 or GLYMA.13G152500 or GLYMA.06G118100</t>
  </si>
  <si>
    <t>GLUCISOM_RXN_c</t>
  </si>
  <si>
    <t>beta;-D-glucose[c] &lt;=&gt; FRU_c[c]</t>
  </si>
  <si>
    <t>GLUCOKIN_RXN_c</t>
  </si>
  <si>
    <t>GLUCOKIN-RXN</t>
  </si>
  <si>
    <t>beta;-D-glucose[c] + ATP[c] =&gt; H+[c] + ADP[c] + beta;-D-glucose 6-phosphate[c]</t>
  </si>
  <si>
    <t>GLYMA.05G110500 or GLYMA.17G156200</t>
  </si>
  <si>
    <t>GLUCOKIN_RXN_p</t>
  </si>
  <si>
    <t>ATP[p] + GLC_p[p] =&gt; H+[p] + ADP[p] + beta;-D-glucose 6-phosphate[p]</t>
  </si>
  <si>
    <t>GLUCONOKIN_RXN_c</t>
  </si>
  <si>
    <t>GLUCONOKIN-RXN</t>
  </si>
  <si>
    <t>ATP[c] + D-gluconate[c] =&gt; H+[c] + ADP[c] + D-gluconate 6-phosphate[c]</t>
  </si>
  <si>
    <t>GLYMA.08G289700 or GLYMA.18G134800 or GLYMA.08G289900 or GLYMA.18G134600</t>
  </si>
  <si>
    <t>GLUCONOLACT_RXN_c</t>
  </si>
  <si>
    <t>GLUCONOLACT-RXN</t>
  </si>
  <si>
    <t>H2O[c] + D-glucono-1,5-lactone[c] =&gt; H+[c] + D-gluconate[c]</t>
  </si>
  <si>
    <t>GLUCOSAMINEPNACETYLTRANS_RXN_c</t>
  </si>
  <si>
    <t>GLUCOSAMINEPNACETYLTRANS-RXN</t>
  </si>
  <si>
    <t>acetyl-CoA[c] + D-glucosamine 6-phosphate[c] =&gt; H+[c] + coenzyme A[c] + N-acetyl-D-glucosamine 6-phosphate[c]</t>
  </si>
  <si>
    <t>GLYMA.02G126500 or GLYMA.04G224700 or GLYMA.04G163300 or GLYMA.06G162000 or GLYMA.03G195900</t>
  </si>
  <si>
    <t>GLUCOSE_6_PHOSPHATASE_RXN_c</t>
  </si>
  <si>
    <t>GLUCOSE-6-PHOSPHATASE-RXN</t>
  </si>
  <si>
    <t>H2O[c] + beta;-D-glucose 6-phosphate[c] =&gt; phosphate[c] + beta;-D-glucose[c]</t>
  </si>
  <si>
    <t>GLUCOSE_6_PHOSPHATE_1_EPIMERASE_RXN_c</t>
  </si>
  <si>
    <t>GLUCOSE-6-PHOSPHATE-1-EPIMERASE-RXN</t>
  </si>
  <si>
    <t>alpha;-D-glucose 6-phosphate[c] &lt;=&gt; beta;-D-glucose 6-phosphate[c]</t>
  </si>
  <si>
    <t>GLYMA.11G069800 or GLYMA.11G019200 or GLYMA.18G157000 or GLYMA.17G061300 or GLYMA.03G255100 or GLYMA.19G057200 or GLYMA.07G003000 or GLYMA.09G057300 or GLYMA.19G003300 or GLYMA.13G098500 or GLYMA.15G163600 or GLYMA.01G223900 or GLYMA.01G173300 or GLYMA.19G252700 or GLYMA.08G223600</t>
  </si>
  <si>
    <t>GLUCURONATE_REDUCTASE_RXN_c</t>
  </si>
  <si>
    <t>GLUCURONATE-REDUCTASE-RXN</t>
  </si>
  <si>
    <t>NADP+[c] + L-gulonate[c] &lt;=&gt; H+[c] + NADPH[c] + aldehydo-D-glucuronate[c]</t>
  </si>
  <si>
    <t>GLURS_RXN_c</t>
  </si>
  <si>
    <t>GLURS-RXN</t>
  </si>
  <si>
    <t>H+[c] + L-glutamate[c] + ATP[c] + GLT-tRNAs_c[c] =&gt; diphosphate[c] + AMP[c] + L-glutamyl-tRNAGlu[c]</t>
  </si>
  <si>
    <t>GLYMA.10G125700 or GLYMA.14G153800 or GLYMA.10G141500 or GLYMA.07G124000 or GLYMA.03G097900 or GLYMA.20G090100</t>
  </si>
  <si>
    <t>GLURS_RXN_p</t>
  </si>
  <si>
    <t>H+[p] + ATP[p] + L-glutamate[p] + tRNAGlu[p] =&gt; AMP_p[p] + diphosphate[p] + L-glutamyl-tRNAGlu[p]</t>
  </si>
  <si>
    <t>GLUTACONYL_COA_DECARBOXYLASE_RXN_x</t>
  </si>
  <si>
    <t>H+[x] + GLUTACONYL-COA_x[x] =&gt; crotonyl-CoA[x] + CARBON-DIOXIDE_x[x]</t>
  </si>
  <si>
    <t>GLUTACONYL_COA_CO_A_mc</t>
  </si>
  <si>
    <t>coenzyme A[c] + GLUTACONYL-COA_m[m] &lt;=&gt; coenzyme A[m] + GLUTACONYL-COA_c[c]</t>
  </si>
  <si>
    <t>GLUTACONYL_COA_CO_A_xc</t>
  </si>
  <si>
    <t>coenzyme A[c] + GLUTACONYL-COA_x[x] &lt;=&gt; coenzyme A[x] + GLUTACONYL-COA_c[c]</t>
  </si>
  <si>
    <t>GLUTAMATE_DEHYDROGENASE_NADP_RXN_c</t>
  </si>
  <si>
    <t>GLUTAMATE-DEHYDROGENASE-NADP+-RXN</t>
  </si>
  <si>
    <t>NADP+[c] + H2O[c] + L-glutamate[c] &lt;=&gt; H+[c] + NADPH[c] + 2-oxoglutarate[c] + ammonium[c]</t>
  </si>
  <si>
    <t>GLYMA.17G148000 or GLYMA.16G041200 or GLYMA.05G066200 or GLYMA.U016800 or GLYMA.16G153400 or GLYMA.01G204600</t>
  </si>
  <si>
    <t>GLUTAMATE_DEHYDROGENASE_RXN_m</t>
  </si>
  <si>
    <t>GLUTAMATE-DEHYDROGENASE-RXN</t>
  </si>
  <si>
    <t>NAD+[m] + H2O[m] + L-glutamate[m] =&gt; H+[m] + NADH[m] + 2-oxoglutarate[m] + ammonium[m]</t>
  </si>
  <si>
    <t>GLYMA.U016800 or GLYMA.16G041200 or GLYMA.16G153400 or GLYMA.05G066200 or GLYMA.02G072200 or GLYMA.19G111000 or GLYMA.17G148000 or GLYMA.01G204600</t>
  </si>
  <si>
    <t>GLUTAMATE_N_ACETYLTRANSFERASE_RXN_p</t>
  </si>
  <si>
    <t>GLUTAMATE-N-ACETYLTRANSFERASE-RXN</t>
  </si>
  <si>
    <t>N-acetyl-L-ornithine[p] + L-glutamate[p] =&gt; N-acetyl-L-glutamate[p] + L-ornithine[p]</t>
  </si>
  <si>
    <t>GLYMA.10G044300 or GLYMA.13G131900 or GLYMA.18G131800</t>
  </si>
  <si>
    <t>GLUTAMATE_SYNTHASE_FERREDOXIN_RXN_p</t>
  </si>
  <si>
    <t>GLUTAMATE-SYNTHASE-FERREDOXIN-RXN</t>
  </si>
  <si>
    <t>2 an oxidized ferredoxin[p] + 2 L-glutamate[p] &lt;=&gt; 2 a reduced ferredoxin[p] + 2 H+[p] + 2-oxoglutarate[p] + L-glutamine[p]</t>
  </si>
  <si>
    <t>GLYMA.03G128300 or GLYMA.19G130800</t>
  </si>
  <si>
    <t>GLUTAMATE_SYNTHASE_NADH_RXN_p</t>
  </si>
  <si>
    <t>GLUTAMATE-SYNTHASE-NADH-RXN</t>
  </si>
  <si>
    <t>NAD+[p] + 2 L-glutamate[p] &lt;=&gt; H+[p] + NADH[p] + 2-oxoglutarate[p] + L-glutamine[p]</t>
  </si>
  <si>
    <t>GLYMA.08G269200 or GLYMA.18G066600 or GLYMA.04G236900 or GLYMA.14G162300 or GLYMA.06G127400 or GLYMA.19G065600</t>
  </si>
  <si>
    <t>GLUTAMIDOTRANS_RXN_p</t>
  </si>
  <si>
    <t>GLUTAMIDOTRANS-RXN</t>
  </si>
  <si>
    <t>L-glutamine[p] + phosphoribulosylformimino-AICAR-P[p] =&gt; H+[p] + L-glutamate[p] + 5-amino-1-(5-phospho-D-ribosyl)imidazole-4-carboxamide[p] + D-erythro-imidazole-glycerol-phosphate[p]</t>
  </si>
  <si>
    <t>GLYMA.08G317500 or GLYMA.18G093200 or GLYMA.08G319400 or GLYMA.18G108400 or GLYMA.18G108300 or GLYMA.08G323300</t>
  </si>
  <si>
    <t>GLUTAMIN_RXN_c</t>
  </si>
  <si>
    <t>GLUTAMIN-RXN</t>
  </si>
  <si>
    <t>H2O[c] + L-glutamine[c] =&gt; L-glutamate[c] + ammonium[c]</t>
  </si>
  <si>
    <t>GLYMA.13G328600 or GLYMA.15G045100 or GLYMA.03G128300 or GLYMA.19G130800 or GLYMA.16G089200 or GLYMA.20G025400 or GLYMA.09G131000 or GLYMA.20G057200 or GLYMA.04G171000 or GLYMA.01G116100 or GLYMA.01G112800 or GLYMA.05G188500 or GLYMA.13G225000 or GLYMA.11G171400 or GLYMA.06G150000 or GLYMA.15G087200 or GLYMA.03G060100 or GLYMA.11G240200 or GLYMA.04G216000 or GLYMA.20G148800 or GLYMA.18G017200 or GLYMA.11G170300 or GLYMA.18G061100 or GLYMA.14G195000 or GLYMA.02G228100</t>
  </si>
  <si>
    <t>GLUTAMINE__TRNA_LIGASE_RXN_c</t>
  </si>
  <si>
    <t>GLUTAMINE--TRNA-LIGASE-RXN</t>
  </si>
  <si>
    <t>ATP[c] + L-glutamine[c] + GLN-tRNAs_c[c] =&gt; diphosphate[c] + AMP[c] + L-glutaminyl-tRNAgln[c]</t>
  </si>
  <si>
    <t>GLYMA.17G205500 or GLYMA.20G117100 or GLYMA.10G272800 or GLYMA.06G203400</t>
  </si>
  <si>
    <t>GLUTAMINESYN_RXN_c</t>
  </si>
  <si>
    <t>GLUTAMINESYN-RXN</t>
  </si>
  <si>
    <t>L-glutamate[c] + ATP[c] + ammonium[c] =&gt; H+[c] + phosphate[c] + ADP[c] + L-glutamine[c]</t>
  </si>
  <si>
    <t>GLYMA.12G109200 or GLYMA.10G060200 or GLYMA.15G102000 or GLYMA.09G173200 or GLYMA.13G210800 or GLYMA.07G104500 or GLYMA.02G244000 or GLYMA.02G127500 or GLYMA.15G186600 or GLYMA.18G041100 or GLYMA.14G213300 or GLYMA.14G213200 or GLYMA.11G215500 or GLYMA.02G243900</t>
  </si>
  <si>
    <t>GLUTAMINESYN_RXN_m</t>
  </si>
  <si>
    <t>ATP[m] + L-glutamate[m] + ammonium[m] =&gt; H+[m] + ADP[m] + phosphate[m] + L-glutamine[m]</t>
  </si>
  <si>
    <t>GLUTAMINESYN_RXN_p</t>
  </si>
  <si>
    <t>ATP[p] + L-glutamate[p] + ammonium[p] =&gt; H+[p] + phosphate[p] + ADP[p] + L-glutamine[p]</t>
  </si>
  <si>
    <t>GLUTARYL_COA_DEHYDROG_RXN_m</t>
  </si>
  <si>
    <t>H+[m] + GLUTARYL-COA_m[m] + FAD[m] =&gt; FADH2[m] + GLUTACONYL-COA_m[m]</t>
  </si>
  <si>
    <t>GLUTATHIONE_PEROXIDASE_RXN_c</t>
  </si>
  <si>
    <t>GLUTATHIONE-PEROXIDASE-RXN</t>
  </si>
  <si>
    <t>hydrogen peroxide[c] + 2 GLUTATHIONE_c[c] =&gt; 2 H2O[c] + glutathione disulfide[c]</t>
  </si>
  <si>
    <t>GLYMA.02G149100 or GLYMA.03G151500 or GLYMA.19G154100 or GLYMA.14G030900 or GLYMA.10G024600 or GLYMA.05G207200 or GLYMA.01G219500</t>
  </si>
  <si>
    <t>GLUTATHIONE_REDUCT_NADPH_RXN_c</t>
  </si>
  <si>
    <t>GLUTATHIONE-REDUCT-NADPH-RXN</t>
  </si>
  <si>
    <t>NADP+[c] + 2 GLUTATHIONE_c[c] &lt;=&gt; H+[c] + NADPH[c] + glutathione disulfide[c]</t>
  </si>
  <si>
    <t>GLYMA.07G250600 or GLYMA.05G163500 or GLYMA.16G155700 or GLYMA.10G032100 or GLYMA.02G142000 or GLYMA.02G074200 or GLYMA.02G141800</t>
  </si>
  <si>
    <t>GLUTATHIONE_REDUCT_NADPH_RXN_m</t>
  </si>
  <si>
    <t>2 glutathione[m] + NADP_m[m] &lt;=&gt; H+[m] + glutathione disulfide[m] + NADPH_m[m]</t>
  </si>
  <si>
    <t>GLUTATHIONE_REDUCT_NADPH_RXN_p</t>
  </si>
  <si>
    <t>NADP_p[p] + 2 glutathione[p] &lt;=&gt; NADPH_p[p] + H+[p] + glutathione disulfide[p]</t>
  </si>
  <si>
    <t>GLUTATHIONE_REDUCT_NADPH_RXN_x</t>
  </si>
  <si>
    <t>2 glutathione[x] + NADP+[x] &lt;=&gt; H+[x] + glutathione disulfide[x] + NADPH[x]</t>
  </si>
  <si>
    <t>GLUTATHIONE_SYN_RXN_c</t>
  </si>
  <si>
    <t>GLUTATHIONE-SYN-RXN</t>
  </si>
  <si>
    <t>ATP[c] + GLY_c[c] + L-GAMMA-GLUTAMYLCYSTEINE_c[c] =&gt; H+[c] + GLUTATHIONE_c[c] + phosphate[c] + ADP[c]</t>
  </si>
  <si>
    <t>GLYMA.19G237900 or GLYMA.19G237800 or GLYMA.19G237700 or GLYMA.03G240600</t>
  </si>
  <si>
    <t>GLUTATHIONE_SYN_RXN_p</t>
  </si>
  <si>
    <t>ATP[p] + GLY_p[p] + L-GAMMA-GLUTAMYLCYSTEINE_p[p] =&gt; H+[p] + phosphate[p] + glutathione[p] + ADP[p]</t>
  </si>
  <si>
    <t>GLUTATHIONE_biomass</t>
  </si>
  <si>
    <t xml:space="preserve"> &lt;=&gt; GLUTATHIONE_c[c]</t>
  </si>
  <si>
    <t>GLUTATHIONE_pc</t>
  </si>
  <si>
    <t>glutathione[p] &lt;=&gt; GLUTATHIONE_c[c]</t>
  </si>
  <si>
    <t>GLUTCYSLIG_RXN_p</t>
  </si>
  <si>
    <t>GLUTCYSLIG-RXN</t>
  </si>
  <si>
    <t>ATP[p] + L-glutamate[p] + CYS_p[p] =&gt; H+[p] + phosphate[p] + ADP[p] + L-GAMMA-GLUTAMYLCYSTEINE_p[p]</t>
  </si>
  <si>
    <t>GLYMA.08G014300 or GLYMA.01G219900 or GLYMA.05G207600 or GLYMA.11G023600</t>
  </si>
  <si>
    <t>GLUTDECARBOX_RXN_c</t>
  </si>
  <si>
    <t>GLUTDECARBOX-RXN</t>
  </si>
  <si>
    <t>H+[c] + L-glutamate[c] =&gt; CO2[c] + 4-AMINO-BUTYRATE_c[c]</t>
  </si>
  <si>
    <t>GLYMA.08G091500 or GLYMA.02G241400 or GLYMA.14G211100 or GLYMA.16G218500 or GLYMA.11G213000 or GLYMA.05G136100 or GLYMA.09G168900 or GLYMA.08G091300 or GLYMA.08G091400 or GLYMA.18G043600</t>
  </si>
  <si>
    <t>GLUTDEHYD_RXN_c</t>
  </si>
  <si>
    <t>GLUTDEHYD-RXN</t>
  </si>
  <si>
    <t>GLYMA.09G152800 or GLYMA.16G203700 or GLYMA.07G012500 or GLYMA.08G196200</t>
  </si>
  <si>
    <t>GLUTKIN_RXN_c</t>
  </si>
  <si>
    <t>GLUTKIN-RXN</t>
  </si>
  <si>
    <t>L-glutamate[c] + ATP[c] =&gt; ADP[c] + gamma;-L-glutamyl 5-phosphate[c]</t>
  </si>
  <si>
    <t>GLYMA.14G110800 or GLYMA.14G065600 or GLYMA.01G099800 or GLYMA.07G137300 or GLYMA.18G034300 or GLYMA.18G188000 or GLYMA.03G069400 or GLYMA.02G251100</t>
  </si>
  <si>
    <t>GLUTKIN_RXN_p</t>
  </si>
  <si>
    <t>ATP[p] + L-glutamate[p] =&gt; ADP[p] + gamma;-L-glutamyl 5-phosphate[p]</t>
  </si>
  <si>
    <t>GLUTRNAREDUCT_RXN_p</t>
  </si>
  <si>
    <t>NADPH_p[p] + L-glutamyl-tRNAGlu[p] =&gt; NADP_p[p] + tRNAGlu[p] + glutamate-1-semialdehyde[p]</t>
  </si>
  <si>
    <t>GLYMA.07G184700 or GLYMA.14G185700 or GLYMA.08G064700 or GLYMA.04G089800 or GLYMA.06G091600 or GLYMA.02G218300</t>
  </si>
  <si>
    <t>GLUTSEMIALDEHYDROG_RXN_p</t>
  </si>
  <si>
    <t>GLUTSEMIALDEHYDROG-RXN</t>
  </si>
  <si>
    <t>NADP_p[p] + phosphate[p] + L-glutamate-5-semialdehyde[p] &lt;=&gt; NADPH_p[p] + H+[p] + gamma;-L-glutamyl 5-phosphate[p]</t>
  </si>
  <si>
    <t>GLY3KIN_RXN_p</t>
  </si>
  <si>
    <t>GLY3KIN-RXN</t>
  </si>
  <si>
    <t>ATP[p] + GLYCERATE_p[p] =&gt; H+[p] + ADP[p] + 3-phospho-D-glycerate[p]</t>
  </si>
  <si>
    <t>GLYMA.13G361400 or GLYMA.15G012500</t>
  </si>
  <si>
    <t>GLYC3PDEHYDROG_RXN_c</t>
  </si>
  <si>
    <t>sn-glycerol 3-phosphate:ubiquinone-8 oxidoreductase</t>
  </si>
  <si>
    <t>sn-glycerol 3-phosphate[c] + ubiquinone-8[c] =&gt; dihydroxyacetone phosphate[c] + ubiquinol-8[c]</t>
  </si>
  <si>
    <t>GLYMA.02G165500 or GLYMA.20G183100 or GLYMA.10G207700</t>
  </si>
  <si>
    <t>GLYC3PDEHYDROGBIOSYN_RXN_c</t>
  </si>
  <si>
    <t>GLYC3PDEHYDROGBIOSYN-RXN</t>
  </si>
  <si>
    <t>NADP+[c] + sn-glycerol 3-phosphate[c] &lt;=&gt; H+[c] + NADPH[c] + dihydroxyacetone phosphate[c]</t>
  </si>
  <si>
    <t>GLYCERATE_DEHYDROGENASE_RXN_c</t>
  </si>
  <si>
    <t>GLYCERATE-DEHYDROGENASE-RXN</t>
  </si>
  <si>
    <t>NAD_c[c] + GLYCERATE_c[c] &lt;=&gt; H+[c] + NADH[c] + hydroxypyruvate[c]</t>
  </si>
  <si>
    <t>GLYMA.10G281400 or GLYMA.20G107800 or GLYMA.18G237800 or GLYMA.09G255200</t>
  </si>
  <si>
    <t>GLYCERATE_pc</t>
  </si>
  <si>
    <t>GLYCERATE_p[p] &lt;=&gt; GLYCERATE_c[c]</t>
  </si>
  <si>
    <t>GLYCEROL_1_PHOSPHATASE_RXN_c</t>
  </si>
  <si>
    <t>GLYCEROL-1-PHOSPHATASE-RXN</t>
  </si>
  <si>
    <t>H2O[c] + glycerol 1-phosphate[c] =&gt; phosphate[c] + GLYCEROL_c[c]</t>
  </si>
  <si>
    <t>GLYMA.13G096400</t>
  </si>
  <si>
    <t>GLYCEROL_DEHYDROGENASE_NADP_RXN_c</t>
  </si>
  <si>
    <t>GLYCEROL-DEHYDROGENASE-NADP+-RXN</t>
  </si>
  <si>
    <t>NADP+[c] + GLYCEROL_c[c] =&gt; H+[c] + NADPH[c] + D-glyceraldehyde[c]</t>
  </si>
  <si>
    <t>GLYMA.13G318000 or GLYMA.12G183100</t>
  </si>
  <si>
    <t>GLYCEROL_KIN_RXN_c</t>
  </si>
  <si>
    <t>GLYCEROL-KIN-RXN</t>
  </si>
  <si>
    <t>ATP[c] + GLYCEROL_c[c] &lt;=&gt; H+[c] + sn-glycerol 3-phosphate[c] + ADP[c]</t>
  </si>
  <si>
    <t>GLYMA.11G112600 or GLYMA.01G066700 or GLYMA.08G214200 or GLYMA.07G028600</t>
  </si>
  <si>
    <t>GLYCERONE_KINASE_RXN_c</t>
  </si>
  <si>
    <t>GLYCERONE-KINASE-RXN</t>
  </si>
  <si>
    <t>ATP[c] + dihydroxyacetone[c] =&gt; H+[c] + dihydroxyacetone phosphate[c] + ADP[c]</t>
  </si>
  <si>
    <t>GLYMA.15G201200 or GLYMA.15G189400 or GLYMA.07G107100 or GLYMA.09G170600</t>
  </si>
  <si>
    <t>GLYCINE__TRNA_LIGASE_RXN_c</t>
  </si>
  <si>
    <t>GLYCINE--TRNA-LIGASE-RXN</t>
  </si>
  <si>
    <t>H+[c] + ATP[c] + GLY_c[c] + GLY-tRNAs_c[c] =&gt; diphosphate[c] + AMP[c] + glycyl-tRNAgly[c]</t>
  </si>
  <si>
    <t>GLYMA.18G070000 or GLYMA.08G363700 or GLYMA.03G111000 or GLYMA.18G298400 or GLYMA.03G110500</t>
  </si>
  <si>
    <t>GLYCINE_AMINOTRANSFERASE_RXN_x</t>
  </si>
  <si>
    <t>GLYCINE-AMINOTRANSFERASE-RXN</t>
  </si>
  <si>
    <t>2-KETOGLUTARATE_x[x] + GLY_x[x] &lt;=&gt; GLYOX_x[x] + GLT_x[x]</t>
  </si>
  <si>
    <t>GLYMA.02G038100 or GLYMA.01G026700 or GLYMA.10G122900 or GLYMA.08G302600 or GLYMA.18G116900</t>
  </si>
  <si>
    <t>GLYCOGENSYN_RXN_p</t>
  </si>
  <si>
    <t>ADP-alpha;-D-glucose[p] =&gt; H+[p] + ADP[p] + STARCH_p[p]</t>
  </si>
  <si>
    <t>GLYMA.09G203700 or GLYMA.14G143800 or GLYMA.05G127800 or GLYMA.13G204700 or GLYMA.13G062700 or GLYMA.01G019100 or GLYMA.10G127300 or GLYMA.18G260100 or GLYMA.19G022900 or GLYMA.06G129400 or GLYMA.07G260500 or GLYMA.14G120500 or GLYMA.04G235200 or GLYMA.08G082600 or GLYMA.15G108000</t>
  </si>
  <si>
    <t>GLYCOLALD_DEHYDROG_RXN_c</t>
  </si>
  <si>
    <t>NAD_c[c] + H2O[c] + glycolaldehyde[c] =&gt; 2 H+[c] + NADH[c] + GLYCOLLATE_c[c]</t>
  </si>
  <si>
    <t>GLYOHMETRANS_RXN_p</t>
  </si>
  <si>
    <t>THF_p[p] + SER_p[p] &lt;=&gt; H2O[p] + GLY_p[p] + METHYLENE-THF_p[p]</t>
  </si>
  <si>
    <t>GLYMA.03G112900 or GLYMA.13G084900 or GLYMA.13G077700 or GLYMA.16G108100 or GLYMA.06G107800 or GLYMA.15G090000 or GLYMA.09G202000 or GLYMA.08G274400 or GLYMA.12G170300 or GLYMA.08G108900 or GLYMA.05G152100 or GLYMA.12G159200 or GLYMA.02G217100 or GLYMA.13G222300 or GLYMA.04G254300 or GLYMA.18G150000 or GLYMA.08G187800 or GLYMA.15G089900 or GLYMA.14G184500</t>
  </si>
  <si>
    <t>GLYOXI_RXN_c</t>
  </si>
  <si>
    <t>GLYOXI-RXN</t>
  </si>
  <si>
    <t>(R)-S-lactoylglutathione[c] &lt;=&gt; GLUTATHIONE_c[c] + methylglyoxal[c]</t>
  </si>
  <si>
    <t>GLYMA.11G075000 or GLYMA.01G168400 or GLYMA.11G207900 or GLYMA.18G045900 or GLYMA.18G046000 or GLYMA.11G194200 or GLYMA.01G146300 or GLYMA.09G004300 or GLYMA.07G261400 or GLYMA.12G079700 or GLYMA.05G228500 or GLYMA.11G194300 or GLYMA.15G108400 or GLYMA.09G193800 or GLYMA.04G083100 or GLYMA.08G035400 or GLYMA.06G084500</t>
  </si>
  <si>
    <t>GLYOXII_RXN_c</t>
  </si>
  <si>
    <t>Hydroxyacylglutathione hydrolase</t>
  </si>
  <si>
    <t>H2O[c] + (R)-S-lactoylglutathione[c] =&gt; H+[c] + GLUTATHIONE_c[c] + (R)-lactate[c]</t>
  </si>
  <si>
    <t>GLYMA.13G345400 or GLYMA.15G028900</t>
  </si>
  <si>
    <t>GLYOXYLATE_REDUCTASE_NADP_RXN_p</t>
  </si>
  <si>
    <t>GLYOXYLATE-REDUCTASE-NADP+-RXN</t>
  </si>
  <si>
    <t>NADP_p[p] + GLYCOLLATE_p[p] &lt;=&gt; NADPH_p[p] + H+[p] + GLYOX_p[p]</t>
  </si>
  <si>
    <t>GLYMA.07G081800 or GLYMA.07G082100 or GLYMA.03G020000 or GLYMA.03G019900 or GLYMA.07G082000 or GLYMA.08G205000 or GLYMA.07G081900 or GLYMA.13G349100</t>
  </si>
  <si>
    <t>GLYOX_pc</t>
  </si>
  <si>
    <t>GLYOX_p[p] &lt;=&gt; GLYOX_c[c]</t>
  </si>
  <si>
    <t>GLYOX_xc</t>
  </si>
  <si>
    <t>GLYOX_x[x] &lt;=&gt; GLYOX_c[c]</t>
  </si>
  <si>
    <t>GLYRIBONUCSYN_RXN_p</t>
  </si>
  <si>
    <t>GLYRIBONUCSYN-RXN</t>
  </si>
  <si>
    <t>ATP[p] + GLY_p[p] + 5-phospho-beta;-D-ribosylamine[p] =&gt; H+[p] + phosphate[p] + ADP[p] + N1-(5-phospho-beta;-D-ribosyl)glycinamide[p]</t>
  </si>
  <si>
    <t>GLYMA.10G156900</t>
  </si>
  <si>
    <t>GLY_mc</t>
  </si>
  <si>
    <t>GLY_m[m] &lt;=&gt; GLY_c[c]</t>
  </si>
  <si>
    <t>GLY_pc</t>
  </si>
  <si>
    <t>GLY_p[p] &lt;=&gt; GLY_c[c]</t>
  </si>
  <si>
    <t>GLY_xc</t>
  </si>
  <si>
    <t>GLY_x[x] &lt;=&gt; GLY_c[c]</t>
  </si>
  <si>
    <t>GMKALT_RXN_c</t>
  </si>
  <si>
    <t>GMKALT-RXN</t>
  </si>
  <si>
    <t>ATP[c] + dGMP[c] =&gt; ADP[c] + dGDP[c]</t>
  </si>
  <si>
    <t>GMP_SYN_GLUT_RXN_c</t>
  </si>
  <si>
    <t>GMP-SYN-GLUT-RXN</t>
  </si>
  <si>
    <t>H2O[c] + ATP[c] + L-glutamine[c] + XMP[c] =&gt; 2 H+[c] + L-glutamate[c] + diphosphate[c] + GMP[c] + AMP[c]</t>
  </si>
  <si>
    <t>GLYMA.08G015000 or GLYMA.05G208400</t>
  </si>
  <si>
    <t>GMP_SYN_NH3_RXN_c</t>
  </si>
  <si>
    <t>GMP-SYN-NH3-RXN</t>
  </si>
  <si>
    <t>ATP[c] + ammonium[c] + XMP[c] =&gt; 2 H+[c] + diphosphate[c] + GMP[c] + AMP[c]</t>
  </si>
  <si>
    <t>GMP_biomass</t>
  </si>
  <si>
    <t>diphosphate[c] &lt;=&gt; GTP[c] + RNA-processing-cost_c[c]</t>
  </si>
  <si>
    <t>GPH_RXN_p</t>
  </si>
  <si>
    <t>GPH-RXN</t>
  </si>
  <si>
    <t>H2O[p] + 2-phosphoglycolate[p] =&gt; phosphate[p] + GLYCOLLATE_p[p]</t>
  </si>
  <si>
    <t>GLYMA.09G247900 or GLYMA.18G244900 or GLYMA.15G121300 or GLYMA.09G015500</t>
  </si>
  <si>
    <t>GPPSYN_RXN_c</t>
  </si>
  <si>
    <t>GPPSYN-RXN</t>
  </si>
  <si>
    <t>CPD-4211_c[c] + DELTA3-ISOPENTENYL-PP_c[c] =&gt; diphosphate[c] + geranyl diphosphate[c]</t>
  </si>
  <si>
    <t>GLYMA.11G151600 or GLYMA.09G015600 or GLYMA.02G171800 or GLYMA.05G100400 or GLYMA.17G166000 or GLYMA.20G047100 or GLYMA.04G177500 or GLYMA.15G121400 or GLYMA.11G197200</t>
  </si>
  <si>
    <t>GPPSYN_RXN_p</t>
  </si>
  <si>
    <t>DELTA3-ISOPENTENYL-PP_p[p] + dimethylallyl diphosphate[p] =&gt; diphosphate[p] + geranyl diphosphate[p]</t>
  </si>
  <si>
    <t>GSAAMINOTRANS_RXN_p</t>
  </si>
  <si>
    <t>GSAAMINOTRANS-RXN</t>
  </si>
  <si>
    <t>glutamate-1-semialdehyde[p] =&gt; 5-aminolevulinate[p]</t>
  </si>
  <si>
    <t>GLYMA.06G002900 or GLYMA.04G002900 or GLYMA.14G221900</t>
  </si>
  <si>
    <t>GST_RXN_c</t>
  </si>
  <si>
    <t>GST-RXN</t>
  </si>
  <si>
    <t>GLUTATHIONE_c[c] + 1-chloro-2,4-dinitrobenzene[c] =&gt; H+[c] + chloride[c] + 2,4-dinitrophenyl-S-glutathione[c]</t>
  </si>
  <si>
    <t>GLYMA.14G030900 or GLYMA.08G174700</t>
  </si>
  <si>
    <t>GTP_CYCLOHYDRO_I_RXN_c</t>
  </si>
  <si>
    <t>GTP-CYCLOHYDRO-I-RXN</t>
  </si>
  <si>
    <t>H2O[c] + GTP[c] =&gt; H+[c] + FORMATE_c[c] + 7,8-dihydroneopterin 3'-triphosphate[c]</t>
  </si>
  <si>
    <t>GLYMA.16G089300 or GLYMA.03G085100 or GLYMA.08G347400 or GLYMA.18G158900 or GLYMA.03G085500</t>
  </si>
  <si>
    <t>GTP_CYCLOHYDRO_II_RXN_c</t>
  </si>
  <si>
    <t>GTP-CYCLOHYDRO-II-RXN</t>
  </si>
  <si>
    <t>3 H2O[c] + GTP[c] =&gt; 2 H+[c] + FORMATE_c[c] + diphosphate[c] + 2,5-diamino-6-(5-phospho-D-ribosylamino)pyrimidin-4(3H)-one[c]</t>
  </si>
  <si>
    <t>GLYMA.15G041600 or GLYMA.13G042600 or GLYMA.08G132700 or GLYMA.15G055700 or GLYMA.08G177300 or GLYMA.13G332600 or GLYMA.08G070400 or GLYMA.05G175500</t>
  </si>
  <si>
    <t>GTPPYPHOSKIN_RXN_c</t>
  </si>
  <si>
    <t>GTPPYPHOSKIN-RXN</t>
  </si>
  <si>
    <t>ATP[c] + GTP[c] =&gt; AMP[c] + pppGpp[c]</t>
  </si>
  <si>
    <t>GLYMA.16G008400 or GLYMA.07G039600 or GLYMA.03G216400 or GLYMA.01G229200 or GLYMA.11G012000 or GLYMA.13G119600 or GLYMA.19G212900 or GLYMA.02G167200</t>
  </si>
  <si>
    <t>GUANIDINOACETATE_N_METHYLTRANSFERASE_RXN_c</t>
  </si>
  <si>
    <t>GUANIDINOACETATE-N-METHYLTRANSFERASE-RXN</t>
  </si>
  <si>
    <t>S-adenosyl-L-methionine[c] + guanidinoacetate[c] =&gt; H+[c] + S-adenosyl-L-homocysteine[c] + creatine[c]</t>
  </si>
  <si>
    <t>GLYMA.06G045000 or GLYMA.04G044500</t>
  </si>
  <si>
    <t>GUANINE_DEAMINASE_RXN_c</t>
  </si>
  <si>
    <t>GUANINE-DEAMINASE-RXN</t>
  </si>
  <si>
    <t>H+[c] + H2O[c] + guanine[c] =&gt; ammonium[c] + xanthine[c]</t>
  </si>
  <si>
    <t>GLYMA.08G151200 or GLYMA.04G156500 or GLYMA.17G042400 or GLYMA.13G117500 or GLYMA.09G080100 or GLYMA.15G186100 or GLYMA.10G160200 or GLYMA.20G228200</t>
  </si>
  <si>
    <t>GUANOSINE_DEAMINASE_RXN_c</t>
  </si>
  <si>
    <t>GUANOSINE-DEAMINASE-RXN</t>
  </si>
  <si>
    <t>H+[c] + H2O[c] + guanosine[c] =&gt; ammonium[c] + xanthosine[c]</t>
  </si>
  <si>
    <t>GUANOSINE_DIPHOSPHATASE_RXN_c</t>
  </si>
  <si>
    <t>GUANOSINE-DIPHOSPHATASE-RXN</t>
  </si>
  <si>
    <t>H2O[c] + GDP[c] =&gt; H+[c] + phosphate[c] + GMP[c]</t>
  </si>
  <si>
    <t>GUANOSINEKIN_RXN_c</t>
  </si>
  <si>
    <t>GUANOSINEKIN-RXN</t>
  </si>
  <si>
    <t>ATP[c] + guanosine[c] =&gt; H+[c] + ADP[c] + GMP[c]</t>
  </si>
  <si>
    <t>GUANPRIBOSYLTRAN_RXN_c</t>
  </si>
  <si>
    <t>GUANPRIBOSYLTRAN-RXN</t>
  </si>
  <si>
    <t>diphosphate[c] + GMP[c] &lt;=&gt; 5-phospho-alpha;-D-ribose 1-diphosphate[c] + guanine[c]</t>
  </si>
  <si>
    <t>GLYMA.10G220400 or GLYMA.20G171100</t>
  </si>
  <si>
    <t>GUANYL_KIN_RXN_c</t>
  </si>
  <si>
    <t>GUANYL-KIN-RXN</t>
  </si>
  <si>
    <t>ATP[c] + GMP[c] =&gt; ADP[c] + GDP[c]</t>
  </si>
  <si>
    <t>GLYMA.08G237000 or GLYMA.19G141200 or GLYMA.10G100800 or GLYMA.13G210400 or GLYMA.03G138200 or GLYMA.02G182400 or GLYMA.15G102400</t>
  </si>
  <si>
    <t>GUANYLCYC_RXN_c</t>
  </si>
  <si>
    <t>GUANYLCYC-RXN</t>
  </si>
  <si>
    <t>GTP[c] =&gt; diphosphate[c] + cyclic-GMP[c]</t>
  </si>
  <si>
    <t>GLYMA.18G032000 or GLYMA.11G225300</t>
  </si>
  <si>
    <t>Galacturonate_biomass</t>
  </si>
  <si>
    <t xml:space="preserve"> &lt;=&gt; UDP-alpha;-D-galacturonate[c]</t>
  </si>
  <si>
    <t>Glycerate_xc</t>
  </si>
  <si>
    <t>GLYCERATE_x[x] &lt;=&gt; GLYCERATE_c[c]</t>
  </si>
  <si>
    <t>Glycerol_3P_biomass</t>
  </si>
  <si>
    <t>3 H+[c] + phosphate[c] + 3 diphosphate[c] + 3 AMP[c] &lt;=&gt; sn-glycerol 3-phosphate[c] + 3 ATP[c]</t>
  </si>
  <si>
    <t>Glycerol_biomass</t>
  </si>
  <si>
    <t xml:space="preserve"> &lt;=&gt; GLYCEROL_c[c]</t>
  </si>
  <si>
    <t>Glycolate_pc</t>
  </si>
  <si>
    <t>GLYCOLLATE_p[p] &lt;=&gt; GLYCOLLATE_c[c]</t>
  </si>
  <si>
    <t>Glycolate_xc</t>
  </si>
  <si>
    <t>GLYCOLLATE_x[x] &lt;=&gt; GLYCOLLATE_c[c]</t>
  </si>
  <si>
    <t>H(ATP)_rev_vc</t>
  </si>
  <si>
    <t>H+[c] + H2O[c] + ATP[c] =&gt; phosphate[c] + ADP[c] + 2 Pumped-PROTON_v[v]</t>
  </si>
  <si>
    <t>H(PPi)_rev_vc</t>
  </si>
  <si>
    <t>H2O[c] + diphosphate[c] =&gt; 2 phosphate[c] + Pumped-PROTON_v[v]</t>
  </si>
  <si>
    <t>H_ATPase_c</t>
  </si>
  <si>
    <t>H+_ATPase_c</t>
  </si>
  <si>
    <t>H2O[c] + ATP[c] =&gt; phosphate[c] + ADP[c] + Pumped-PROTON_c[c]</t>
  </si>
  <si>
    <t>H_PPiase_m</t>
  </si>
  <si>
    <t>H+_Ppiase</t>
  </si>
  <si>
    <t>H+[m] + H2O[m] + diphosphate[m] &lt;=&gt; 2 Pumped-PROTON_m[m] + 2 phosphate[m]</t>
  </si>
  <si>
    <t>H2NEOPTERINALDOL_RXN_c</t>
  </si>
  <si>
    <t>H2NEOPTERINALDOL-RXN</t>
  </si>
  <si>
    <t>7,8-dihydroneopterin[c] =&gt; AMINO-OH-HYDROXYMETHYL-DIHYDROPTERIDINE_c[c] + glycolaldehyde[c]</t>
  </si>
  <si>
    <t>GLYMA.16G034300 or GLYMA.19G201200 or GLYMA.07G068300 or GLYMA.03G203800</t>
  </si>
  <si>
    <t>H2NEOPTERINP3PYROPHOSPHOHYDRO_RXN_c</t>
  </si>
  <si>
    <t>H2NEOPTERINP3PYROPHOSPHOHYDRO-RXN</t>
  </si>
  <si>
    <t>H2O[c] + 7,8-dihydroneopterin 3'-triphosphate[c] =&gt; H+[c] + diphosphate[c] + 7,8-dihydroneopterin 3'-phosphate[c]</t>
  </si>
  <si>
    <t>GLYMA.02G131100 or GLYMA.02G118300 or GLYMA.01G090900 or GLYMA.U037000 or GLYMA.02G130900 or GLYMA.02G118100</t>
  </si>
  <si>
    <t>H2O_mc</t>
  </si>
  <si>
    <t>H2O[m] &lt;=&gt; H2O[c]</t>
  </si>
  <si>
    <t>H2O_pc</t>
  </si>
  <si>
    <t>H2O[p] &lt;=&gt; H2O[c]</t>
  </si>
  <si>
    <t>H2O_tx</t>
  </si>
  <si>
    <t xml:space="preserve"> &lt;=&gt; H2O[c]</t>
  </si>
  <si>
    <t>H2O_vc</t>
  </si>
  <si>
    <t>H2O[v] &lt;=&gt; H2O[c]</t>
  </si>
  <si>
    <t>H2O_xc</t>
  </si>
  <si>
    <t>H2O[x] &lt;=&gt; H2O[c]</t>
  </si>
  <si>
    <t>H2PTERIDINEPYROPHOSPHOKIN_RXN_m</t>
  </si>
  <si>
    <t>H2PTERIDINEPYROPHOSPHOKIN-RXN</t>
  </si>
  <si>
    <t>ATP[m] + AMINO-OH-HYDROXYMETHYL-DIHYDROPTERIDINE_m[m] =&gt; H+[m] + AMP[m] + (2-amino-4-hydroxy-7,8-dihydropteridin-6-yl)methyl diphosphate[m]</t>
  </si>
  <si>
    <t>GLYMA.02G120400 or GLYMA.01G062200</t>
  </si>
  <si>
    <t>H2PTEROATESYNTH_RXN_m</t>
  </si>
  <si>
    <t>H2PTEROATESYNTH-RXN</t>
  </si>
  <si>
    <t>(2-amino-4-hydroxy-7,8-dihydropteridin-6-yl)methyl diphosphate[m] + P-AMINO-BENZOATE_m[m] =&gt; 7,8-dihydropteroate[m] + diphosphate[m]</t>
  </si>
  <si>
    <t>HEMN_RXN_c</t>
  </si>
  <si>
    <t>HEMN-RXN</t>
  </si>
  <si>
    <t>2 S-adenosyl-L-methionine[c] + coproporphyrinogen III[c] =&gt; 2 CO2[c] + 2 MET_c[c] + PROTOPORPHYRINOGEN_c[c] + 2 5'-deoxyadenosine[c]</t>
  </si>
  <si>
    <t>GLYMA.06G173100 or GLYMA.04G192800</t>
  </si>
  <si>
    <t>HISTALDEHYD_RXN_p</t>
  </si>
  <si>
    <t>Histidinal dehydrogenase</t>
  </si>
  <si>
    <t>NAD+[p] + H2O[p] + histidinal[p] =&gt; 2 H+[p] + NADH[p] + HIS_p[p]</t>
  </si>
  <si>
    <t>GLYMA.20G022700 or GLYMA.15G131700 or GLYMA.08G081500 or GLYMA.09G025600</t>
  </si>
  <si>
    <t>HISTAMINOTRANS_RXN_p</t>
  </si>
  <si>
    <t>HISTAMINOTRANS-RXN</t>
  </si>
  <si>
    <t>L-glutamate[p] + imidazole acetol-phosphate[p] =&gt; 2-oxoglutarate[p] + L-histidinol-phosphate[p]</t>
  </si>
  <si>
    <t>GLYMA.16G155800</t>
  </si>
  <si>
    <t>HISTCYCLOHYD_RXN_p</t>
  </si>
  <si>
    <t>HISTCYCLOHYD-RXN</t>
  </si>
  <si>
    <t>H2O[p] + 1-(5-phospho-beta;-D-ribosyl)-AMP[p] =&gt; 1-(5-phospho-beta;-D-ribosyl)-5-[(5-phosphoribosylamino)methylideneamino]imidazole-4-carboxamide[p]</t>
  </si>
  <si>
    <t>GLYMA.11G241900 or GLYMA.16G046900</t>
  </si>
  <si>
    <t>HISTIDINE__TRNA_LIGASE_RXN_c</t>
  </si>
  <si>
    <t>HISTIDINE--TRNA-LIGASE-RXN</t>
  </si>
  <si>
    <t>H+[c] + ATP[c] + L-histidine[c] + HIS-tRNAs_c[c] =&gt; diphosphate[c] + AMP[c] + L-histidyl-tRNAhis[c]</t>
  </si>
  <si>
    <t>GLYMA.02G188100 or GLYMA.03G183400 or GLYMA.05G234900 or GLYMA.10G175700 or GLYMA.08G042400</t>
  </si>
  <si>
    <t>HISTIDINE_DECARBOXYLASE_RXN_c</t>
  </si>
  <si>
    <t>HISTIDINE-DECARBOXYLASE-RXN</t>
  </si>
  <si>
    <t>H+[c] + L-histidine[c] =&gt; CO2[c] + histamine[c]</t>
  </si>
  <si>
    <t>GLYMA.03G071300 or GLYMA.20G166000 or GLYMA.20G165900 or GLYMA.10G226100 or GLYMA.08G076400 or GLYMA.18G290500 or GLYMA.10G226200 or GLYMA.10G227600 or GLYMA.15G050600 or GLYMA.08G181700</t>
  </si>
  <si>
    <t>HISTIDPHOS_RXN_p</t>
  </si>
  <si>
    <t>HISTIDPHOS-RXN</t>
  </si>
  <si>
    <t>H2O[p] + L-histidinol-phosphate[p] =&gt; phosphate[p] + histidinol[p]</t>
  </si>
  <si>
    <t>GLYMA.04G009800 or GLYMA.06G009800</t>
  </si>
  <si>
    <t>HISTOLDEHYD_RXN_p</t>
  </si>
  <si>
    <t>Histidinol dehydrogenase</t>
  </si>
  <si>
    <t>NAD+[p] + histidinol[p] =&gt; H+[p] + NADH[p] + histidinal[p]</t>
  </si>
  <si>
    <t>HISTPRATPHYD_RXN_p</t>
  </si>
  <si>
    <t>HISTPRATPHYD-RXN</t>
  </si>
  <si>
    <t>H2O[p] + 1-(5-phospho-beta;-D-ribosyl)-ATP[p] =&gt; 2 H+[p] + diphosphate[p] + 1-(5-phospho-beta;-D-ribosyl)-AMP[p]</t>
  </si>
  <si>
    <t>HIS_CITRULLINE_mc</t>
  </si>
  <si>
    <t>L-citrulline[c] + HIS_m[m] &lt;=&gt; L-citrulline[m] + L-histidine[c]</t>
  </si>
  <si>
    <t>HIS_ORNITHINE_mc</t>
  </si>
  <si>
    <t>HIS_m[m] + L-ornithine[c] &lt;=&gt; L-ornithine[m] + L-histidine[c]</t>
  </si>
  <si>
    <t>HIS_pc</t>
  </si>
  <si>
    <t>HIS_p[p] &lt;=&gt; L-histidine[c]</t>
  </si>
  <si>
    <t>HOMO_CYS_pc</t>
  </si>
  <si>
    <t>HOMO-CYS_p[p] &lt;=&gt; HOMO-CYS_c[c]</t>
  </si>
  <si>
    <t>HOMOCITRATE_SYNTHASE_RXN_c</t>
  </si>
  <si>
    <t>HOMOCITRATE-SYNTHASE-RXN</t>
  </si>
  <si>
    <t>2-oxoglutarate[c] + H2O[c] + acetyl-CoA[c] =&gt; H+[c] + coenzyme A[c] + (2R)-homocitrate[c]</t>
  </si>
  <si>
    <t>GLYMA.13G024600 or GLYMA.U013100 or GLYMA.19G120500 or GLYMA.13G024900 or GLYMA.U013200 or GLYMA.13G024700 or GLYMA.03G005700 or GLYMA.13G025200 or GLYMA.19G120600 or GLYMA.19G120400</t>
  </si>
  <si>
    <t>HOMOCYSMET_RXN_c</t>
  </si>
  <si>
    <t>HOMOCYSMET-RXN</t>
  </si>
  <si>
    <t>HOMO-CYS_c[c] + N5-methyl--tetrahydropteroyl tri-L-glutamate[c] =&gt; MET_c[c] + tetrahydropteroyl tri-L-glutamate[c]</t>
  </si>
  <si>
    <t>GLYMA.19G114500 or GLYMA.17G188100 or GLYMA.17G183900 or GLYMA.20G055900 or GLYMA.17G184900 or GLYMA.16G038300 or GLYMA.13G028400 or GLYMA.17G188000 or GLYMA.04G149000 or GLYMA.17G178900 or GLYMA.05G090100</t>
  </si>
  <si>
    <t>HOMOCYSMETB12_RXN_p</t>
  </si>
  <si>
    <t>5-METHYL-THF_p[p] + HOMO-CYS_p[p] =&gt; THF_p[p] + MET_p[p]</t>
  </si>
  <si>
    <t>HOMOCYSTEINE_S_METHYLTRANSFERASE_RXN_c</t>
  </si>
  <si>
    <t>S-adenosyl-L-methionine:L-homocysteine S-methyltransferase</t>
  </si>
  <si>
    <t>S-adenosyl-L-methionine[c] + HOMO-CYS_c[c] =&gt; H+[c] + S-adenosyl-L-homocysteine[c] + MET_c[c]</t>
  </si>
  <si>
    <t>HOMOGENTISATE_12_DIOXYGENASE_RXN_c</t>
  </si>
  <si>
    <t>HOMOGENTISATE-12-DIOXYGENASE-RXN</t>
  </si>
  <si>
    <t>oxygen[c] + homogentisate[c] =&gt; H+[c] + 4-maleyl-acetoacetate[c]</t>
  </si>
  <si>
    <t>GLYMA.06G234200 or GLYMA.06G233800 or GLYMA.12G158600</t>
  </si>
  <si>
    <t>HOMOGLUTATHIONE_SYNTHASE_RXN_c</t>
  </si>
  <si>
    <t>HOMOGLUTATHIONE-SYNTHASE-RXN</t>
  </si>
  <si>
    <t>beta;-alanine[c] + ATP[c] + L-GAMMA-GLUTAMYLCYSTEINE_c[c] =&gt; H+[c] + phosphate[c] + ADP[c] + homoglutathione[c]</t>
  </si>
  <si>
    <t>GLYMA.03G240600</t>
  </si>
  <si>
    <t>HOMOSERDEHYDROG_RXN_(NADP)_p</t>
  </si>
  <si>
    <t>NADPH_p[p] + H+[p] + L-aspartate-semialdehyde[p] =&gt; NADP_p[p] + L-homoserine[p]</t>
  </si>
  <si>
    <t>GLYMA.07G116600 or GLYMA.20G053200 or GLYMA.08G107800 or GLYMA.18G002900 or GLYMA.05G151100</t>
  </si>
  <si>
    <t>HOMOSERDEHYDROG_RXN_NAD_p</t>
  </si>
  <si>
    <t>HOMOSERDEHYDROG-RXN</t>
  </si>
  <si>
    <t>NAD+[p] + L-homoserine[p] &lt;=&gt; H+[p] + NADH[p] + L-aspartate-semialdehyde[p]</t>
  </si>
  <si>
    <t>HOMOSERKIN_RXN_p</t>
  </si>
  <si>
    <t>HOMOSERKIN-RXN</t>
  </si>
  <si>
    <t>ATP[p] + L-homoserine[p] =&gt; H+[p] + ADP[p] + O-phospho-L-homoserine[p]</t>
  </si>
  <si>
    <t>GLYMA.02G311600 or GLYMA.14G001000</t>
  </si>
  <si>
    <t>HS_mc</t>
  </si>
  <si>
    <t>HS_m[m] &lt;=&gt; hydrogen sulfide[c]</t>
  </si>
  <si>
    <t>HS_pc</t>
  </si>
  <si>
    <t>hydrogen sulfide[p] &lt;=&gt; hydrogen sulfide[c]</t>
  </si>
  <si>
    <t>HYDROHEX_RXN_c</t>
  </si>
  <si>
    <t>HYDROHEX-RXN</t>
  </si>
  <si>
    <t>(13S)-HPODE[c] =&gt; hexanal[c] + (9Z)-12-oxo-dodec-9-enoate[c]</t>
  </si>
  <si>
    <t>GLYMA.12G191400</t>
  </si>
  <si>
    <t>HYDROXYBUTYRATE_DIMER_HYDROLASE_RXN_c</t>
  </si>
  <si>
    <t>HYDROXYBUTYRATE-DIMER-HYDROLASE-RXN</t>
  </si>
  <si>
    <t>H2O[c] + (R)-3-((R)-3-hydroxybutanoyloxy)-butanoate[c] =&gt; H+[c] + 2 (R)-3-hydroxybutanoate[c]</t>
  </si>
  <si>
    <t>GLYMA.06G267100</t>
  </si>
  <si>
    <t>HYDROXYMANDELONITRILE_LYASE_RXN_c</t>
  </si>
  <si>
    <t>HYDROXYMANDELONITRILE-LYASE-RXN</t>
  </si>
  <si>
    <t>(S)-4-hydroxymandelonitrile[c] =&gt; hydrogen cyanide[c] + 4-hydroxybenzaldehyde[c]</t>
  </si>
  <si>
    <t>GLYMA.04G163900</t>
  </si>
  <si>
    <t>HYDROXYMETHYLGLUTARYL_COA_LYASE_RXN_c</t>
  </si>
  <si>
    <t>HYDROXYMETHYLGLUTARYL-COA-LYASE-RXN</t>
  </si>
  <si>
    <t>(S)-3-hydroxy-3-methylglutaryl-CoA[c] =&gt; acetyl-CoA[c] + acetoacetate[c]</t>
  </si>
  <si>
    <t>GLYMA.20G043000 or GLYMA.02G277900 or GLYMA.14G036600 or GLYMA.19G128600 or GLYMA.07G235400</t>
  </si>
  <si>
    <t>HYDROXYMETHYLGLUTARYL_COA_LYASE_RXN_m</t>
  </si>
  <si>
    <t>(S)-3-hydroxy-3-methylglutaryl-CoA[m] =&gt; 3-KETOBUTYRATE_m[m] + acetyl-CoA[m]</t>
  </si>
  <si>
    <t>HYDROXYMETHYLGLUTARYL_COA_SYNTHASE_RXN_c</t>
  </si>
  <si>
    <t>HYDROXYMETHYLGLUTARYL-COA-SYNTHASE-RXN</t>
  </si>
  <si>
    <t>H2O[c] + acetyl-CoA[c] + acetoacetyl-CoA[c] =&gt; H+[c] + (S)-3-hydroxy-3-methylglutaryl-CoA[c] + coenzyme A[c]</t>
  </si>
  <si>
    <t>GLYMA.10G108800 or GLYMA.01G215500 or GLYMA.11G027000 or GLYMA.09G148500 or GLYMA.05G050300 or GLYMA.17G132300 or GLYMA.16G200200</t>
  </si>
  <si>
    <t>HYDROXYPHNYL_TRANS_pc</t>
  </si>
  <si>
    <t>HYDROXYPHNYL-TRANS</t>
  </si>
  <si>
    <t>4-hydroxyphenylpyruvate[p] &lt;=&gt; 4-hydroxyphenylpyruvate[c]</t>
  </si>
  <si>
    <t>HYDROXYPYRUVATE_REDUCTASE_RXN_NADP_c</t>
  </si>
  <si>
    <t>HYDROXYPYRUVATE-REDUCTASE-RXN</t>
  </si>
  <si>
    <t>NADP+[c] + GLYCERATE_c[c] &lt;=&gt; H+[c] + NADPH[c] + hydroxypyruvate[c]</t>
  </si>
  <si>
    <t>GLYMA.07G081800 or GLYMA.04G110700 or GLYMA.07G082100 or GLYMA.03G020000 or GLYMA.03G019900 or GLYMA.07G082000 or GLYMA.10G281400 or GLYMA.08G205000 or GLYMA.20G107800 or GLYMA.07G081900 or GLYMA.07G019900 or GLYMA.18G237800 or GLYMA.09G255200</t>
  </si>
  <si>
    <t>HYDROXYPYRUVATE_REDUCTASE_RXN_NADP_p</t>
  </si>
  <si>
    <t>NADP_p[p] + GLYCERATE_p[p] &lt;=&gt; NADPH_p[p] + H+[p] + hydroxypyruvate[p]</t>
  </si>
  <si>
    <t>HYDROXYPYRUVATE_REDUCTASE_RXN_NAD_x</t>
  </si>
  <si>
    <t>NAD+[x] + GLYCERATE_x[x] &lt;=&gt; NADH[x] + H+[x] + hydroxypyruvate[x]</t>
  </si>
  <si>
    <t>HYPOXANPRIBOSYLTRAN_RXN_c</t>
  </si>
  <si>
    <t>HYPOXANPRIBOSYLTRAN-RXN</t>
  </si>
  <si>
    <t>diphosphate[c] + IMP[c] =&gt; 5-phospho-alpha;-D-ribose 1-diphosphate[c] + hypoxanthine[c]</t>
  </si>
  <si>
    <t>ICOSANOYL_COA_SYNTHASE_RXN_NADP_c</t>
  </si>
  <si>
    <t>ICOSANOYL-COA-SYNTHASE-RXN</t>
  </si>
  <si>
    <t>3 H+[c] + 2 NADPH[c] + malonyl-CoA[c] + stearoyl-CoA[c] =&gt; 2 NADP+[c] + CO2[c] + coenzyme A[c] + H2O[c] + arachidoyl-CoA[c]</t>
  </si>
  <si>
    <t>GLYMA.05G011100 or GLYMA.10G001800 or GLYMA.20G210900 or GLYMA.04G149300 or GLYMA.17G118700 or GLYMA.06G214800 or GLYMA.02G001500 or GLYMA.02G266400 or GLYMA.10G179400 or GLYMA.03G260300 or GLYMA.05G083000 or GLYMA.17G183700 or GLYMA.08G261100 or GLYMA.10G274400 or GLYMA.20G115500</t>
  </si>
  <si>
    <t>ICOSANOYL_COA_SYNTHASE_RXN_NAD_c</t>
  </si>
  <si>
    <t>3 H+[c] + 2 NADH[c] + malonyl-CoA[c] + stearoyl-CoA[c] =&gt; 2 NAD_c[c] + CO2[c] + coenzyme A[c] + H2O[c] + arachidoyl-CoA[c]</t>
  </si>
  <si>
    <t>IGPSYN_RXN_p</t>
  </si>
  <si>
    <t>IGPSYN-RXN</t>
  </si>
  <si>
    <t>H+[p] + 1-(o-carboxyphenylamino)-1'-deoxyribulose 5'-phosphate[p] =&gt; CARBON-DIOXIDE_p[p] + H2O[p] + (1S,2R)-1-C-(indol-3-yl)glycerol 3-phosphate[p]</t>
  </si>
  <si>
    <t>GLYMA.02G259000 or GLYMA.14G053300</t>
  </si>
  <si>
    <t>ILE_mc</t>
  </si>
  <si>
    <t>ILE_m[m] &lt;=&gt; ILE_c[c]</t>
  </si>
  <si>
    <t>ILE_pc</t>
  </si>
  <si>
    <t>ILE_p[p] &lt;=&gt; ILE_c[c]</t>
  </si>
  <si>
    <t>IMIDPHOSDEHYD_RXN_p</t>
  </si>
  <si>
    <t>IMIDPHOSDEHYD-RXN</t>
  </si>
  <si>
    <t>D-erythro-imidazole-glycerol-phosphate[p] =&gt; H2O[p] + imidazole acetol-phosphate[p]</t>
  </si>
  <si>
    <t>GLYMA.20G145900 or GLYMA.02G118700 or GLYMA.10G248300</t>
  </si>
  <si>
    <t>IMP_DEHYDROG_RXN_c</t>
  </si>
  <si>
    <t>IMP-DEHYDROG-RXN</t>
  </si>
  <si>
    <t>NAD_c[c] + H2O[c] + IMP[c] =&gt; H+[c] + NADH[c] + XMP[c]</t>
  </si>
  <si>
    <t>GLYMA.08G164100 or GLYMA.15G263100</t>
  </si>
  <si>
    <t>IMPCYCLOHYDROLASE_RXN_p</t>
  </si>
  <si>
    <t>IMPCYCLOHYDROLASE-RXN</t>
  </si>
  <si>
    <t>H2O[p] + IMP[p] &lt;=&gt; 5-formamido-1-(5-phospho-D-ribosyl)-imidazole-4-carboxamide[p]</t>
  </si>
  <si>
    <t>INDOLE_3_ACETALDEHYDE_OXIDASE_RXN_c</t>
  </si>
  <si>
    <t>INDOLE-3-ACETALDEHYDE-OXIDASE-RXN</t>
  </si>
  <si>
    <t>oxygen[c] + H2O[c] + indole acetaldehyde[c] =&gt; H+[c] + hydrogen peroxide[c] + indole-3-acetate[c]</t>
  </si>
  <si>
    <t>GLYMA.02G272200 or GLYMA.14G045100 or GLYMA.02G272400</t>
  </si>
  <si>
    <t>INDOLE_ACETATE_AUXIN_biomass</t>
  </si>
  <si>
    <t xml:space="preserve"> &lt;=&gt; indole-3-acetate[c]</t>
  </si>
  <si>
    <t>INDOLE_ACETATE_AUXIN_pc</t>
  </si>
  <si>
    <t>INDOLE_ACETATE_AUXIN_p[p] &lt;=&gt; indole-3-acetate[c]</t>
  </si>
  <si>
    <t>INOPHOSPHOR_RXN_c</t>
  </si>
  <si>
    <t>inosine phosphorylase</t>
  </si>
  <si>
    <t>phosphate[c] + inosine[c] =&gt; alpha;-D-ribose-1-phosphate[c] + hypoxanthine[c]</t>
  </si>
  <si>
    <t>INORGPYROPHOSPHAT_RXN_c</t>
  </si>
  <si>
    <t>INORGPYROPHOSPHAT-RXN</t>
  </si>
  <si>
    <t>H2O[c] + diphosphate[c] =&gt; H+[c] + 2 phosphate[c]</t>
  </si>
  <si>
    <t>GLYMA.08G195100 or GLYMA.13G351700 or GLYMA.07G011900 or GLYMA.13G060200 or GLYMA.08G029600 or GLYMA.07G011700 or GLYMA.15G023100 or GLYMA.08G195000 or GLYMA.15G023000 or GLYMA.13G351600 or GLYMA.08G194900 or GLYMA.07G011800 or GLYMA.19G026600 or GLYMA.05G042100 or GLYMA.12G002600 or GLYMA.11G141400 or GLYMA.03G172700 or GLYMA.13G253600 or GLYMA.10G147500 or GLYMA.19G261100 or GLYMA.08G225500 or GLYMA.13G132400 or GLYMA.16G017200 or GLYMA.08G214300 or GLYMA.03G262000 or GLYMA.15G061300 or GLYMA.02G209900 or GLYMA.01G172400 or GLYMA.10G044700 or GLYMA.20G098300 or GLYMA.13G162800 or GLYMA.19G173600 or GLYMA.07G028500 or GLYMA.02G157000 or GLYMA.11G070800 or GLYMA.07G048300 or GLYMA.18G110900 or GLYMA.07G001500 or GLYMA.04G028800 or GLYMA.U010400 or GLYMA.18G135600 or GLYMA.17G108500</t>
  </si>
  <si>
    <t>INORGPYROPHOSPHAT_RXN_p</t>
  </si>
  <si>
    <t>H2O[p] + diphosphate[p] =&gt; H+[p] + 2 phosphate[p]</t>
  </si>
  <si>
    <t>INORGPYROPHOSPHAT_RXN_x</t>
  </si>
  <si>
    <t>H2O[x] + diphosphate[x] =&gt; H+[x] + 2 Pi_x[x]</t>
  </si>
  <si>
    <t>INOSINE_NUCLEOSIDASE_RXN_c</t>
  </si>
  <si>
    <t>INOSINE-NUCLEOSIDASE-RXN</t>
  </si>
  <si>
    <t>H2O[c] + inosine[c] =&gt; D-ribofuranose[c] + hypoxanthine[c]</t>
  </si>
  <si>
    <t>GLYMA.20G000200 or GLYMA.03G193800 or GLYMA.19G193700 or GLYMA.09G285900 or GLYMA.09G138800 or GLYMA.04G126900 or GLYMA.17G021400 or GLYMA.13G213000 or GLYMA.07G253000 or GLYMA.13G212900</t>
  </si>
  <si>
    <t>INOSITOL_H_vc</t>
  </si>
  <si>
    <t>Pumped-PROTON_v[v] + MYO-INOSITOL_v[v] =&gt; H+[c] + myo-inositol[c]</t>
  </si>
  <si>
    <t>IPPISOM_RXN_c</t>
  </si>
  <si>
    <t>IPPISOM-RXN</t>
  </si>
  <si>
    <t>DELTA3-ISOPENTENYL-PP_c[c] &lt;=&gt; CPD-4211_c[c]</t>
  </si>
  <si>
    <t>GLYMA.13G072500 or GLYMA.09G250200 or GLYMA.18G242300</t>
  </si>
  <si>
    <t>IPPISOM_RXN_p</t>
  </si>
  <si>
    <t>DELTA3-ISOPENTENYL-PP_p[p] &lt;=&gt; dimethylallyl diphosphate[p]</t>
  </si>
  <si>
    <t>IPPISOM_RXN_x</t>
  </si>
  <si>
    <t>DELTA3-ISOPENTENYL-PP_x[x] &lt;=&gt; CPD-4211_x[x]</t>
  </si>
  <si>
    <t>ISOCHORSYN_RXN_c</t>
  </si>
  <si>
    <t>ISOCHORSYN-RXN</t>
  </si>
  <si>
    <t>chorismate[c] &lt;=&gt; isochorismate[c]</t>
  </si>
  <si>
    <t>GLYMA.03G070600 or GLYMA.01G104100</t>
  </si>
  <si>
    <t>ISOCIT_CLEAV_RXN_x</t>
  </si>
  <si>
    <t>ISOCIT-CLEAV-RXN</t>
  </si>
  <si>
    <t>THREO-DS-ISO-CITRATE_x[x] =&gt; GLYOX_x[x] + SUC_x[x]</t>
  </si>
  <si>
    <t>GLYMA.05G074000 or GLYMA.06G303200 or GLYMA.12G100500</t>
  </si>
  <si>
    <t>ISOCITDEH_RXN_c</t>
  </si>
  <si>
    <t>ISOCITDEH-RXN</t>
  </si>
  <si>
    <t>NADP+[c] + D-threo-isocitrate[c] &lt;=&gt; NADPH[c] + CO2[c] + 2-oxoglutarate[c]</t>
  </si>
  <si>
    <t>GLYMA.02G241200 or GLYMA.08G160500 or GLYMA.05G005300 or GLYMA.15G266700 or GLYMA.19G005100 or GLYMA.14G211000</t>
  </si>
  <si>
    <t>ISOCITDEH_RXN_m</t>
  </si>
  <si>
    <t>D-threo-isocitrate[m] + NADP_m[m] &lt;=&gt; CO2[m] + 2-oxoglutarate[m] + NADPH_m[m]</t>
  </si>
  <si>
    <t>ISOCITDEH_RXN_x</t>
  </si>
  <si>
    <t>NADP+[x] + THREO-DS-ISO-CITRATE_x[x] =&gt; 2-KETOGLUTARATE_x[x] + CARBON-DIOXIDE_x[x] + NADPH[x]</t>
  </si>
  <si>
    <t>ISOCITRATE_DEHYDROGENASE_NAD_RXN_m</t>
  </si>
  <si>
    <t>ISOCITRATE-DEHYDROGENASE-NAD+-RXN</t>
  </si>
  <si>
    <t>NAD+[m] + D-threo-isocitrate[m] =&gt; NADH[m] + CO2[m] + 2-oxoglutarate[m]</t>
  </si>
  <si>
    <t>GLYMA.10G058100 or GLYMA.13G144900 or GLYMA.11G084000 or GLYMA.02G042100 or GLYMA.14G001900 or GLYMA.16G118900</t>
  </si>
  <si>
    <t>ISOCITRATE_ACONITATE_mc</t>
  </si>
  <si>
    <t>cis-aconitate[c] + D-threo-isocitrate[m] &lt;=&gt; cis-aconitate[m] + D-threo-isocitrate[c]</t>
  </si>
  <si>
    <t>ISOFLAVONE_2_HYDROXYLASE_RXN_c</t>
  </si>
  <si>
    <t>ISOFLAVONE-2-HYDROXYLASE-RXN</t>
  </si>
  <si>
    <t>H+[c] + NADPH[c] + oxygen[c] + formononetin[c] =&gt; NADP+[c] + H2O[c] + 2-hydroxyformononetin[c]</t>
  </si>
  <si>
    <t>GLYMA.02G067900 or GLYMA.08G089500</t>
  </si>
  <si>
    <t>ISOLEUCINE__TRNA_LIGASE_RXN_c</t>
  </si>
  <si>
    <t>ISOLEUCINE--TRNA-LIGASE-RXN</t>
  </si>
  <si>
    <t>H+[c] + ILE_c[c] + ATP[c] + ILE-tRNAs_c[c] =&gt; diphosphate[c] + AMP[c] + L-isoleucyl-tRNAile[c]</t>
  </si>
  <si>
    <t>GLYMA.12G020700 or GLYMA.11G094300 or GLYMA.17G026600</t>
  </si>
  <si>
    <t>ISOPIPERITENOL_DEHYDROGENASE_RXN_c</t>
  </si>
  <si>
    <t>ISOPIPERITENOL-DEHYDROGENASE-RXN</t>
  </si>
  <si>
    <t>NAD_c[c] + (-)-trans-isopiperitenol[c] =&gt; H+[c] + NADH[c] + (-)-isopiperitenone[c]</t>
  </si>
  <si>
    <t>ISPH2_RXN_NADP_p</t>
  </si>
  <si>
    <t>ISPH2-RXN</t>
  </si>
  <si>
    <t>NADP_p[p] + H2O[p] + DELTA3-ISOPENTENYL-PP_p[p] &lt;=&gt; NADPH_p[p] + H+[p] + 1-hydroxy-2-methyl-2-(E)-butenyl 4-diphosphate[p]</t>
  </si>
  <si>
    <t>GLYMA.12G046000 or GLYMA.11G120900</t>
  </si>
  <si>
    <t>ISPH2_RXN_NAD_p</t>
  </si>
  <si>
    <t>NAD+[p] + H2O[p] + DELTA3-ISOPENTENYL-PP_p[p] &lt;=&gt; H+[p] + NADH[p] + 1-hydroxy-2-methyl-2-(E)-butenyl 4-diphosphate[p]</t>
  </si>
  <si>
    <t>K_rev_vc</t>
  </si>
  <si>
    <t>Pumped-PROTON_v[v] + K+_c[c] =&gt; H+[c] + K+_v[v]</t>
  </si>
  <si>
    <t>KDO_8PPHOSPHAT_RXN_c</t>
  </si>
  <si>
    <t>KDO-8PPHOSPHAT-RXN</t>
  </si>
  <si>
    <t>H2O[c] + 3-deoxy-D-manno-octulosonate 8-phosphate[c] =&gt; phosphate[c] + 3-deoxy-D-manno-octulosonate[c]</t>
  </si>
  <si>
    <t>KDO_8PSYNTH_RXN_c</t>
  </si>
  <si>
    <t>KDO-8PSYNTH-RXN</t>
  </si>
  <si>
    <t>H2O[c] + phosphoenolpyruvate[c] + D-arabinose 5-phosphate[c] =&gt; phosphate[c] + 3-deoxy-D-manno-octulosonate 8-phosphate[c]</t>
  </si>
  <si>
    <t>GLYMA.18G248300 or GLYMA.09G244900</t>
  </si>
  <si>
    <t>KDOTRANS_RXN_c</t>
  </si>
  <si>
    <t>KDOTRANS-RXN</t>
  </si>
  <si>
    <t>CMP-3-deoxy-D-manno-octulosonate[c] + lipid IVA[c] =&gt; H+[c] + CMP[c] + alpha;-Kdo-(2rarr;6)-lipid IVA[c]</t>
  </si>
  <si>
    <t>GLYMA.13G150200 or GLYMA.10G065300</t>
  </si>
  <si>
    <t>KDOTRANS2_RXN_c</t>
  </si>
  <si>
    <t>KDOTRANS2-RXN</t>
  </si>
  <si>
    <t>CMP-3-deoxy-D-manno-octulosonate[c] + alpha;-Kdo-(2rarr;6)-lipid IVA[c] =&gt; H+[c] + CMP[c] + alpha;-Kdo-(2-&gt;4)-alpha;-Kdo-(2-&gt;6)-lipid IVA[c]</t>
  </si>
  <si>
    <t>KDPGALDOL_RXN_c</t>
  </si>
  <si>
    <t>KDPGALDOL-RXN</t>
  </si>
  <si>
    <t>2-dehydro-3-deoxy-D-gluconate 6-phosphate[c] =&gt; pyruvate[c] + D-glyceraldehyde 3-phosphate[c]</t>
  </si>
  <si>
    <t>GLYMA.02G173800 or GLYMA.18G256300 or GLYMA.09G240200</t>
  </si>
  <si>
    <t>KETOHEXOKINASE_RXN_c</t>
  </si>
  <si>
    <t>KETOHEXOKINASE-RXN</t>
  </si>
  <si>
    <t>ATP[c] + beta;-D-fructofuranose[c] =&gt; H+[c] + ADP[c] + beta;-D-fructofuranose 1-phosphate[c]</t>
  </si>
  <si>
    <t>GLYMA.10G041500</t>
  </si>
  <si>
    <t>KETOLACTOSE_RXN_c</t>
  </si>
  <si>
    <t>3-ketolactose hydrolase</t>
  </si>
  <si>
    <t>H2O[c] + 3'-ketolactose[c] =&gt; beta;-D-glucose[c] + 3-keto-beta;-D-galactose[c]</t>
  </si>
  <si>
    <t>GLYMA.08G002500 or GLYMA.06G157300 or GLYMA.05G194900 or GLYMA.04G208400</t>
  </si>
  <si>
    <t>K_biomass</t>
  </si>
  <si>
    <t xml:space="preserve"> &lt;=&gt; K+_v[v]</t>
  </si>
  <si>
    <t>K_tx</t>
  </si>
  <si>
    <t>Pumped-PROTON_c[c] &lt;=&gt; H+[c] + K+_c[c]</t>
  </si>
  <si>
    <t>L_3_CYANOALANINE_SYNTHASE_RXN_c</t>
  </si>
  <si>
    <t>L-3-CYANOALANINE-SYNTHASE-RXN</t>
  </si>
  <si>
    <t>L-cysteine[c] + hydrogen cyanide[c] =&gt; H+[c] + 3-cyano-L-alanine[c] + hydrogen sulfide[c]</t>
  </si>
  <si>
    <t>L_ARABINITOL_4_DEHYDROGENASE_RXN_c</t>
  </si>
  <si>
    <t>NAD_c[c] + L-arabitol[c] &lt;=&gt; H+[c] + NADH[c] + L-XYLULOSE_c[c]</t>
  </si>
  <si>
    <t>L_ARABINOKINASE_RXN_c</t>
  </si>
  <si>
    <t>L-ARABINOKINASE-RXN</t>
  </si>
  <si>
    <t>ATP[c] + L-ARABINOSE_c[c] =&gt; H+[c] + ADP[c] + beta;-L-arabinose 1-phosphate[c]</t>
  </si>
  <si>
    <t>GLYMA.14G138300 or GLYMA.17G194400</t>
  </si>
  <si>
    <t>L_ASCORBATE_PEROXIDASE_RXN_c</t>
  </si>
  <si>
    <t>Ascorbic acid peroxidase</t>
  </si>
  <si>
    <t>H+[c] + hydrogen peroxide[c] + L-ascorbate[c] =&gt; 2 H2O[c] + L-dehydro-ascorbate[c]</t>
  </si>
  <si>
    <t>GLYMA.U021900 or GLYMA.12G073100</t>
  </si>
  <si>
    <t>L_ASCORBATE_PEROXIDASE_RXN_m</t>
  </si>
  <si>
    <t>H+[m] + L-ascorbate[m] + hydrogen peroxide[m] =&gt; L-dehydro-ascorbate[m] + 2 H2O[m]</t>
  </si>
  <si>
    <t>L_ASCORBATE_PEROXIDASE_RXN_p</t>
  </si>
  <si>
    <t>H+[p] + L-ascorbate[p] + hydrogen peroxide[p] =&gt; L-dehydro-ascorbate[p] + 2 H2O[p]</t>
  </si>
  <si>
    <t>L_ASCORBATE_PEROXIDASE_RXN_x</t>
  </si>
  <si>
    <t>H+[x] + L-ascorbate[x] + hydrogen peroxide[x] =&gt; L-dehydro-ascorbate[x] + 2 H2O[x]</t>
  </si>
  <si>
    <t>L_ASPARTATE_OXID_RXN_p</t>
  </si>
  <si>
    <t>L-ASPARTATE-OXID-RXN</t>
  </si>
  <si>
    <t>L-ASPARTATE_p[p] + oxygen[p] =&gt; H+[p] + hydrogen peroxide[p] + alpha;-iminosuccinate[p]</t>
  </si>
  <si>
    <t>GLYMA.05G007600</t>
  </si>
  <si>
    <t>L_ASPARTATE_GLU_mc</t>
  </si>
  <si>
    <t>L-glutamate[c] + L-aspartate[m] &lt;=&gt; L-aspartate[c] + L-glutamate[m]</t>
  </si>
  <si>
    <t>L_ASPARTATE_pc</t>
  </si>
  <si>
    <t>L-ASPARTATE_p[p] &lt;=&gt; L-aspartate[c]</t>
  </si>
  <si>
    <t>L_ASPARTATE_xc</t>
  </si>
  <si>
    <t>L-ASPARTATE_x[x] &lt;=&gt; L-aspartate[c]</t>
  </si>
  <si>
    <t>L_CITRULLINE_pc</t>
  </si>
  <si>
    <t>L-citrulline[p] &lt;=&gt; L-citrulline[c]</t>
  </si>
  <si>
    <t>L_GAMMA_GLUTAMYLCYSTEINE_pc</t>
  </si>
  <si>
    <t>L-GAMMA-GLUTAMYLCYSTEINE_p[p] &lt;=&gt; L-GAMMA-GLUTAMYLCYSTEINE_c[c]</t>
  </si>
  <si>
    <t>L_GLN_FRUCT_6_P_AMINOTRANS_RXN_c</t>
  </si>
  <si>
    <t>L-GLN-FRUCT-6-P-AMINOTRANS-RXN</t>
  </si>
  <si>
    <t>beta;-D-fructofuranose 6-phosphate[c] + L-glutamine[c] &lt;=&gt; L-glutamate[c] + D-glucosamine 6-phosphate[c]</t>
  </si>
  <si>
    <t>GLYMA.09G249100 or GLYMA.18G243300</t>
  </si>
  <si>
    <t>L_GULONOLACTONE_OXIDASE_RXN_c</t>
  </si>
  <si>
    <t>L-gulonolactone oxidase</t>
  </si>
  <si>
    <t>oxygen[c] + L-gulono-1,4-lactone[c] =&gt; hydrogen peroxide[c] + L-xylo-hex-3-ulono-1,4-lactone[c]</t>
  </si>
  <si>
    <t>GLYMA.16G020100 or GLYMA.17G195100 or GLYMA.16G020000 or GLYMA.07G050900 or GLYMA.19G259300 or GLYMA.16G019900 or GLYMA.03G260600 or GLYMA.19G259400</t>
  </si>
  <si>
    <t>L_IDITOL_2_DEHYDROGENASE_RXN_c</t>
  </si>
  <si>
    <t>L-IDITOL-2-DEHYDROGENASE-RXN</t>
  </si>
  <si>
    <t>NAD_c[c] + L-iditol[c] =&gt; H+[c] + NADH[c] + keto-L-sorbose[c]</t>
  </si>
  <si>
    <t>GLYMA.09G148100 or GLYMA.16G199200</t>
  </si>
  <si>
    <t>L_LACTATE_DEHYDROGENASE_RXN_c</t>
  </si>
  <si>
    <t>L-LACTATE-DEHYDROGENASE-RXN</t>
  </si>
  <si>
    <t>NAD_c[c] + (S)-lactate[c] &lt;=&gt; H+[c] + NADH[c] + pyruvate[c]</t>
  </si>
  <si>
    <t>GLYMA.05G058100 or GLYMA.17G140600 or GLYMA.11G031600 or GLYMA.01G210400</t>
  </si>
  <si>
    <t>L_XYLULOSE_REDUCTASE_RXN_c</t>
  </si>
  <si>
    <t>NADP+[c] + xylitol[c] &lt;=&gt; H+[c] + NADPH[c] + L-XYLULOSE_c[c]</t>
  </si>
  <si>
    <t>LACTALDDEHYDROG_RXN_c</t>
  </si>
  <si>
    <t>LACTALDDEHYDROG-RXN</t>
  </si>
  <si>
    <t>NAD_c[c] + H2O[c] + (S)-lactaldehyde[c] =&gt; 2 H+[c] + NADH[c] + (S)-lactate[c]</t>
  </si>
  <si>
    <t>LACTALDEHYDE_OXI_RXN_c</t>
  </si>
  <si>
    <t>LACTALDEHYDE-OXI-RXN</t>
  </si>
  <si>
    <t>NAD_c[c] + H2O[c] + (R)-lactaldehyde[c] =&gt; 2 H+[c] + NADH[c] + (R)-lactate[c]</t>
  </si>
  <si>
    <t>LEGHEMOGLOBIN_REDUCTASE_RXN_NADP_c</t>
  </si>
  <si>
    <t>LEGHEMOGLOBIN-REDUCTASE-RXN</t>
  </si>
  <si>
    <t>NADPH[c] + 2 ferrileghemoglobin[c] =&gt; H+[c] + NADP+[c] + 2 ferroleghemoglobin[c]</t>
  </si>
  <si>
    <t>GLYMA.17G037900 or GLYMA.07G232900</t>
  </si>
  <si>
    <t>LEGHEMOGLOBIN_REDUCTASE_RXN_NAD_c</t>
  </si>
  <si>
    <t>NADH[c] + 2 ferrileghemoglobin[c] =&gt; NAD_c[c] + H+[c] + 2 ferroleghemoglobin[c]</t>
  </si>
  <si>
    <t>LEUCINE__TRNA_LIGASE_RXN_c</t>
  </si>
  <si>
    <t>LEUCINE--TRNA-LIGASE-RXN</t>
  </si>
  <si>
    <t>H+[c] + ATP[c] + LEU_c[c] + LEU-tRNAs_c[c] =&gt; diphosphate[c] + AMP[c] + L-leucyl-tRNAleu[c]</t>
  </si>
  <si>
    <t>GLYMA.07G263100 or GLYMA.11G034100 or GLYMA.01G208100 or GLYMA.17G010800</t>
  </si>
  <si>
    <t>LEUCPEL_RXN_c</t>
  </si>
  <si>
    <t>LEUCPEL-RXN</t>
  </si>
  <si>
    <t>oxygen[c] + 2-oxoglutarate[c] + leucopelargonidin[c] =&gt; H+[c] + CO2[c] + succinate[c] + 2 H2O[c] + pelargonidin[c]</t>
  </si>
  <si>
    <t>LEUKOTRIENE_A4_HYDROLASE_RXN_c</t>
  </si>
  <si>
    <t>LEUKOTRIENE-A4-HYDROLASE-RXN</t>
  </si>
  <si>
    <t>H2O[c] + leukotriene A4[c] =&gt; leukotriene B4[c]</t>
  </si>
  <si>
    <t>GLYMA.20G244100</t>
  </si>
  <si>
    <t>LEU_mc</t>
  </si>
  <si>
    <t>LEU_m[m] &lt;=&gt; LEU_c[c]</t>
  </si>
  <si>
    <t>LEU_pc</t>
  </si>
  <si>
    <t>LEU_p[p] &lt;=&gt; LEU_c[c]</t>
  </si>
  <si>
    <t>LICODIONE_2_O_METHYLTRANSFERASE_RXN_c</t>
  </si>
  <si>
    <t>LICODIONE-2-O-METHYLTRANSFERASE-RXN</t>
  </si>
  <si>
    <t>licodione[c] + S-adenosyl-L-methionine[c] =&gt; H+[c] + S-adenosyl-L-homocysteine[c] + 2'-O-methyllicodione[c]</t>
  </si>
  <si>
    <t>GLYMA.09G281900 or GLYMA.20G176100 or GLYMA.20G003500 or GLYMA.11G150800 or GLYMA.18G263700 or GLYMA.09G281800 or GLYMA.10G215700 or GLYMA.20G003600 or GLYMA.20G003700</t>
  </si>
  <si>
    <t>LINAMARIN_SYNTHASE_RXN_c</t>
  </si>
  <si>
    <t>LINAMARIN-SYNTHASE-RXN</t>
  </si>
  <si>
    <t>UDP-alpha;-D-glucose[c] + acetone cyanohydrin[c] =&gt; H+[c] + UDP[c] + linamarin[c]</t>
  </si>
  <si>
    <t>LINOLEIC_ACID_xc</t>
  </si>
  <si>
    <t>LINOLEIC</t>
  </si>
  <si>
    <t>H2O[c] + LINOLEIC_ACID_c[c] + ATP[c] =&gt; H+[c] + phosphate[c] + ADP[c] + LINOLEIC_ACID_x[x]</t>
  </si>
  <si>
    <t>LINOLENIC_ACID_xc</t>
  </si>
  <si>
    <t>LINOLENIC</t>
  </si>
  <si>
    <t>H2O[c] + ATP[c] + Alpha-linolenate[c] =&gt; H+[c] + phosphate[c] + ADP[c] + Alpha-linolenate[x]</t>
  </si>
  <si>
    <t>LINOLEOYL_RXN_c</t>
  </si>
  <si>
    <t>LINOLEOYL-RXN</t>
  </si>
  <si>
    <t>H2O[c] + linoleoyl-CoA[c] =&gt; H+[c] + coenzyme A[c] + LINOLEIC_ACID_c[c]</t>
  </si>
  <si>
    <t>GLYMA.05G208900 or GLYMA.08G015600</t>
  </si>
  <si>
    <t>LIPIDADISACCHARIDESYNTH_RXN_c</t>
  </si>
  <si>
    <t>LIPIDADISACCHARIDESYNTH-RXN</t>
  </si>
  <si>
    <t>UDP-2,3-bis[O-(3R)-3-hydroxymyristoyl]-alpha;-D-glucosamine[c] + 2,3-bis[(3R)-3-hydroxymyristoyl]-alpha;-D-glucosaminyl 1-phosphate[c] =&gt; H+[c] + UDP[c] + lipid A disaccharide[c]</t>
  </si>
  <si>
    <t>GLYMA.02G100600</t>
  </si>
  <si>
    <t>LIPIDXSYNTHESIS_RXN_c</t>
  </si>
  <si>
    <t>LIPIDXSYNTHESIS-RXN</t>
  </si>
  <si>
    <t>H2O[c] + UDP-2,3-bis[O-(3R)-3-hydroxymyristoyl]-alpha;-D-glucosamine[c] =&gt; 2 H+[c] + 2,3-bis[(3R)-3-hydroxymyristoyl]-alpha;-D-glucosaminyl 1-phosphate[c] + UMP[c]</t>
  </si>
  <si>
    <t>LIPOXYGENASE_RXN_c</t>
  </si>
  <si>
    <t>linoleate 13S-lipoxygenase</t>
  </si>
  <si>
    <t>oxygen[c] + LINOLEIC_ACID_c[c] =&gt; (13S)-HPODE[c]</t>
  </si>
  <si>
    <t>GLYMA.08G189100 or GLYMA.13G075900 or GLYMA.20G053700 or GLYMA.07G034800 or GLYMA.13G030300 or GLYMA.13G347600 or GLYMA.20G054100 or GLYMA.07G039900 or GLYMA.19G263300 or GLYMA.20G054000 or GLYMA.11G130200 or GLYMA.16G008700 or GLYMA.07G034900 or GLYMA.12G054700 or GLYMA.13G239000 or GLYMA.15G074300 or GLYMA.08G102900 or GLYMA.07G196800 or GLYMA.11G197500 or GLYMA.U039300 or GLYMA.03G264300 or GLYMA.11G130300</t>
  </si>
  <si>
    <t>LTAA_RXN_c</t>
  </si>
  <si>
    <t>LTAA-RXN</t>
  </si>
  <si>
    <t>L-allo-threonine[c] =&gt; ACETALD_c[c] + GLY_c[c]</t>
  </si>
  <si>
    <t>GLYMA.03G250800 or GLYMA.20G223200 or GLYMA.10G166000</t>
  </si>
  <si>
    <t>LUMAZINESYN_RXN_c</t>
  </si>
  <si>
    <t>LUMAZINESYN-RXN</t>
  </si>
  <si>
    <t>1-deoxy-L-glycero-tetrulose 4-phosphate[c] + 5-amino-6-(D-ribitylamino)uracil[c] =&gt; H+[c] + 2 H2O[c] + phosphate[c] + 6,7-dimethyl-8-(1-D-ribityl)lumazine[c]</t>
  </si>
  <si>
    <t>GLYMA.08G087500</t>
  </si>
  <si>
    <t>LYSDECARBOX_RXN_c</t>
  </si>
  <si>
    <t>LYSDECARBOX-RXN</t>
  </si>
  <si>
    <t>H+[c] + L-lysine[c] =&gt; CO2[c] + cadaverine[c]</t>
  </si>
  <si>
    <t>LYSINE__TRNA_LIGASE_RXN_c</t>
  </si>
  <si>
    <t>LYSINE--TRNA-LIGASE-RXN</t>
  </si>
  <si>
    <t>H+[c] + L-lysine[c] + ATP[c] + LYS-tRNAs_c[c] =&gt; diphosphate[c] + AMP[c] + L-lysyl-tRNAlys[c]</t>
  </si>
  <si>
    <t>GLYMA.20G064100 or GLYMA.17G158700 or GLYMA.11G210700 or GLYMA.10G069800 or GLYMA.17G028300 or GLYMA.07G245700 or GLYMA.03G109000</t>
  </si>
  <si>
    <t>LYSINE_N_ACETYLTRANSFERASE_RXN_c</t>
  </si>
  <si>
    <t>LYSINE-N-ACETYLTRANSFERASE-RXN</t>
  </si>
  <si>
    <t>L-lysine[c] + acetyl phosphate[c] =&gt; H+[c] + phosphate[c] + N6-acetyl-L-lysine[c]</t>
  </si>
  <si>
    <t>GLYMA.03G140200</t>
  </si>
  <si>
    <t>LYS_CITRULLINE_mc</t>
  </si>
  <si>
    <t>L-citrulline[c] + LYS_m[m] &lt;=&gt; L-lysine[c] + L-citrulline[m]</t>
  </si>
  <si>
    <t>LYS_HIS_mc</t>
  </si>
  <si>
    <t>L-histidine[c] + LYS_m[m] &lt;=&gt; L-lysine[c] + HIS_m[m]</t>
  </si>
  <si>
    <t>LYS_ORNITHINE_mc</t>
  </si>
  <si>
    <t>LYS_m[m] + L-ornithine[c] &lt;=&gt; L-lysine[c] + L-ornithine[m]</t>
  </si>
  <si>
    <t>LYS_pc</t>
  </si>
  <si>
    <t>LYS_p[p] &lt;=&gt; L-lysine[c]</t>
  </si>
  <si>
    <t>Lauroyl_CoA_oxi_x</t>
  </si>
  <si>
    <t>Lauroyl-CoA_oxi</t>
  </si>
  <si>
    <t>5 NAD+[x] + 5 H2O[x] + 5 coenzyme A[x] + 5 FAD_x[x] + LAUROYLCOA-CPD_x[x] =&gt; 5 NADH[x] + 6 acetyl-CoA[x] + 5 FADH2_x[x]</t>
  </si>
  <si>
    <t>Linoleate_ACT_x</t>
  </si>
  <si>
    <t>Linoleate_ACT</t>
  </si>
  <si>
    <t>coenzyme A[x] + ATP[x] + LINOLEIC_ACID_x[x] =&gt; diphosphate[x] + AMP[x] + linoleoyl-CoA[x]</t>
  </si>
  <si>
    <t>Linoleate_biomass</t>
  </si>
  <si>
    <t xml:space="preserve"> &lt;=&gt; LINOLEIC_ACID_c[c]</t>
  </si>
  <si>
    <t>Linoleate_pc</t>
  </si>
  <si>
    <t>Linoleate</t>
  </si>
  <si>
    <t>LINOLEIC_ACID_p[p] &lt;=&gt; LINOLEIC_ACID_c[c]</t>
  </si>
  <si>
    <t>Linolenate_biomass</t>
  </si>
  <si>
    <t xml:space="preserve"> &lt;=&gt; Alpha-linolenate[c]</t>
  </si>
  <si>
    <t>Linolenoyl_ACP_desaturase_p</t>
  </si>
  <si>
    <t>2 a reduced ferredoxin[p] + 2 H+[p] + oxygen[p] + Linoleoyl-ACPs_p[p] =&gt; 2 an oxidized ferredoxin[p] + 2 H2O[p] + Linolenoyl-ACPs_p[p]</t>
  </si>
  <si>
    <t>Linolenoyl_CoA_oxi_x</t>
  </si>
  <si>
    <t>Linolenoyl-CoA_oxi</t>
  </si>
  <si>
    <t>8 NAD+[x] + 8 H2O[x] + 8 coenzyme A[x] + LINOLENOYL-COA_x[x] + 5 FAD_x[x] =&gt; 8 NADH[x] + 3 H+[x] + 9 acetyl-CoA[x] + 5 FADH2_x[x]</t>
  </si>
  <si>
    <t>Linoleoyl_ACP_desaturase_p</t>
  </si>
  <si>
    <t>2 a reduced ferredoxin[p] + 2 H+[p] + Oleoyl-ACPs_p[p] + oxygen[p] =&gt; 2 an oxidized ferredoxin[p] + 2 H2O[p] + Linoleoyl-ACPs_p[p]</t>
  </si>
  <si>
    <t>Linoleoyl_ACP_hydrolase_p</t>
  </si>
  <si>
    <t>Linoleoyl-ACP-hydrolase</t>
  </si>
  <si>
    <t>H2O[p] + Linoleoyl-ACPs_p[p] =&gt; H+[p] + a holo-[acyl-carrier protein][p] + LINOLEIC_ACID_p[p]</t>
  </si>
  <si>
    <t>Linoleoyl_CoA_oxi_x</t>
  </si>
  <si>
    <t>Linoleoyl-CoA_oxi</t>
  </si>
  <si>
    <t>8 NAD+[x] + 8 H2O[x] + 8 coenzyme A[x] + 7 FAD_x[x] + NADPH[x] + linoleoyl-CoA[x] =&gt; 8 NADH[x] + 9 acetyl-CoA[x] + 7 FADH2_x[x] + NADP+[x]</t>
  </si>
  <si>
    <t>MAL_DEH_GLYOX_RXN_c</t>
  </si>
  <si>
    <t>MAL-DEH-GLYOX-RXN</t>
  </si>
  <si>
    <t>NAD_c[c] + (S)-malate[c] =&gt; H+[c] + NADH[c] + OXALACETIC_ACID_c[c]</t>
  </si>
  <si>
    <t>GLYMA.08G063800 or GLYMA.11G043900 or GLYMA.07G185400</t>
  </si>
  <si>
    <t>MALATE_DEH_RXN_c</t>
  </si>
  <si>
    <t>MALATE-DEH-RXN</t>
  </si>
  <si>
    <t>NAD_c[c] + (S)-malate[c] &lt;=&gt; H+[c] + NADH[c] + OXALACETIC_ACID_c[c]</t>
  </si>
  <si>
    <t>GLYMA.05G026300 or GLYMA.07G113600 or GLYMA.12G159300 or GLYMA.06G231500 or GLYMA.11G043900 or GLYMA.13G104800 or GLYMA.07G185400 or GLYMA.02G005500 or GLYMA.08G063800 or GLYMA.10G006500 or GLYMA.17G100600 or GLYMA.01G197700 or GLYMA.01G197700 or GLYMA.17G100600 or GLYMA.10G006500 or GLYMA.08G063800 or GLYMA.02G005500 or GLYMA.07G185400 or GLYMA.13G104800 or GLYMA.11G043900 or GLYMA.06G231500 or GLYMA.12G159300 or GLYMA.07G113600 or GLYMA.05G026300</t>
  </si>
  <si>
    <t>MALATE_DEH_RXN_m</t>
  </si>
  <si>
    <t>NAD+[m] + (S)-malate[m] &lt;=&gt; H+[m] + NADH[m] + OXALACETIC_ACID_m[m]</t>
  </si>
  <si>
    <t>MALATE_DEH_RXN_p</t>
  </si>
  <si>
    <t>NAD+[p] + (S)-malate[p] &lt;=&gt; H+[p] + NADH[p] + OXALACETIC_ACID_p[p]</t>
  </si>
  <si>
    <t>MALATE_DEH_RXN_x</t>
  </si>
  <si>
    <t>NAD+[x] + MAL_x[x] &lt;=&gt; NADH[x] + H+[x] + OXALACETIC_ACID_x[x]</t>
  </si>
  <si>
    <t>MALATE_DEHYDROGENASE_NADP_RXN_p</t>
  </si>
  <si>
    <t>MALATE-DEHYDROGENASE-NADP+-RXN</t>
  </si>
  <si>
    <t>NADP_p[p] + (S)-malate[p] &lt;=&gt; NADPH_p[p] + H+[p] + OXALACETIC_ACID_p[p]</t>
  </si>
  <si>
    <t>GLYMA.20G192200 or GLYMA.10G197700</t>
  </si>
  <si>
    <t>MALEYLACETOACETATE_ISOMERASE_RXN_c</t>
  </si>
  <si>
    <t>4-maleyl-acetoacetate[c] =&gt; 4-fumaryl-acetoacetate[c]</t>
  </si>
  <si>
    <t>MALIC_NADP_RXN_c</t>
  </si>
  <si>
    <t>MALIC-NADP-RXN</t>
  </si>
  <si>
    <t>NADP+[c] + (S)-malate[c] =&gt; NADPH[c] + CO2[c] + pyruvate[c]</t>
  </si>
  <si>
    <t>GLYMA.18G124100 or GLYMA.05G227400 or GLYMA.01G008500 or GLYMA.08G201200 or GLYMA.08G034300 or GLYMA.16G077800 or GLYMA.04G086300 or GLYMA.13G354900 or GLYMA.06G087800 or GLYMA.15G204400 or GLYMA.07G015700 or GLYMA.18G261800 or GLYMA.15G241700 or GLYMA.15G019300</t>
  </si>
  <si>
    <t>MALIC_NADP_RXN_p</t>
  </si>
  <si>
    <t>NADP_p[p] + (S)-malate[p] =&gt; NADPH_p[p] + CARBON-DIOXIDE_p[p] + PYRUVATE_p[p]</t>
  </si>
  <si>
    <t>MALONATE_S_ALD_DH_m</t>
  </si>
  <si>
    <t>RXN-11213</t>
  </si>
  <si>
    <t>NAD+[m] + coenzyme A[m] + H2O[m] + malonate semialdehyde[m] =&gt; H+[m] + NADH[m] + acetyl-CoA[m] + hydrogen carbonate[m]</t>
  </si>
  <si>
    <t>MALONYL_COA_ACP_TRANSACYL_RXN_p</t>
  </si>
  <si>
    <t>MALONYL-COA-ACP-TRANSACYL-RXN</t>
  </si>
  <si>
    <t>a holo-[acyl-carrier protein][p] + malonyl-CoA[p] =&gt; coenzyme A[p] + a malonyl-[acp][p]</t>
  </si>
  <si>
    <t>GLYMA.03G110900 or GLYMA.18G057700 or GLYMA.11G164500</t>
  </si>
  <si>
    <t>MALONYL_COA_DECARBOXYLASE_RXN_c</t>
  </si>
  <si>
    <t>MALONYL-COA-DECARBOXYLASE-RXN</t>
  </si>
  <si>
    <t>H+[c] + malonyl-CoA[c] =&gt; CO2[c] + acetyl-CoA[c]</t>
  </si>
  <si>
    <t>GLYMA.09G007100 or GLYMA.15G111500</t>
  </si>
  <si>
    <t>MALSYN_RXN_x</t>
  </si>
  <si>
    <t>MALSYN-RXN</t>
  </si>
  <si>
    <t>H2O[x] + acetyl-CoA[x] + GLYOX_x[x] =&gt; H+[x] + coenzyme A[x] + MAL_x[x]</t>
  </si>
  <si>
    <t>GLYMA.17G128100 or GLYMA.05G045900 or GLYMA.17G128000</t>
  </si>
  <si>
    <t>MALTODEG_RXN_c</t>
  </si>
  <si>
    <t>MALTODEG-RXN</t>
  </si>
  <si>
    <t>maltose[c] + maltohexaose[c] =&gt; beta;-D-glucose[c] + maltoheptaose[c]</t>
  </si>
  <si>
    <t>GLYMA.03G121100 or GLYMA.19G125800</t>
  </si>
  <si>
    <t>MALTODEXGLUCOSID_RXN_p</t>
  </si>
  <si>
    <t>MALTODEXGLUCOSID-RXN</t>
  </si>
  <si>
    <t>H2O[p] + STARCH_p[p] =&gt; GLC_p[p]</t>
  </si>
  <si>
    <t>GLYMA.04G123900 or GLYMA.15G133600 or GLYMA.09G028000 or GLYMA.15G133700 or GLYMA.15G133800 or GLYMA.03G127200 or GLYMA.05G146500 or GLYMA.08G103200 or GLYMA.05G146400 or GLYMA.11G155700</t>
  </si>
  <si>
    <t>MALTOSE_pc</t>
  </si>
  <si>
    <t>MALTOSE_p[p] &lt;=&gt; maltose[c]</t>
  </si>
  <si>
    <t>MAL_ACONITATE_mc</t>
  </si>
  <si>
    <t>H+[c] + cis-aconitate[c] + (S)-malate[m] &lt;=&gt; H+[m] + (S)-malate[c] + cis-aconitate[m]</t>
  </si>
  <si>
    <t>MAL_CIT_mc</t>
  </si>
  <si>
    <t>H+[c] + citrate[c] + (S)-malate[m] &lt;=&gt; H+[m] + (S)-malate[c] + citrate[m]</t>
  </si>
  <si>
    <t>MAL_H_rev_vc</t>
  </si>
  <si>
    <t>(S)-malate[c] + 2 Pumped-PROTON_v[v] =&gt; 2 H+[c] + MAL_v[v]</t>
  </si>
  <si>
    <t>MAL_H_vc</t>
  </si>
  <si>
    <t>2 Pumped-PROTON_v[v] + MAL_v[v] =&gt; 2 H+[c] + (S)-malate[c]</t>
  </si>
  <si>
    <t>MAL_ISOCITRATE_mc</t>
  </si>
  <si>
    <t>H+[c] + D-threo-isocitrate[c] + (S)-malate[m] &lt;=&gt; H+[m] + (S)-malate[c] + D-threo-isocitrate[m]</t>
  </si>
  <si>
    <t>MAL_Pi_mc</t>
  </si>
  <si>
    <t>phosphate[c] + (S)-malate[m] &lt;=&gt; (S)-malate[c] + phosphate[m]</t>
  </si>
  <si>
    <t>MAL_SO4_mc</t>
  </si>
  <si>
    <t>(S)-malate[m] + sulfate[c] &lt;=&gt; (S)-malate[c] + SULFATE_m[m]</t>
  </si>
  <si>
    <t>MAL_SUC_mc</t>
  </si>
  <si>
    <t>succinate[c] + (S)-malate[m] &lt;=&gt; (S)-malate[c] + succinate[m]</t>
  </si>
  <si>
    <t>MAL_xc</t>
  </si>
  <si>
    <t>MAL_x[x] &lt;=&gt; (S)-malate[c]</t>
  </si>
  <si>
    <t>MANDELONITRILE_LYASE_RXN_c</t>
  </si>
  <si>
    <t>MANDELONITRILE-LYASE-RXN</t>
  </si>
  <si>
    <t>(R)-mandelonitrile[c] =&gt; benzaldehyde[c] + hydrogen cyanide[c]</t>
  </si>
  <si>
    <t>GLYMA.18G113700 or GLYMA.07G003300</t>
  </si>
  <si>
    <t>MANNITOL_1_PHOSPHATASE_RXN_c</t>
  </si>
  <si>
    <t>MANNITOL-1-PHOSPHATASE-RXN</t>
  </si>
  <si>
    <t>H2O[c] + D-mannitol 1-phosphate[c] =&gt; D-mannitol[c] + phosphate[c]</t>
  </si>
  <si>
    <t>MANNKIN_RXN_c</t>
  </si>
  <si>
    <t>MANNKIN-RXN</t>
  </si>
  <si>
    <t>ATP[c] + D-mannopyranose[c] =&gt; H+[c] + ADP[c] + alpha;-D-mannose 6-phosphate[c]</t>
  </si>
  <si>
    <t>GLYMA.17G182400 or GLYMA.09G144600 or GLYMA.17G257800 or GLYMA.14G218800</t>
  </si>
  <si>
    <t>MANNOSE_6_PHOSPHATE_6_REDUCTASE_RXN_c</t>
  </si>
  <si>
    <t>MANNOSE-6-PHOSPHATE-6-REDUCTASE-RXN</t>
  </si>
  <si>
    <t>NADP+[c] + D-mannitol 1-phosphate[c] &lt;=&gt; H+[c] + NADPH[c] + alpha;-D-mannose 6-phosphate[c]</t>
  </si>
  <si>
    <t>GLYMA.12G036700</t>
  </si>
  <si>
    <t>MANNPGUANYLTRANGDP_RXN_c</t>
  </si>
  <si>
    <t>MANNPGUANYLTRANGDP-RXN</t>
  </si>
  <si>
    <t>H+[c] + alpha;-D-mannose 1-phosphate[c] + GDP[c] &lt;=&gt; phosphate[c] + GDP-alpha;-D-mannose[c]</t>
  </si>
  <si>
    <t>GLYMA.02G250800 or GLYMA.14G021800 or GLYMA.14G065900 or GLYMA.02G292800 or GLYMA.18G092900 or GLYMA.08G319500</t>
  </si>
  <si>
    <t>MANNPISOM_RXN_c</t>
  </si>
  <si>
    <t>MANNPISOM-RXN</t>
  </si>
  <si>
    <t>alpha;-D-mannose 6-phosphate[c] &lt;=&gt; beta;-D-fructofuranose 6-phosphate[c]</t>
  </si>
  <si>
    <t>GLYMA.08G365900 or GLYMA.18G296300 or GLYMA.13G045700 or GLYMA.19G049300</t>
  </si>
  <si>
    <t>MEPROPCOA_ETF_RXN_m</t>
  </si>
  <si>
    <t>MEPROPCOA-ETF-RXN</t>
  </si>
  <si>
    <t>H+[m] + isobutanoyl-CoA[m] + an oxidized electron-transfer flavoprotein[m] =&gt; a reduced electron-transfer flavoprotein[m] + methylacrylyl-CoA[m]</t>
  </si>
  <si>
    <t>MEPROPCOA_FAD_RXN_m</t>
  </si>
  <si>
    <t>isobutyryl-CoA dehydrogenase</t>
  </si>
  <si>
    <t>H+[m] + isobutanoyl-CoA[m] + FAD[m] =&gt; FADH2[m] + methylacrylyl-CoA[m]</t>
  </si>
  <si>
    <t>MERCAPYSTRANS_RXN_c</t>
  </si>
  <si>
    <t>MERCAPYSTRANS-RXN</t>
  </si>
  <si>
    <t>hydrogen cyanide[c] + 3-mercaptopyruvate[c] =&gt; H+[c] + pyruvate[c] + thiocyanate[c]</t>
  </si>
  <si>
    <t>GLYMA.08G167100 or GLYMA.15G260300</t>
  </si>
  <si>
    <t>METHENYLTHFCYCLOHYDRO_RXN_c</t>
  </si>
  <si>
    <t>H2O[c] + 5-10-METHENYL-THF_c[c] =&gt; H+[c] + 10-FORMYL-THF_c[c]</t>
  </si>
  <si>
    <t>GLYMA.19G209700 or GLYMA.06G316100 or GLYMA.03G212700 or GLYMA.09G262300 or GLYMA.18G229900 or GLYMA.06G315600 or GLYMA.03G065800 or GLYMA.03G000600 or GLYMA.03G000600 or GLYMA.03G065800 or GLYMA.06G315600 or GLYMA.18G229900 or GLYMA.09G262300 or GLYMA.03G212700 or GLYMA.06G316100 or GLYMA.19G209700</t>
  </si>
  <si>
    <t>METHIONINE__TRNA_LIGASE_RXN_c</t>
  </si>
  <si>
    <t>METHIONINE--TRNA-LIGASE-RXN</t>
  </si>
  <si>
    <t>H+[c] + ATP[c] + MET_c[c] + MET-tRNAs_c[c] =&gt; diphosphate[c] + AMP[c] + L-methionyl-tRNAmet[c]</t>
  </si>
  <si>
    <t>GLYMA.06G142400 or GLYMA.04G222900 or GLYMA.12G018400 or GLYMA.20G099600 or GLYMA.13G000200 or GLYMA.10G289600 or GLYMA.12G018300</t>
  </si>
  <si>
    <t>METHIONINE_GAMMA_LYASE_RXN_c</t>
  </si>
  <si>
    <t>METHIONINE-GAMMA-LYASE-RXN</t>
  </si>
  <si>
    <t>H2O[c] + MET_c[c] =&gt; 2-oxobutanoate[c] + ammonium[c] + methanethiol[c]</t>
  </si>
  <si>
    <t>GLYMA.10G172700 or GLYMA.02G087900 or GLYMA.13G001200 or GLYMA.12G147900 or GLYMA.06G253600</t>
  </si>
  <si>
    <t>METHIONINE_S_METHYLTRANSFERASE_RXN_c</t>
  </si>
  <si>
    <t>METHIONINE-S-METHYLTRANSFERASE-RXN</t>
  </si>
  <si>
    <t>S-adenosyl-L-methionine[c] + MET_c[c] =&gt; S-adenosyl-L-homocysteine[c] + S-methyl-L-methionine[c]</t>
  </si>
  <si>
    <t>GLYMA.12G000300 or GLYMA.08G035500 or GLYMA.16G000200 or GLYMA.12G163700</t>
  </si>
  <si>
    <t>METHYLACETOACETYLCOATHIOL_RXN_m</t>
  </si>
  <si>
    <t>2-methylacetoacetyl-CoA thiolase</t>
  </si>
  <si>
    <t>2-methylacetoacetyl-CoA[m] + coenzyme A[m] =&gt; propanoyl-CoA[m] + acetyl-CoA[m]</t>
  </si>
  <si>
    <t>METHYLACYLYLCOA_HYDROXY_RXN_m</t>
  </si>
  <si>
    <t>Methylacrylyl-CoA hydratase</t>
  </si>
  <si>
    <t>(S)-3-hydroxy-isobutanoyl-CoA[m] &lt;=&gt; H2O[m] + methylacrylyl-CoA[m]</t>
  </si>
  <si>
    <t>METHYLCROTONYL_COA_CARBOXYLASE_RXN_m</t>
  </si>
  <si>
    <t>METHYLCROTONYL-COA-CARBOXYLASE-RXN</t>
  </si>
  <si>
    <t>ATP[m] + hydrogen carbonate[m] + 3-methylcrotonyl-CoA[m] =&gt; H+[m] + ADP[m] + phosphate[m] + 3-methylglutaconyl-CoA[m]</t>
  </si>
  <si>
    <t>GLYMA.02G131500 or GLYMA.02G145300 or GLYMA.10G028700 or GLYMA.07G213500</t>
  </si>
  <si>
    <t>METHYLENE_THF_mc</t>
  </si>
  <si>
    <t>METHYLENE-THF_m[m] &lt;=&gt; METHYLENE-THF_c[c]</t>
  </si>
  <si>
    <t>METHYLENE_THF_pc</t>
  </si>
  <si>
    <t>METHYLENE-THF_p[p] &lt;=&gt; METHYLENE-THF_c[c]</t>
  </si>
  <si>
    <t>METHYLENETHFDEHYDROG_NADP_RXN_c</t>
  </si>
  <si>
    <t>NADP+[c] + METHYLENE-THF_c[c] =&gt; NADPH[c] + 5-10-METHENYL-THF_c[c]</t>
  </si>
  <si>
    <t>GLYMA.09G262300 or GLYMA.19G209700 or GLYMA.03G065800 or GLYMA.03G212700 or GLYMA.06G316100 or GLYMA.18G229900 or GLYMA.03G000600 or GLYMA.06G315600</t>
  </si>
  <si>
    <t>METHYLGLUTACONYL_COA_HYDRATASE_RXN_m</t>
  </si>
  <si>
    <t>METHYLGLUTACONYL-COA-HYDRATASE-RXN</t>
  </si>
  <si>
    <t>(S)-3-hydroxy-3-methylglutaryl-CoA[m] &lt;=&gt; H2O[m] + 3-methylglutaconyl-CoA[m]</t>
  </si>
  <si>
    <t>GLYMA.05G063900 or GLYMA.17G145600</t>
  </si>
  <si>
    <t>METHYLMALONYL_COA_EPIM_RXN_c</t>
  </si>
  <si>
    <t>METHYLMALONYL-COA-EPIM-RXN</t>
  </si>
  <si>
    <t>(R)-methylmalonyl-CoA[c] &lt;=&gt; (S)-methylmalonyl-CoA[c]</t>
  </si>
  <si>
    <t>GLYMA.13G106600 or GLYMA.17G052700</t>
  </si>
  <si>
    <t>METHYLTHIOADENOSINE_NUCLEOSIDASE_RXN_c</t>
  </si>
  <si>
    <t>METHYLTHIOADENOSINE-NUCLEOSIDASE-RXN</t>
  </si>
  <si>
    <t>H2O[c] + S-methyl-5'-thioadenosine[c] =&gt; S-methyl-5-thio-D-ribose[c] + adenine[c]</t>
  </si>
  <si>
    <t>GLYMA.06G084200 or GLYMA.07G083700 or GLYMA.07G083900 or GLYMA.04G082600 or GLYMA.04G006000 or GLYMA.04G005900 or GLYMA.06G005600 or GLYMA.06G005700</t>
  </si>
  <si>
    <t>MET_pc</t>
  </si>
  <si>
    <t>MET_p[p] &lt;=&gt; MET_c[c]</t>
  </si>
  <si>
    <t>MEVALONATE_KINASE_RXN_c</t>
  </si>
  <si>
    <t>MEVALONATE-KINASE-RXN</t>
  </si>
  <si>
    <t>(R)-mevalonate[c] + ATP[c] =&gt; H+[c] + ADP[c] + CPD-499_c[c]</t>
  </si>
  <si>
    <t>GLYMA.03G239000 or GLYMA.19G236200</t>
  </si>
  <si>
    <t>MG2_pc</t>
  </si>
  <si>
    <t>Mg+2_p[p] &lt;=&gt; MG+2_c[c]</t>
  </si>
  <si>
    <t>MG2_rev_vc</t>
  </si>
  <si>
    <t>2 Pumped-PROTON_v[v] + MG+2_c[c] =&gt; 2 H+[c] + MG+2_v[v]</t>
  </si>
  <si>
    <t>MHPCHYDROL_RXN_c</t>
  </si>
  <si>
    <t>MHPCHYDROL-RXN</t>
  </si>
  <si>
    <t>H2O[c] + (2Z,4E)-2-hydroxy-6-oxonona-2,4-diene-1,9-dioate[c] =&gt; H+[c] + succinate[c] + (2Z)-2-hydroxypenta-2,4-dienoate[c]</t>
  </si>
  <si>
    <t>GLYMA.06G057200 or GLYMA.20G025700 or GLYMA.06G140200 or GLYMA.02G116200 or GLYMA.01G058400</t>
  </si>
  <si>
    <t>MMUM_RXN_c</t>
  </si>
  <si>
    <t>MMUM-RXN</t>
  </si>
  <si>
    <t>HOMO-CYS_c[c] + S-methyl-L-methionine[c] =&gt; H+[c] + 2 MET_c[c]</t>
  </si>
  <si>
    <t>GLYMA.20G148900 or GLYMA.08G261200 or GLYMA.19G158800</t>
  </si>
  <si>
    <t>MONOPHENOL_MONOOXYGENASE_RXN_c</t>
  </si>
  <si>
    <t>MONOPHENOL-MONOOXYGENASE-RXN</t>
  </si>
  <si>
    <t>oxygen[c] + TYR_c[c] =&gt; H2O[c] + dopaquinone[c]</t>
  </si>
  <si>
    <t>GLYMA.07G193400 or GLYMA.13G183500 or GLYMA.13G242000 or GLYMA.07G193300 or GLYMA.07G193500 or GLYMA.07G193600 or GLYMA.07G193200 or GLYMA.13G183000</t>
  </si>
  <si>
    <t>MTOB_pc</t>
  </si>
  <si>
    <t>CPD-479_p[p] &lt;=&gt; CPD-479_c[c]</t>
  </si>
  <si>
    <t>MYO_INOSITOL_1_KINASE_RXN_c</t>
  </si>
  <si>
    <t>MYO-INOSITOL-1-KINASE-RXN</t>
  </si>
  <si>
    <t>myo-inositol[c] + ATP[c] =&gt; H+[c] + ADP[c] + 1D-myo-inositol 3-monophosphate[c]</t>
  </si>
  <si>
    <t>GLYMA.02G226600 or GLYMA.14G193500</t>
  </si>
  <si>
    <t>MYO_INOSITOL_1_PHOSPHATE_SYNTHASE_RXN_c</t>
  </si>
  <si>
    <t>MYO-INOSITOL-1-PHOSPHATE-SYNTHASE-RXN</t>
  </si>
  <si>
    <t>D-glucopyranose 6-phosphate[c] =&gt; 1D-myo-inositol 3-monophosphate[c]</t>
  </si>
  <si>
    <t>GLYMA.18G018600 or GLYMA.05G180600 or GLYMA.08G138200 or GLYMA.11G238800</t>
  </si>
  <si>
    <t>MYO_INOSITOL_1OR_4_MONOPHOSPHATASE_RXN_c</t>
  </si>
  <si>
    <t>Myo-inositol-1(or 4)-monophosphatase</t>
  </si>
  <si>
    <t>H2O[c] + 1D-myo-inositol 3-monophosphate[c] =&gt; phosphate[c] + myo-inositol[c]</t>
  </si>
  <si>
    <t>GLYMA.04G009800 or GLYMA.15G115500 or GLYMA.09G011100 or GLYMA.07G266200 or GLYMA.06G009800 or GLYMA.06G218300</t>
  </si>
  <si>
    <t>MYO_INOSITOL_2_DEHYDROGENASE_RXN_c</t>
  </si>
  <si>
    <t>myo-inositol dehydrogenase</t>
  </si>
  <si>
    <t>NAD_c[c] + myo-inositol[c] =&gt; H+[c] + NADH[c] + scyllo-inosose[c]</t>
  </si>
  <si>
    <t>GLYMA.05G061300 or GLYMA.17G143100</t>
  </si>
  <si>
    <t>Maltose_biomass</t>
  </si>
  <si>
    <t xml:space="preserve"> &lt;=&gt; maltose[c]</t>
  </si>
  <si>
    <t>Mehler_Reaction_p</t>
  </si>
  <si>
    <t>Mehler_Reaction</t>
  </si>
  <si>
    <t>2 PLASTOQUINOL-1_p[p] + oxygen[p] =&gt; 2 H2O[p] + 2 a plastoquinone[p]</t>
  </si>
  <si>
    <t>Methanetiol_biomass</t>
  </si>
  <si>
    <t xml:space="preserve"> &lt;=&gt; methanethiol[c]</t>
  </si>
  <si>
    <t>Mg2_pc</t>
  </si>
  <si>
    <t>Mg+2_p[p] &lt;=&gt; Mg+2_c[c]</t>
  </si>
  <si>
    <t>Mg_tx</t>
  </si>
  <si>
    <t>Pumped-PROTON_c[c] &lt;=&gt; H+[c] + MG+2_c[c]</t>
  </si>
  <si>
    <t>Mitochondrial_ATP_Synthase_m</t>
  </si>
  <si>
    <t>Mitochondrial_ATP_Synthase</t>
  </si>
  <si>
    <t>10 Pumped-PROTON_m[m] + 3 ADP[m] + 3 phosphate[m] =&gt; 7 H+[m] + 3 H2O[m] + 3 ATP[m]</t>
  </si>
  <si>
    <t>Myristate_ACT_x</t>
  </si>
  <si>
    <t>Myristate_ACT</t>
  </si>
  <si>
    <t>coenzyme A[x] + ATP[x] + CPD-7836_x[x] =&gt; diphosphate[x] + AMP[x] + myristoyl-CoA[x]</t>
  </si>
  <si>
    <t>Myristate_biomass</t>
  </si>
  <si>
    <t xml:space="preserve"> &lt;=&gt; myristate[c]</t>
  </si>
  <si>
    <t>Myristate_pc</t>
  </si>
  <si>
    <t>Myristate</t>
  </si>
  <si>
    <t>CPD-7836_p[p] &lt;=&gt; myristate[c]</t>
  </si>
  <si>
    <t>N_ACETYLGLUTPREDUCT_RXN_p</t>
  </si>
  <si>
    <t>N-ACETYLGLUTPREDUCT-RXN</t>
  </si>
  <si>
    <t>NADP_p[p] + phosphate[p] + N-acetyl-L-glutamate 5-semialdehyde[p] &lt;=&gt; NADPH_p[p] + H+[p] + N-acetylglutamyl-phosphate[p]</t>
  </si>
  <si>
    <t>GLYMA.08G079000 or GLYMA.09G127500 or GLYMA.20G009400 or GLYMA.07G179700</t>
  </si>
  <si>
    <t>N_ACETYLTRANSFER_RXN_p</t>
  </si>
  <si>
    <t>N-ACETYLTRANSFER-RXN</t>
  </si>
  <si>
    <t>acetyl-CoA[p] + L-glutamate[p] =&gt; H+[p] + coenzyme A[p] + N-acetyl-L-glutamate[p]</t>
  </si>
  <si>
    <t>GLYMA.01G194700 or GLYMA.10G044300 or GLYMA.05G106300 or GLYMA.05G106200 or GLYMA.17G160300 or GLYMA.11G047200 or GLYMA.13G131900 or GLYMA.18G131800</t>
  </si>
  <si>
    <t>N_CARBAMOYLPUTRESCINE_AMIDASE_RXN_c</t>
  </si>
  <si>
    <t>N-CARBAMOYLPUTRESCINE-AMIDASE-RXN</t>
  </si>
  <si>
    <t>2 H+[c] + H2O[c] + N-carbamoylputrescine[c] =&gt; CO2[c] + ammonium[c] + putrescine[c]</t>
  </si>
  <si>
    <t>GLYMA.12G185700 or GLYMA.08G074800 or GLYMA.13G315800</t>
  </si>
  <si>
    <t>N_CARBAMOYLSARCOSINE_AMIDASE_RXN_c</t>
  </si>
  <si>
    <t>N-CARBAMOYLSARCOSINE-AMIDASE-RXN</t>
  </si>
  <si>
    <t>2 H+[c] + H2O[c] + N-carbamoylsarcosine[c] =&gt; CO2[c] + ammonium[c] + sarcosine[c]</t>
  </si>
  <si>
    <t>GLYMA.08G203700</t>
  </si>
  <si>
    <t>NAD_KIN_RXN_c</t>
  </si>
  <si>
    <t>NAD-KIN-RXN</t>
  </si>
  <si>
    <t>NAD_c[c] + ATP[c] =&gt; H+[c] + NADP+[c] + ADP[c]</t>
  </si>
  <si>
    <t>GLYMA.12G234000 or GLYMA.13G264900 or GLYMA.04G245800 or GLYMA.12G020100 or GLYMA.13G032400 or GLYMA.11G093600 or GLYMA.14G154600 or GLYMA.06G117300</t>
  </si>
  <si>
    <t>NAD_KIN_RXN_p</t>
  </si>
  <si>
    <t>NAD+[p] + ATP[p] =&gt; H+[p] + NADP_p[p] + ADP[p]</t>
  </si>
  <si>
    <t>NAD_SYNTH_GLN_RXN_c</t>
  </si>
  <si>
    <t>NAD-SYNTH-GLN-RXN</t>
  </si>
  <si>
    <t>H2O[c] + ATP[c] + L-glutamine[c] + nicotinate adenine dinucleotide[c] =&gt; NAD_c[c] + H+[c] + L-glutamate[c] + diphosphate[c] + AMP[c]</t>
  </si>
  <si>
    <t>GLYMA.05G219500 or GLYMA.08G025800</t>
  </si>
  <si>
    <t>NAD_SYNTH_NH3_RXN_c</t>
  </si>
  <si>
    <t>NAD-SYNTH-NH3-RXN</t>
  </si>
  <si>
    <t>ATP[c] + ammonium[c] + nicotinate adenine dinucleotide[c] =&gt; NAD_c[c] + H+[c] + diphosphate[c] + AMP[c]</t>
  </si>
  <si>
    <t>NADH_DEHYDROG_A_RXN_m</t>
  </si>
  <si>
    <t>NADH-DEHYDROG-A-RXN</t>
  </si>
  <si>
    <t>5 H+[m] + NADH[m] + an ubiquinone[m] =&gt; NAD+[m] + 4 Pumped-PROTON_m[m] + an ubiquinol[m]</t>
  </si>
  <si>
    <t>GLYMA.13G196600 or GLYMA.11G152400 or GLYMA.04G140400 or GLYMA.13G196500 or GLYMA.02G166300 or GLYMA.10G104100 or GLYMA.19G081000 or GLYMA.12G090500 or GLYMA.20G110900 or GLYMA.18G262700 or GLYMA.10G277900 or GLYMA.14G132200 or GLYMA.05G147300 or GLYMA.01G101600 or GLYMA.18G100900 or GLYMA.19G083500 or GLYMA.05G094500 or GLYMA.11G182300 or GLYMA.01G136800 or GLYMA.10G068800 or GLYMA.11G146100 or GLYMA.08G104300 or GLYMA.13G068600 or GLYMA.09G011900 or GLYMA.18G146300 or GLYMA.18G155600 or GLYMA.11G070900 or GLYMA.15G071900 or GLYMA.20G108500 or GLYMA.02G174400 or GLYMA.09G091000 or GLYMA.01G228400 or GLYMA.15G231900 or GLYMA.14G093300 or GLYMA.U008600 or GLYMA.05G134900 or GLYMA.05G106100 or GLYMA.15G187800 or GLYMA.U041500 or GLYMA.10G098500 or GLYMA.15G187600 or GLYMA.14G093400 or GLYMA.15G116500 or GLYMA.U041400 or GLYMA.13G193600 or GLYMA.10G005500 or GLYMA.17G160400 or GLYMA.11G011200 or GLYMA.10G128100 or GLYMA.13G367000 or GLYMA.05G139800 or GLYMA.18G217700 or GLYMA.18G041700 or GLYMA.11G235100 or GLYMA.08G301000 or GLYMA.03G214500 or GLYMA.02G003300 or GLYMA.04G030800 or GLYMA.09G271600 or GLYMA.13G241500 or GLYMA.18G155500 or GLYMA.10G093900 or GLYMA.11G214800 or GLYMA.04G050600 or GLYMA.17G186100 or GLYMA.01G136900 or GLYMA.07G130200 or GLYMA.15G188000 or GLYMA.05G236100 or GLYMA.09G129000 or GLYMA.06G051400 or GLYMA.13G127400 or GLYMA.04G030700 or GLYMA.08G090100 or GLYMA.20G079400 or GLYMA.06G030700 or GLYMA.U040900 or GLYMA.17G185800 or GLYMA.05G204300 or GLYMA.01G172300 or GLYMA.08G011600 or GLYMA.14G103300 or GLYMA.19G211200 or GLYMA.15G006400</t>
  </si>
  <si>
    <t>NADH_KINASE_RXN_c</t>
  </si>
  <si>
    <t>NADH-KINASE-RXN</t>
  </si>
  <si>
    <t>NADH[c] + ATP[c] =&gt; H+[c] + NADPH[c] + ADP[c]</t>
  </si>
  <si>
    <t>GLYMA.12G020100 or GLYMA.11G093600 or GLYMA.12G234000 or GLYMA.13G264900</t>
  </si>
  <si>
    <t>NADH_KINASE_RXN_x</t>
  </si>
  <si>
    <t>NADH[x] + ATP[x] =&gt; H+[x] + ADP[x] + NADPH[x]</t>
  </si>
  <si>
    <t>NADPH_DEHYDROGENASE_FLAVIN_RXN_c</t>
  </si>
  <si>
    <t>NADPH-DEHYDROGENASE-FLAVIN-RXN</t>
  </si>
  <si>
    <t>NADP+[c] + reduced riboflavin[c] =&gt; 2 H+[c] + NADPH[c] + riboflavin[c]</t>
  </si>
  <si>
    <t>GLYMA.18G297800</t>
  </si>
  <si>
    <t>NADPH_Dehydrogenase_p</t>
  </si>
  <si>
    <t>NADPH_Dehydrogenase</t>
  </si>
  <si>
    <t>2 a reduced ferredoxin[p] + 6 H+[p] + a plastoquinone[p] =&gt; 2 an oxidized ferredoxin[p] + PLASTOQUINOL-1_p[p] + 4 Pumped-PROTON_p[p]</t>
  </si>
  <si>
    <t>NADPHoxc_tx</t>
  </si>
  <si>
    <t>NADP+[c] + H2O[c] &lt;=&gt; H+[c] + NADPH[c] + 0.5 oxygen[c]</t>
  </si>
  <si>
    <t>NADPHoxm_tx</t>
  </si>
  <si>
    <t>H2O[m] + NADP_m[m] &lt;=&gt; H+[m] + 0.5 OXYGEN-MOLECULE_m[m] + NADPH_m[m]</t>
  </si>
  <si>
    <t>NADPHoxp_tx</t>
  </si>
  <si>
    <t>NADP_p[p] + H2O[p] &lt;=&gt; NADPH_p[p] + H+[p] + 0.5 oxygen[p]</t>
  </si>
  <si>
    <t>NADPHoxx_tx</t>
  </si>
  <si>
    <t>H2O[x] + NADP+[x] &lt;=&gt; H+[x] + 0.5 oxygen[x] + NADPH[x]</t>
  </si>
  <si>
    <t>NADPYROPHOSPHAT_RXN_c</t>
  </si>
  <si>
    <t>NADPYROPHOSPHAT-RXN</t>
  </si>
  <si>
    <t>NAD_c[c] + H2O[c] =&gt; 2 H+[c] + Beta-nicotinamide D-ribonucleotide[c] + AMP[c]</t>
  </si>
  <si>
    <t>GLYMA.14G004300 or GLYMA.07G204200 or GLYMA.01G206900 or GLYMA.05G247400 or GLYMA.02G130900 or GLYMA.02G118100 or GLYMA.13G171900 or GLYMA.13G232600 or GLYMA.15G080100 or GLYMA.17G005700 or GLYMA.01G090900 or GLYMA.01G206800 or GLYMA.05G063100 or GLYMA.18G076500 or GLYMA.08G055800 or GLYMA.20G062000 or GLYMA.09G014200 or GLYMA.02G131100 or GLYMA.02G300500 or GLYMA.02G244100 or GLYMA.02G118300 or GLYMA.U037000 or GLYMA.13G006700 or GLYMA.14G213400 or GLYMA.06G216700 or GLYMA.02G084600 or GLYMA.08G330100 or GLYMA.09G173400 or GLYMA.17G116600 or GLYMA.05G238100 or GLYMA.05G008300 or GLYMA.14G013500 or GLYMA.08G045200 or GLYMA.15G118900 or GLYMA.17G145100 or GLYMA.18G040900 or GLYMA.11G215700 or GLYMA.07G168600 or GLYMA.11G036300 or GLYMA.07G104200</t>
  </si>
  <si>
    <t>NAG1P_URIDYLTRANS_RXN_c</t>
  </si>
  <si>
    <t>NAG1P-URIDYLTRANS-RXN</t>
  </si>
  <si>
    <t>H+[c] + UTP_c[c] + N-acetyl-alpha;-D-glucosamine 1-phosphate[c] =&gt; diphosphate[c] + UDP-N-acetyl-alpha;-D-glucosamine[c]</t>
  </si>
  <si>
    <t>GLYMA.12G133100 or GLYMA.09G113700 or GLYMA.10G114200 or GLYMA.08G086700 or GLYMA.05G132100</t>
  </si>
  <si>
    <t>NAPHTHOATE_SYN_RXN_c</t>
  </si>
  <si>
    <t>NAPHTHOATE-SYN-RXN</t>
  </si>
  <si>
    <t>H+[c] + 4-(2'-carboxyphenyl)-4-oxobutyryl-CoA[c] =&gt; H2O[c] + 1,4-dihydroxy-2-naphthoyl-CoA[c]</t>
  </si>
  <si>
    <t>GLYMA.08G285500 or GLYMA.18G139700</t>
  </si>
  <si>
    <t>NARINGENIN_3_DIOXYGENASE_RXN_c</t>
  </si>
  <si>
    <t>Naringenin 3-dioxygenase</t>
  </si>
  <si>
    <t>oxygen[c] + 2-oxoglutarate[c] + (2S)-naringenin[c] =&gt; CO2[c] + succinate[c] + (+)-dihydrokaempferol[c]</t>
  </si>
  <si>
    <t>GLYMA.07G179800 or GLYMA.07G150900 or GLYMA.18G201900</t>
  </si>
  <si>
    <t>NARINGENIN_CHALCONE_SYNTHASE_RXN_c</t>
  </si>
  <si>
    <t>NARINGENIN-CHALCONE-SYNTHASE-RXN</t>
  </si>
  <si>
    <t>3 H+[c] + 4-coumaryl-CoA[c] + 3 malonyl-CoA[c] =&gt; 3 CO2[c] + 4 coenzyme A[c] + 2',4,4',6'-tetrahydroxychalcone[c]</t>
  </si>
  <si>
    <t>GLYMA.08G110900 or GLYMA.05G153200 or GLYMA.08G109300 or GLYMA.08G109500 or GLYMA.08G109200 or GLYMA.11G011500 or GLYMA.09G075200 or GLYMA.08G109400 or GLYMA.08G110300 or GLYMA.08G110500 or GLYMA.19G105100 or GLYMA.08G110700 or GLYMA.01G228700 or GLYMA.02G130400 or GLYMA.01G091400 or GLYMA.06G118500 or GLYMA.08G110400 or GLYMA.09G074900 or GLYMA.13G034300 or GLYMA.05G153100</t>
  </si>
  <si>
    <t>NH3_mc</t>
  </si>
  <si>
    <t>AMMONIA_m[m] &lt;=&gt; ammonia[c]</t>
  </si>
  <si>
    <t>NH3_pc</t>
  </si>
  <si>
    <t>AMMONIA_p[p] &lt;=&gt; ammonia[c]</t>
  </si>
  <si>
    <t>NH3_xc</t>
  </si>
  <si>
    <t>AMMONIA_x[x] &lt;=&gt; ammonia[c]</t>
  </si>
  <si>
    <t>NH4_biomass</t>
  </si>
  <si>
    <t xml:space="preserve"> &lt;=&gt; AMMONIA_v[v] + PROTON_v[v]</t>
  </si>
  <si>
    <t>NH4_tx</t>
  </si>
  <si>
    <t xml:space="preserve"> &lt;=&gt; H+[c] + ammonia[c]</t>
  </si>
  <si>
    <t>NICONUCADENYLYLTRAN_RXN_c</t>
  </si>
  <si>
    <t>NICONUCADENYLYLTRAN-RXN</t>
  </si>
  <si>
    <t>H+[c] + ATP[c] + NICOTINATE_NUCLEOTIDE_c[c] =&gt; diphosphate[c] + nicotinate adenine dinucleotide[c]</t>
  </si>
  <si>
    <t>GLYMA.02G300600 or GLYMA.19G097900 or GLYMA.17G150300 or GLYMA.14G013400 or GLYMA.02G300700</t>
  </si>
  <si>
    <t>NICOTINAMID_RXN_c</t>
  </si>
  <si>
    <t>NICOTINAMID-RXN</t>
  </si>
  <si>
    <t>H2O[c] + nicotinamide[c] =&gt; ammonium[c] + nicotinate[c]</t>
  </si>
  <si>
    <t>GLYMA.09G283200 or GLYMA.08G067600 or GLYMA.08G279200</t>
  </si>
  <si>
    <t>NICOTINATE_N_METHYLTRANSFERASE_RXN_c</t>
  </si>
  <si>
    <t>NICOTINATE-N-METHYLTRANSFERASE-RXN</t>
  </si>
  <si>
    <t>S-adenosyl-L-methionine[c] + nicotinate[c] =&gt; S-adenosyl-L-homocysteine[c] + methylnicotinate[c]</t>
  </si>
  <si>
    <t>NICOTINATEPRIBOSYLTRANS_RXN_c</t>
  </si>
  <si>
    <t>NICOTINATEPRIBOSYLTRANS-RXN</t>
  </si>
  <si>
    <t>H2O[c] + ATP[c] + 5-phospho-alpha;-D-ribose 1-diphosphate[c] + nicotinate[c] =&gt; phosphate[c] + diphosphate[c] + ADP[c] + NICOTINATE_NUCLEOTIDE_c[c]</t>
  </si>
  <si>
    <t>GLYMA.04G168100 or GLYMA.11G054700 or GLYMA.17G172500 or GLYMA.01G187500 or GLYMA.05G094000</t>
  </si>
  <si>
    <t>NICOTINATE_NUCLEOTIDE_pc</t>
  </si>
  <si>
    <t>NICOTINATE_NUCLEOTIDE_p[p] &lt;=&gt; NICOTINATE_NUCLEOTIDE_c[c]</t>
  </si>
  <si>
    <t>NITRATE_REDUCTASE_NADH_RXN_c</t>
  </si>
  <si>
    <t>NITRATE-REDUCTASE-NADH-RXN</t>
  </si>
  <si>
    <t>NAD_c[c] + H2O[c] + NITRITE_c[c] &lt;=&gt; H+[c] + NADH[c] + nitrate[c]</t>
  </si>
  <si>
    <t>GLYMA.06G109200 or GLYMA.14G164900 or GLYMA.13G084000 or GLYMA.14G165000 or GLYMA.02G169500 or GLYMA.13G083800</t>
  </si>
  <si>
    <t>NITRATE_H_rev_vc</t>
  </si>
  <si>
    <t>Pumped-PROTON_v[v] + 2 nitrate[c] =&gt; H+[c] + 2 NITRATE_v[v]</t>
  </si>
  <si>
    <t>NITRATE_vc</t>
  </si>
  <si>
    <t>NITRATE_v[v] =&gt; nitrate[c]</t>
  </si>
  <si>
    <t>NITRIC_OXIDE_SYNTHASE_RXN_m</t>
  </si>
  <si>
    <t>NITRIC-OXIDE-SYNTHASE-RXN</t>
  </si>
  <si>
    <t>H+[m] + 2 L-arginine[m] + 4 OXYGEN-MOLECULE_m[m] + 3 NADPH_m[m] =&gt; 4 H2O[m] + 2 L-citrulline[m] + 3 NADP_m[m] + 2 NITRIC-OXIDE_m[m]</t>
  </si>
  <si>
    <t>GLYMA.19G133900 or GLYMA.11G101800 or GLYMA.03G132000 or GLYMA.09G224600 or GLYMA.12G012400</t>
  </si>
  <si>
    <t>NITRIC_OXIDE_biomass</t>
  </si>
  <si>
    <t xml:space="preserve"> &lt;=&gt; NITRIC-OXIDE_m[m]</t>
  </si>
  <si>
    <t>NITRITE_pc</t>
  </si>
  <si>
    <t>NITRITE_p[p] &lt;=&gt; NITRITE_c[c]</t>
  </si>
  <si>
    <t>NMNNUCLEOSID_RXN_c</t>
  </si>
  <si>
    <t>NMNNUCLEOSID-RXN</t>
  </si>
  <si>
    <t>H2O[c] + Beta-nicotinamide D-ribonucleotide[c] =&gt; H+[c] + nicotinamide[c] + D-ribofuranose 5-phosphate[c]</t>
  </si>
  <si>
    <t>NO3_tx</t>
  </si>
  <si>
    <t>2 Pumped-PROTON_c[c] &lt;=&gt; 2 H+[c] + nitrate[c]</t>
  </si>
  <si>
    <t>O_SUCCHOMOSERLYASE_RXN_c</t>
  </si>
  <si>
    <t>O-SUCCHOMOSERLYASE-RXN</t>
  </si>
  <si>
    <t>L-cysteine[c] + O-succinyl-L-homoserine[c] =&gt; H+[c] + succinate[c] + L-cystathionine[c]</t>
  </si>
  <si>
    <t>O_SUCCINYLBENZOATE_COA_LIG_RXN_c</t>
  </si>
  <si>
    <t>O-SUCCINYLBENZOATE-COA-LIG-RXN</t>
  </si>
  <si>
    <t>coenzyme A[c] + ATP[c] + 2-succinylbenzoate[c] =&gt; diphosphate[c] + AMP[c] + 4-(2'-carboxyphenyl)-4-oxobutyryl-CoA[c]</t>
  </si>
  <si>
    <t>GLYMA.09G024500 or GLYMA.15G130500</t>
  </si>
  <si>
    <t>O_SUCCINYLBENZOATE_COA_SYN_RXN_c</t>
  </si>
  <si>
    <t>O-SUCCINYLBENZOATE-COA-SYN-RXN</t>
  </si>
  <si>
    <t>(1R,6R)-6-hydroxy-2-succinylcyclohexa-2,4-diene-1-carboxylate[c] =&gt; H2O[c] + 2-succinylbenzoate[c]</t>
  </si>
  <si>
    <t>GLYMA.15G276800 or GLYMA.U045400 or GLYMA.15G277400 or GLYMA.U045500 or GLYMA.15G277100 or GLYMA.17G262200 or GLYMA.19G195600 or GLYMA.03G011400 or GLYMA.01G000100 or GLYMA.03G000400 or GLYMA.13G107000</t>
  </si>
  <si>
    <t>O2_mc</t>
  </si>
  <si>
    <t>OXYGEN-MOLECULE_m[m] &lt;=&gt; oxygen[c]</t>
  </si>
  <si>
    <t>O2_pc</t>
  </si>
  <si>
    <t>oxygen[p] &lt;=&gt; oxygen[c]</t>
  </si>
  <si>
    <t>O2_tx</t>
  </si>
  <si>
    <t xml:space="preserve"> &lt;=&gt; oxygen[c]</t>
  </si>
  <si>
    <t>O2_xc</t>
  </si>
  <si>
    <t>oxygen[x] &lt;=&gt; oxygen[c]</t>
  </si>
  <si>
    <t>OAA_ACONITATE_mc</t>
  </si>
  <si>
    <t>H+[c] + cis-aconitate[c] + OXALACETIC_ACID_m[m] &lt;=&gt; H+[m] + cis-aconitate[m] + OXALACETIC_ACID_c[c]</t>
  </si>
  <si>
    <t>OAA_CIT_mc</t>
  </si>
  <si>
    <t>H+[c] + citrate[c] + OXALACETIC_ACID_m[m] &lt;=&gt; H+[m] + citrate[m] + OXALACETIC_ACID_c[c]</t>
  </si>
  <si>
    <t>OAA_ISOCITRATE_mc</t>
  </si>
  <si>
    <t>H+[c] + D-threo-isocitrate[c] + OXALACETIC_ACID_m[m] &lt;=&gt; H+[m] + D-threo-isocitrate[m] + OXALACETIC_ACID_c[c]</t>
  </si>
  <si>
    <t>OAA_MAL_mc</t>
  </si>
  <si>
    <t>(S)-malate[c] + OXALACETIC_ACID_m[m] &lt;=&gt; (S)-malate[m] + OXALACETIC_ACID_c[c]</t>
  </si>
  <si>
    <t>OAA_MAL_pc</t>
  </si>
  <si>
    <t>(S)-malate[c] + OXALACETIC_ACID_p[p] &lt;=&gt; (S)-malate[p] + OXALACETIC_ACID_c[c]</t>
  </si>
  <si>
    <t>OAA_Pi_mc</t>
  </si>
  <si>
    <t>phosphate[c] + OXALACETIC_ACID_m[m] &lt;=&gt; OXALACETIC_ACID_c[c] + phosphate[m]</t>
  </si>
  <si>
    <t>OAA_SO4_mc</t>
  </si>
  <si>
    <t>OXALACETIC_ACID_m[m] + sulfate[c] &lt;=&gt; OXALACETIC_ACID_c[c] + SULFATE_m[m]</t>
  </si>
  <si>
    <t>OAA_SUC_mc</t>
  </si>
  <si>
    <t>succinate[c] + OXALACETIC_ACID_m[m] &lt;=&gt; OXALACETIC_ACID_c[c] + succinate[m]</t>
  </si>
  <si>
    <t>OAA_xc</t>
  </si>
  <si>
    <t>OXALACETIC_ACID_x[x] &lt;=&gt; OXALACETIC_ACID_c[c]</t>
  </si>
  <si>
    <t>OHMETHYLBILANESYN_RXN_p</t>
  </si>
  <si>
    <t>OHMETHYLBILANESYN-RXN</t>
  </si>
  <si>
    <t>H2O[p] + 4 porphobilinogen[p] =&gt; 4 ammonium[p] + hydroxymethylbilane[p]</t>
  </si>
  <si>
    <t>GLYMA.11G094700 or GLYMA.11G015400 or GLYMA.01G227400 or GLYMA.12G021100</t>
  </si>
  <si>
    <t>OHMETPYRKIN_RXN_c</t>
  </si>
  <si>
    <t>OHMETPYRKIN-RXN</t>
  </si>
  <si>
    <t>ATP[c] + hydroxymethylpyrimidine[c] =&gt; H+[c] + ADP[c] + 4-amino-2-methyl-5-phosphomethylpyrimidine[c]</t>
  </si>
  <si>
    <t>GLYMA.12G169900 or GLYMA.08G188200</t>
  </si>
  <si>
    <t>OLEATE_CPD_xc</t>
  </si>
  <si>
    <t>OLEATE_CPD</t>
  </si>
  <si>
    <t>H2O[c] + ATP[c] + oleate[c] =&gt; H+[c] + phosphate[c] + ADP[c] + OLEATE-CPD_x[x]</t>
  </si>
  <si>
    <t>ORNCARBAMTRANSFER_RXN_m</t>
  </si>
  <si>
    <t>ORNCARBAMTRANSFER-RXN</t>
  </si>
  <si>
    <t>L-ornithine[m] + carbamoyl-phosphate[m] &lt;=&gt; H+[m] + L-citrulline[m] + phosphate[m]</t>
  </si>
  <si>
    <t>GLYMA.06G030600 or GLYMA.04G030500 or GLYMA.08G206400</t>
  </si>
  <si>
    <t>ORNCARBAMTRANSFER_RXN_p</t>
  </si>
  <si>
    <t>L-ornithine[p] + carbamoyl-phosphate[p] &lt;=&gt; H+[p] + phosphate[p] + L-citrulline[p]</t>
  </si>
  <si>
    <t>ORNDECARBOX_RXN_c</t>
  </si>
  <si>
    <t>ORNDECARBOX-RXN</t>
  </si>
  <si>
    <t>H+[c] + L-ornithine[c] =&gt; CO2[c] + putrescine[c]</t>
  </si>
  <si>
    <t>GLYMA.06G020300 or GLYMA.04G020200</t>
  </si>
  <si>
    <t>ORNITHINE_GLU_AMINOTRANSFORASE_RXN_m</t>
  </si>
  <si>
    <t>Ornithine--oxo-glutarate aminotransferase</t>
  </si>
  <si>
    <t>2-oxoglutarate[m] + L-ornithine[m] &lt;=&gt; L-glutamate[m] + L-glutamate-5-semialdehyde[m]</t>
  </si>
  <si>
    <t>ORNITHINE_CITRULLINE_mc</t>
  </si>
  <si>
    <t>L-ornithine[m] + L-citrulline[c] &lt;=&gt; L-citrulline[m] + L-ornithine[c]</t>
  </si>
  <si>
    <t>ORNITHINE_CITRULLINE_pc</t>
  </si>
  <si>
    <t>L-ornithine[p] + L-citrulline[c] &lt;=&gt; L-ornithine[c] + L-citrulline[p]</t>
  </si>
  <si>
    <t>OROPRIBTRANS_RXN_p</t>
  </si>
  <si>
    <t>OROPRIBTRANS-RXN</t>
  </si>
  <si>
    <t>diphosphate[p] + orotidine 5'-phosphate[p] &lt;=&gt; 5-phospho-alpha;-D-ribose 1-diphosphate[p] + OROTATE_p[p]</t>
  </si>
  <si>
    <t>GLYMA.20G016900 or GLYMA.17G012700 or GLYMA.13G198700 or GLYMA.15G237000 or GLYMA.11G154200 or GLYMA.20G015500</t>
  </si>
  <si>
    <t>OROTATE_pc</t>
  </si>
  <si>
    <t>OROTATE_p[p] &lt;=&gt; OROTATE_c[c]</t>
  </si>
  <si>
    <t>OROTPDECARB_RXN_p</t>
  </si>
  <si>
    <t>OROTPDECARB-RXN</t>
  </si>
  <si>
    <t>H+[p] + orotidine 5'-phosphate[p] =&gt; CARBON-DIOXIDE_p[p] + UMP[p]</t>
  </si>
  <si>
    <t>OXALATE__COA_LIGASE_RXN_c</t>
  </si>
  <si>
    <t>OXALATE--COA-LIGASE-RXN</t>
  </si>
  <si>
    <t>coenzyme A[c] + ATP[c] + oxalate[c] =&gt; diphosphate[c] + AMP[c] + oxalyl-CoA[c]</t>
  </si>
  <si>
    <t>GLYMA.11G198300 or GLYMA.20G159300 or GLYMA.09G138100</t>
  </si>
  <si>
    <t>OXALODECARB_RXN_p</t>
  </si>
  <si>
    <t>OXALODECARB-RXN</t>
  </si>
  <si>
    <t>H+[p] + OXALACETIC_ACID_p[p] =&gt; CARBON-DIOXIDE_p[p] + PYRUVATE_p[p]</t>
  </si>
  <si>
    <t>GLYMA.15G063400 or GLYMA.18G242200 or GLYMA.09G250300 or GLYMA.13G250900</t>
  </si>
  <si>
    <t>OXALYL_COA_DECARBOXYLASE_RXN_c</t>
  </si>
  <si>
    <t>OXALYL-COA-DECARBOXYLASE-RXN</t>
  </si>
  <si>
    <t>H+[c] + oxalyl-CoA[c] =&gt; CO2[c] + formyl-CoA[c]</t>
  </si>
  <si>
    <t>GLYMA.06G253200 or GLYMA.18G188400 or GLYMA.03G085600 or GLYMA.14G207700 or GLYMA.02G238800</t>
  </si>
  <si>
    <t>Oleate_ACT_x</t>
  </si>
  <si>
    <t>Oleate_ACT</t>
  </si>
  <si>
    <t>coenzyme A[x] + ATP[x] + OLEATE-CPD_x[x] =&gt; diphosphate[x] + AMP[x] + OLEOYL-COA_x[x]</t>
  </si>
  <si>
    <t>Oleate_biomass</t>
  </si>
  <si>
    <t xml:space="preserve"> &lt;=&gt; oleate[c]</t>
  </si>
  <si>
    <t>Oleate_pc</t>
  </si>
  <si>
    <t>Oleate</t>
  </si>
  <si>
    <t>OLEATE-CPD_p[p] &lt;=&gt; oleate[c]</t>
  </si>
  <si>
    <t>Oleoyl_CoA_oxi_x</t>
  </si>
  <si>
    <t>Oleoyl-CoA_oxi</t>
  </si>
  <si>
    <t>8 NAD+[x] + 8 H2O[x] + 8 coenzyme A[x] + 7 FAD_x[x] + OLEOYL-COA_x[x] =&gt; 8 NADH[x] + H+[x] + 9 acetyl-CoA[x] + 7 FADH2_x[x]</t>
  </si>
  <si>
    <t>P_AMINO_BENZOATE_mc</t>
  </si>
  <si>
    <t>P-AMINO-BENZOATE_m[m] &lt;=&gt; P-AMINO-BENZOATE_c[c]</t>
  </si>
  <si>
    <t>P_AMINO_BENZOATE_pc</t>
  </si>
  <si>
    <t>P-AMINO-BENZOATE_p[p] &lt;=&gt; P-AMINO-BENZOATE_c[c]</t>
  </si>
  <si>
    <t>P_PANTOCYSDECARB_RXN_c</t>
  </si>
  <si>
    <t>P-PANTOCYSDECARB-RXN</t>
  </si>
  <si>
    <t>H+[c] + R-4'-phosphopantothenoyl-L-cysteine[c] =&gt; CO2[c] + 4'-phosphopantetheine[c]</t>
  </si>
  <si>
    <t>GLYMA.18G223500 or GLYMA.09G266900 or GLYMA.18G223400 or GLYMA.18G223700 or GLYMA.07G082800 or GLYMA.09G267000 or GLYMA.09G167700 or GLYMA.18G223800 or GLYMA.03G020900</t>
  </si>
  <si>
    <t>P_PANTOCYSLIG_RXN_c</t>
  </si>
  <si>
    <t>P-PANTOCYSLIG-RXN</t>
  </si>
  <si>
    <t>L-cysteine[c] + CTP_c[c] + (R)-4'-phosphopantothenate[c] =&gt; H+[c] + diphosphate[c] + CMP[c] + R-4'-phosphopantothenoyl-L-cysteine[c]</t>
  </si>
  <si>
    <t>GLYMA.06G107500 or GLYMA.04G254600</t>
  </si>
  <si>
    <t>PABASYN_RXN_p</t>
  </si>
  <si>
    <t>PABASYN-RXN</t>
  </si>
  <si>
    <t>L-glutamine[p] + chorismate[p] =&gt; L-glutamate[p] + 4-amino-4-deoxychorismate[p]</t>
  </si>
  <si>
    <t>GLYMA.10G211600 or GLYMA.20G179400</t>
  </si>
  <si>
    <t>PALMITATE_pc</t>
  </si>
  <si>
    <t>PALMITATE_p[p] &lt;=&gt; palmitate[c]</t>
  </si>
  <si>
    <t>PALMITATE_rev_xc</t>
  </si>
  <si>
    <t>2 H2O[c] + 2 ATP[c] + palmitate[c] =&gt; 2 H+[c] + 2 phosphate[c] + 2 ADP[c] + PALMITATE_x[x]</t>
  </si>
  <si>
    <t>PALMITATE_xc</t>
  </si>
  <si>
    <t>2 H2O[c] + 2 ATP[c] + PALMITATE_x[x] =&gt; 2 H+[c] + 2 phosphate[c] + 2 ADP[c] + palmitate[c]</t>
  </si>
  <si>
    <t>PALMITOYL_COA_HYDROLASE_RXN_c</t>
  </si>
  <si>
    <t>PALMITOYL-COA-HYDROLASE-RXN</t>
  </si>
  <si>
    <t>H2O[c] + palmitoyl-CoA[c] =&gt; H+[c] + coenzyme A[c] + palmitate[c]</t>
  </si>
  <si>
    <t>GLYMA.18G246900 or GLYMA.02G139600 or GLYMA.18G232000 or GLYMA.18G232200 or GLYMA.07G205900 or GLYMA.09G260200 or GLYMA.03G009800 or GLYMA.07G071300 or GLYMA.09G246100 or GLYMA.18G232300 or GLYMA.18G232100 or GLYMA.03G197700 or GLYMA.11G014500 or GLYMA.01G231600</t>
  </si>
  <si>
    <t>PANTEPADENYLYLTRAN_RXN_c</t>
  </si>
  <si>
    <t>PANTEPADENYLYLTRAN-RXN</t>
  </si>
  <si>
    <t>H+[c] + ATP[c] + 4'-phosphopantetheine[c] =&gt; diphosphate[c] + 3'-dephospho-CoA[c]</t>
  </si>
  <si>
    <t>GLYMA.02G276900 or GLYMA.01G173000</t>
  </si>
  <si>
    <t>PANTOATE_BETA_ALANINE_LIG_RXN_c</t>
  </si>
  <si>
    <t>PANTOATE-BETA-ALANINE-LIG-RXN</t>
  </si>
  <si>
    <t>(R)-pantoate[c] + beta;-alanine[c] + ATP[c] =&gt; H+[c] + diphosphate[c] + AMP[c] + (R)-pantothenate[c]</t>
  </si>
  <si>
    <t>GLYMA.18G172500 or GLYMA.08G355700</t>
  </si>
  <si>
    <t>PANTOTHENATE_KIN_RXN_c</t>
  </si>
  <si>
    <t>PANTOTHENATE-KIN-RXN</t>
  </si>
  <si>
    <t>ATP[c] + (R)-pantothenate[c] =&gt; H+[c] + ADP[c] + (R)-4'-phosphopantothenate[c]</t>
  </si>
  <si>
    <t>GLYMA.20G071800 or GLYMA.08G285700 or GLYMA.05G037900 or GLYMA.18G139100 or GLYMA.13G146900 or GLYMA.06G182100 or GLYMA.06G245000 or GLYMA.10G122400 or GLYMA.17G089200</t>
  </si>
  <si>
    <t>PAPS_biomass</t>
  </si>
  <si>
    <t xml:space="preserve"> &lt;=&gt; PAPS_c[c]</t>
  </si>
  <si>
    <t>PAPS_pc</t>
  </si>
  <si>
    <t>PAPS_p[p] &lt;=&gt; PAPS_c[c]</t>
  </si>
  <si>
    <t>PELUDP_RXN_c</t>
  </si>
  <si>
    <t>PELUDP-RXN</t>
  </si>
  <si>
    <t>UDP-alpha;-D-glucose[c] + pelargonidin[c] =&gt; UDP[c] + pelargonidin-3-O-beta;-D-glucoside[c]</t>
  </si>
  <si>
    <t>PEPCARBOX_RXN_c</t>
  </si>
  <si>
    <t>PEPCARBOX-RXN</t>
  </si>
  <si>
    <t>phosphate[c] + OXALACETIC_ACID_c[c] &lt;=&gt; phosphoenolpyruvate[c] + hydrogen carbonate[c]</t>
  </si>
  <si>
    <t>GLYMA.02G118400 or GLYMA.13G290700 or GLYMA.02G117600 or GLYMA.02G118200 or GLYMA.06G229900 or GLYMA.13G270400 or GLYMA.12G161300 or GLYMA.02G130700 or GLYMA.02G117700 or GLYMA.01G091000 or GLYMA.10G205500 or GLYMA.02G117900 or GLYMA.02G117500 or GLYMA.06G277500 or GLYMA.12G229400 or GLYMA.12G210600</t>
  </si>
  <si>
    <t>PEPCARBOXYKIN_RXN_c</t>
  </si>
  <si>
    <t>PEPCARBOXYKIN-RXN</t>
  </si>
  <si>
    <t>ATP[c] + OXALACETIC_ACID_c[c] =&gt; CO2[c] + ADP[c] + phosphoenolpyruvate[c]</t>
  </si>
  <si>
    <t>GLYMA.03G251400 or GLYMA.04G089700 or GLYMA.01G019200 or GLYMA.09G100400 or GLYMA.06G091500 or GLYMA.01G097400 or GLYMA.09G203500 or GLYMA.08G273100</t>
  </si>
  <si>
    <t>PEPDEPHOS_RXN_c</t>
  </si>
  <si>
    <t>PEPDEPHOS-RXN</t>
  </si>
  <si>
    <t>pyruvate[c] + ATP[c] &lt;=&gt; H+[c] + ADP[c] + phosphoenolpyruvate[c]</t>
  </si>
  <si>
    <t>GLYMA.10G227800 or GLYMA.20G189300 or GLYMA.10G141600 or GLYMA.20G136200 or GLYMA.12G072800 or GLYMA.10G201100 or GLYMA.08G226500 or GLYMA.07G224800 or GLYMA.10G065000 or GLYMA.02G165300 or GLYMA.10G178900 or GLYMA.13G061000 or GLYMA.16G152300 or GLYMA.02G071000 or GLYMA.13G149800 or GLYMA.05G000700 or GLYMA.16G173100 or GLYMA.01G200200 or GLYMA.20G211200 or GLYMA.02G071100 or GLYMA.10G255100 or GLYMA.09G126300 or GLYMA.20G164500 or GLYMA.03G189700 or GLYMA.20G024800 or GLYMA.19G000700 or GLYMA.02G165000 or GLYMA.19G190100 or GLYMA.11G041900 or GLYMA.05G095000 or GLYMA.05G098000</t>
  </si>
  <si>
    <t>PEPDEPHOS_RXN_p</t>
  </si>
  <si>
    <t>ATP[p] + PYRUVATE_p[p] &lt;=&gt; H+[p] + phosphoenolpyruvate[p] + ADP[p]</t>
  </si>
  <si>
    <t>PEP_Pi_pc</t>
  </si>
  <si>
    <t>phosphate[c] + phosphoenolpyruvate[p] &lt;=&gt; phosphate[p] + phosphoenolpyruvate[c]</t>
  </si>
  <si>
    <t>PGLUCISOM_RXN_c</t>
  </si>
  <si>
    <t>glucose-6-phosphate isomerase</t>
  </si>
  <si>
    <t>beta;-D-glucose 6-phosphate[c] &lt;=&gt; beta;-D-fructofuranose 6-phosphate[c]</t>
  </si>
  <si>
    <t>GLYMA.06G093100 or GLYMA.02G212600 or GLYMA.04G092400 or GLYMA.14G180500 or GLYMA.06G094300</t>
  </si>
  <si>
    <t>PGLUCISOM_RXN_p</t>
  </si>
  <si>
    <t>beta;-D-glucose 6-phosphate[p] &lt;=&gt; beta;-D-fructofuranose 6-phosphate[p]</t>
  </si>
  <si>
    <t>PGLYCDEHYDROG_RXN_p</t>
  </si>
  <si>
    <t>PGLYCDEHYDROG-RXN</t>
  </si>
  <si>
    <t>NAD+[p] + 3-phospho-D-glycerate[p] &lt;=&gt; H+[p] + NADH[p] + 3-phospho-hydroxypyruvate[p]</t>
  </si>
  <si>
    <t>GLYMA.10G261400 or GLYMA.07G003400 or GLYMA.20G129400 or GLYMA.08G223300 or GLYMA.13G372200</t>
  </si>
  <si>
    <t>PHEAMINOTRANS_RXN_c</t>
  </si>
  <si>
    <t>phenylalanine transaminase</t>
  </si>
  <si>
    <t>L-glutamate[c] + 2-oxo-3-phenylpropanoate[c] &lt;=&gt; 2-oxoglutarate[c] + PHE_c[c]</t>
  </si>
  <si>
    <t>GLYMA.06G235900 or GLYMA.12G161500 or GLYMA.06G235500</t>
  </si>
  <si>
    <t>PHENDEHYD_RXN_c</t>
  </si>
  <si>
    <t>PHENDEHYD-RXN</t>
  </si>
  <si>
    <t>NAD_c[c] + H2O[c] + phenylacetaldehyde[c] =&gt; 2 H+[c] + NADH[c] + phenylacetate[c]</t>
  </si>
  <si>
    <t>GLYMA.17G091000 or GLYMA.01G031500 or GLYMA.19G010800 or GLYMA.18G137300 or GLYMA.08G288000 or GLYMA.02G034000 or GLYMA.13G170600</t>
  </si>
  <si>
    <t>PHENYLALANINE__TRNA_LIGASE_RXN_c</t>
  </si>
  <si>
    <t>PHENYLALANINE--TRNA-LIGASE-RXN</t>
  </si>
  <si>
    <t>H+[c] + PHE_c[c] + ATP[c] + PHE-tRNAs_c[c] =&gt; diphosphate[c] + AMP[c] + L-phenylalanyl-tRNAphe[c]</t>
  </si>
  <si>
    <t>GLYMA.18G291800 or GLYMA.17G083700 or GLYMA.05G172900 or GLYMA.05G016400 or GLYMA.11G117800 or GLYMA.12G043200 or GLYMA.14G092200 or GLYMA.02G091300 or GLYMA.17G231300</t>
  </si>
  <si>
    <t>PHENYLALANINE_AMMONIA_LYASE_RXN_c</t>
  </si>
  <si>
    <t>PHENYLALANINE-AMMONIA-LYASE-RXN</t>
  </si>
  <si>
    <t>PHE_c[c] =&gt; ammonium[c] + trans-cinnamate[c]</t>
  </si>
  <si>
    <t>GLYMA.03G181600 or GLYMA.03G181700 or GLYMA.10G209800 or GLYMA.13G145000 or GLYMA.20G180800 or GLYMA.19G182300 or GLYMA.10G058200 or GLYMA.02G309300</t>
  </si>
  <si>
    <t>PHENYLPYRUVATE_DECARBOXYLASE_RXN_c</t>
  </si>
  <si>
    <t>H+[c] + 2-oxo-3-phenylpropanoate[c] =&gt; CO2[c] + phenylacetaldehyde[c]</t>
  </si>
  <si>
    <t>PHENYLPYRUVATE_TAUTOMERASE_RXN_c</t>
  </si>
  <si>
    <t>PHENYLPYRUVATE-TAUTOMERASE-RXN</t>
  </si>
  <si>
    <t>2-oxo-3-phenylpropanoate[c] &lt;=&gt; enol-phenylpyruvate[c]</t>
  </si>
  <si>
    <t>GLYMA.13G100900 or GLYMA.01G126000 or GLYMA.18G207400 or GLYMA.03G046300 or GLYMA.18G207200 or GLYMA.03G046200 or GLYMA.01G126200 or GLYMA.18G207300 or GLYMA.07G156500</t>
  </si>
  <si>
    <t>PHE_pc</t>
  </si>
  <si>
    <t>PHE_p[p] &lt;=&gt; PHE_c[c]</t>
  </si>
  <si>
    <t>PHOSACETYLGLUCOSAMINEMUT_RXN_c</t>
  </si>
  <si>
    <t>PHOSACETYLGLUCOSAMINEMUT-RXN</t>
  </si>
  <si>
    <t>N-acetyl-alpha;-D-glucosamine 1-phosphate[c] &lt;=&gt; N-acetyl-D-glucosamine 6-phosphate[c]</t>
  </si>
  <si>
    <t>GLYMA.16G093000 or GLYMA.01G201300 or GLYMA.01G201400 or GLYMA.20G095000 or GLYMA.16G093100 or GLYMA.07G096600 or GLYMA.16G093300</t>
  </si>
  <si>
    <t>PHOSGLYPHOS_RXN_c</t>
  </si>
  <si>
    <t>PHOSGLYPHOS-RXN</t>
  </si>
  <si>
    <t>3-phospho-D-glycerate[c] + ATP[c] &lt;=&gt; ADP[c] + 1,3-bisphospho-D-glycerate[c]</t>
  </si>
  <si>
    <t>GLYMA.15G262100 or GLYMA.13G045400 or GLYMA.08G165500 or GLYMA.19G049700 or GLYMA.08G165400 or GLYMA.15G261900</t>
  </si>
  <si>
    <t>PHOSGLYPHOS_RXN_p</t>
  </si>
  <si>
    <t>ATP[p] + 3-phospho-D-glycerate[p] &lt;=&gt; 1,3-bisphospho-D-glycerate[p] + ADP[p]</t>
  </si>
  <si>
    <t>PHOSMANMUT_RXN_c</t>
  </si>
  <si>
    <t>PHOSMANMUT-RXN</t>
  </si>
  <si>
    <t>alpha;-D-mannose 1-phosphate[c] &lt;=&gt; alpha;-D-mannose 6-phosphate[c]</t>
  </si>
  <si>
    <t>GLYMA.20G018000 or GLYMA.10G210700 or GLYMA.20G179900 or GLYMA.09G262400 or GLYMA.18G229800</t>
  </si>
  <si>
    <t>PHOSNACMURPENTATRANS_RXN_c</t>
  </si>
  <si>
    <t>UDP-N-acetylmuramoyl-L-alanyl-D-glutamyl-meso-2,6-diaminopimelyl-D-alanyl-D-alanine:undecaprenyl-phosphate transferase</t>
  </si>
  <si>
    <t>UDP-N-acetyl-alpha;-D-muramoyl-L-alanyl-gamma;-D-glutamyl-meso-2,6-diaminopimeloyl-D-alanyl-D-alanine[c] + di-trans,octa-cis-undecaprenyl phosphate[c] =&gt; UMP[c] + undecaprenyldiphospho-N-acetylmuramoyl-L-alanyl-gamma;-D-glutamyl-meso-2,6-diaminopimeloyl-D-alanyl-D-alanine[c]</t>
  </si>
  <si>
    <t>GLYMA.13G217500 or GLYMA.15G094900</t>
  </si>
  <si>
    <t>PHOSPHOENOLPYRUVATE_PHOSPHATASE_RXN_c</t>
  </si>
  <si>
    <t>PHOSPHOENOLPYRUVATE-PHOSPHATASE-RXN</t>
  </si>
  <si>
    <t>H2O[c] + phosphoenolpyruvate[c] =&gt; pyruvate[c] + phosphate[c]</t>
  </si>
  <si>
    <t>PHOSPHOGLUCMUT_RXN_c</t>
  </si>
  <si>
    <t>PHOSPHOGLUCMUT-RXN</t>
  </si>
  <si>
    <t>alpha;-D-glucose 1-phosphate[c] &lt;=&gt; beta;-D-glucose 6-phosphate[c]</t>
  </si>
  <si>
    <t>GLYMA.10G241000 or GLYMA.20G153600</t>
  </si>
  <si>
    <t>PHOSPHOGLUCMUT_RXN_p</t>
  </si>
  <si>
    <t>alpha;-D-glucose 1-phosphate[p] &lt;=&gt; beta;-D-glucose 6-phosphate[p]</t>
  </si>
  <si>
    <t>PHOSPHOMEVALONATE_KINASE_RXN_x</t>
  </si>
  <si>
    <t>PHOSPHOMEVALONATE-KINASE-RXN</t>
  </si>
  <si>
    <t>ATP[x] + CPD-499_x[x] =&gt; ADP[x] + (R)-mevalonate diphosphate[x]</t>
  </si>
  <si>
    <t>GLYMA.04G237000 or GLYMA.06G127200</t>
  </si>
  <si>
    <t>PHOSPHORIBULOKINASE_RXN_p</t>
  </si>
  <si>
    <t>PHOSPHORIBULOKINASE-RXN</t>
  </si>
  <si>
    <t>ATP[p] + D-ribulose 5-phosphate[p] =&gt; H+[p] + ADP[p] + D-ribulose-1,5-bisphosphate[p]</t>
  </si>
  <si>
    <t>GLYMA.01G010200 or GLYMA.09G210900</t>
  </si>
  <si>
    <t>PLASTOQUINOL__PLASTOCYANIN_REDUCTASE_RXN_p</t>
  </si>
  <si>
    <t>2 H+[p] + PLASTOQUINOL-1_p[p] + 2 an oxidized plastocyanin[p] =&gt; a plastoquinone[p] + 4 Pumped-PROTON_p[p] + 2 a reduced plastocyanin[p]</t>
  </si>
  <si>
    <t>GLYMA.01G058600 or GLYMA.12G199400 or GLYMA.13G302900</t>
  </si>
  <si>
    <t>PMPOXI_RXN_c</t>
  </si>
  <si>
    <t>PMPOXI-RXN</t>
  </si>
  <si>
    <t>oxygen[c] + H2O[c] + pyridoxamine 5'-phosphate[c] =&gt; hydrogen peroxide[c] + pyridoxal 5'-phosphate[c] + ammonium[c]</t>
  </si>
  <si>
    <t>GLYMA.06G095500 or GLYMA.16G023100 or GLYMA.04G093600</t>
  </si>
  <si>
    <t>PNKIN_RXN_c</t>
  </si>
  <si>
    <t>PNKIN-RXN</t>
  </si>
  <si>
    <t>ATP[c] + pyridoxine[c] =&gt; H+[c] + ADP[c] + pyridoxine 5'-phosphate[c]</t>
  </si>
  <si>
    <t>GLYMA.11G218700 or GLYMA.18G038600</t>
  </si>
  <si>
    <t>PNPOXI_RXN_c</t>
  </si>
  <si>
    <t>PNPOXI-RXN</t>
  </si>
  <si>
    <t>oxygen[c] + pyridoxine 5'-phosphate[c] =&gt; hydrogen peroxide[c] + pyridoxal 5'-phosphate[c]</t>
  </si>
  <si>
    <t>POLYAMINE_OXIDASE_RXN_c</t>
  </si>
  <si>
    <t>Polyamine oxidase</t>
  </si>
  <si>
    <t>oxygen[c] + H2O[c] + N1-acetylspermine[c] =&gt; hydrogen peroxide[c] + 3-aminopropanal[c] + N1-acetylspermidine[c]</t>
  </si>
  <si>
    <t>GLYMA.02G018800 or GLYMA.10G090700 or GLYMA.09G227500 or GLYMA.15G276500</t>
  </si>
  <si>
    <t>PORPHOBILSYNTH_RXN_p</t>
  </si>
  <si>
    <t>PORPHOBILSYNTH-RXN</t>
  </si>
  <si>
    <t>2 5-aminolevulinate[p] =&gt; H+[p] + 2 H2O[p] + porphobilinogen[p]</t>
  </si>
  <si>
    <t>GLYMA.04G247700 or GLYMA.06G115000</t>
  </si>
  <si>
    <t>PRAISOM_RXN_p</t>
  </si>
  <si>
    <t>PRAISOM-RXN</t>
  </si>
  <si>
    <t>N-(5-phosphoribosyl)-anthranilate[p] &lt;=&gt; 1-(o-carboxyphenylamino)-1'-deoxyribulose 5'-phosphate[p]</t>
  </si>
  <si>
    <t>GLYMA.18G026400 or GLYMA.11G230900</t>
  </si>
  <si>
    <t>PREPHENATE_ASP_TRANSAMINE_RXN_c</t>
  </si>
  <si>
    <t>PREPHENATE-ASP-TRANSAMINE-RXN</t>
  </si>
  <si>
    <t>OXALACETIC_ACID_c[c] + L-arogenate[c] &lt;=&gt; L-aspartate[c] + prephenate[c]</t>
  </si>
  <si>
    <t>GLYMA.08G138800 or GLYMA.11G238300 or GLYMA.11G238200 or GLYMA.05G181000 or GLYMA.18G019100 or GLYMA.18G177700</t>
  </si>
  <si>
    <t>PREPHENATE_TRANSAMINE_RXN_p</t>
  </si>
  <si>
    <t>PREPHENATE-TRANSAMINE-RXN</t>
  </si>
  <si>
    <t>2-oxoglutarate[p] + L-arogenate[p] &lt;=&gt; L-glutamate[p] + prephenate[p]</t>
  </si>
  <si>
    <t>PREPHENATEDEHYDRAT_RXN_c</t>
  </si>
  <si>
    <t>PREPHENATEDEHYDRAT-RXN</t>
  </si>
  <si>
    <t>H+[c] + prephenate[c] =&gt; CO2[c] + H2O[c] + 2-oxo-3-phenylpropanoate[c]</t>
  </si>
  <si>
    <t>GLYMA.19G053000 or GLYMA.12G193000 or GLYMA.12G072500 or GLYMA.U021400 or GLYMA.09G004200 or GLYMA.17G012600</t>
  </si>
  <si>
    <t>PRIBFAICARPISOM_RXN_p</t>
  </si>
  <si>
    <t>PRIBFAICARPISOM-RXN</t>
  </si>
  <si>
    <t>1-(5-phospho-beta;-D-ribosyl)-5-[(5-phosphoribosylamino)methylideneamino]imidazole-4-carboxamide[p] &lt;=&gt; phosphoribulosylformimino-AICAR-P[p]</t>
  </si>
  <si>
    <t>GLYMA.10G072300 or GLYMA.02G054800 or GLYMA.13G153700</t>
  </si>
  <si>
    <t>PROLINE__TRNA_LIGASE_RXN_c</t>
  </si>
  <si>
    <t>PROLINE--TRNA-LIGASE-RXN</t>
  </si>
  <si>
    <t>H+[c] + ATP[c] + PRO-tRNAs_c[c] + L-proline[c] =&gt; diphosphate[c] + AMP[c] + L-prolyl-tRNApro[c]</t>
  </si>
  <si>
    <t>GLYMA.06G111200 or GLYMA.10G125700 or GLYMA.14G147200 or GLYMA.14G153800 or GLYMA.19G221400 or GLYMA.09G133200 or GLYMA.03G224500 or GLYMA.16G179800</t>
  </si>
  <si>
    <t>PROLINE_DEHYDROGENASE_m</t>
  </si>
  <si>
    <t>PROLINE-DEHYDROGENASE</t>
  </si>
  <si>
    <t>an oxidized electron-transfer flavoprotein[m] + L-proline[m] =&gt; a reduced electron-transfer flavoprotein[m] + (S)-1-pyrroline-5-carboxylate[m]</t>
  </si>
  <si>
    <t>PROLINE_MULTI_c</t>
  </si>
  <si>
    <t>PROLINE-MULTI</t>
  </si>
  <si>
    <t>H+[c] + NADPH[c] + L-glutamate[c] + ATP[c] =&gt; NADP+[c] + phosphate[c] + ADP[c] + L-GLUTAMATE_GAMMA-SEMIALDEHYDE_c[c]</t>
  </si>
  <si>
    <t>PROLINE_MULTI_p</t>
  </si>
  <si>
    <t>NADPH_p[p] + H+[p] + ATP[p] + L-glutamate[p] =&gt; NADP_p[p] + phosphate[p] + ADP[p] + L-glutamate-5-semialdehyde[p]</t>
  </si>
  <si>
    <t>PROPIONATE__COA_LIGASE_RXN_c</t>
  </si>
  <si>
    <t>PROPIONATE--COA-LIGASE-RXN</t>
  </si>
  <si>
    <t>coenzyme A[c] + ATP[c] + propanoate[c] =&gt; diphosphate[c] + AMP[c] + propanoyl-CoA[c]</t>
  </si>
  <si>
    <t>PROPIONYL_COA_mc</t>
  </si>
  <si>
    <t>propanoyl-CoA[m] &lt;=&gt; propanoyl-CoA[c]</t>
  </si>
  <si>
    <t>PROPIONYL_COA_xc</t>
  </si>
  <si>
    <t>propanoyl-CoA[c] &lt;=&gt; propanoyl-CoA[x]</t>
  </si>
  <si>
    <t>PROSTAGLANDIN_E_SYNTHASE_RXN_c</t>
  </si>
  <si>
    <t>PROSTAGLANDIN-E-SYNTHASE-RXN</t>
  </si>
  <si>
    <t>prostaglandin-H2[c] &lt;=&gt; prostaglandin E2[c]</t>
  </si>
  <si>
    <t>GLYMA.06G023100 or GLYMA.15G225100 or GLYMA.04G023200 or GLYMA.07G102200 or GLYMA.09G177000</t>
  </si>
  <si>
    <t>PROTOHEMEFERROCHELAT_RXN_c</t>
  </si>
  <si>
    <t>PROTOHEMEFERROCHELAT-RXN</t>
  </si>
  <si>
    <t>IRON(II)_c[c] + protoporphyrin IX[c] =&gt; 2 H+[c] + PROTOHEME_c[c]</t>
  </si>
  <si>
    <t>GLYMA.U039000 or GLYMA.04G050400 or GLYMA.05G197600 or GLYMA.08G005000 or GLYMA.04G205600 or GLYMA.06G051100 or GLYMA.06G159900</t>
  </si>
  <si>
    <t>PROTON_mc</t>
  </si>
  <si>
    <t>H+[c] &lt;=&gt; H+[m]</t>
  </si>
  <si>
    <t>PROTON_pc</t>
  </si>
  <si>
    <t>H+[c] &lt;=&gt; H+[p]</t>
  </si>
  <si>
    <t>PROTON_tx</t>
  </si>
  <si>
    <t xml:space="preserve"> &lt;=&gt; H+[c]</t>
  </si>
  <si>
    <t>PROTON_vc</t>
  </si>
  <si>
    <t>H+[c] &lt;=&gt; PROTON_v[v]</t>
  </si>
  <si>
    <t>PROTON_xc</t>
  </si>
  <si>
    <t>H+[c] &lt;=&gt; H+[x]</t>
  </si>
  <si>
    <t>PROTOPORGENOXI_RXN_m</t>
  </si>
  <si>
    <t>PROTOPORGENOXI-RXN</t>
  </si>
  <si>
    <t>3 OXYGEN-MOLECULE_m[m] + PROTOPORPHYRINOGEN_m[m] =&gt; 3 hydrogen peroxide[m] + protoporphyrin IX[m]</t>
  </si>
  <si>
    <t>GLYMA.08G173600 or GLYMA.19G087600 or GLYMA.02G007200 or GLYMA.10G138600</t>
  </si>
  <si>
    <t>PROTOPORGENOXI_RXN_p</t>
  </si>
  <si>
    <t>3 oxygen[p] + protoporphyrinogen IX[p] =&gt; 3 hydrogen peroxide[p] + protoporphyrin IX[p]</t>
  </si>
  <si>
    <t>PROTOPORPHYRINOGEN_mc</t>
  </si>
  <si>
    <t>PROTOPORPHYRINOGEN_m[m] &lt;=&gt; PROTOPORPHYRINOGEN_c[c]</t>
  </si>
  <si>
    <t>PRO_GLU_mc</t>
  </si>
  <si>
    <t>L-glutamate[c] + L-proline[m] &lt;=&gt; L-glutamate[m] + L-proline[c]</t>
  </si>
  <si>
    <t>PRO_mc</t>
  </si>
  <si>
    <t>L-proline[m] &lt;=&gt; L-proline[c]</t>
  </si>
  <si>
    <t>PRO_pc</t>
  </si>
  <si>
    <t>PRO_p[p] &lt;=&gt; L-proline[c]</t>
  </si>
  <si>
    <t>PRPPAMIDOTRANS_RXN_p</t>
  </si>
  <si>
    <t>PRPPAMIDOTRANS-RXN</t>
  </si>
  <si>
    <t>diphosphate[p] + L-glutamate[p] + 5-phospho-beta;-D-ribosylamine[p] &lt;=&gt; H2O[p] + L-glutamine[p] + 5-phospho-alpha;-D-ribose 1-diphosphate[p]</t>
  </si>
  <si>
    <t>GLYMA.09G222700 or GLYMA.04G007300 or GLYMA.12G036200 or GLYMA.09G222600 or GLYMA.12G036100</t>
  </si>
  <si>
    <t>PRPPSYN_RXN_c</t>
  </si>
  <si>
    <t>PRPPSYN-RXN</t>
  </si>
  <si>
    <t>ATP[c] + D-ribose 5-phosphate[c] =&gt; H+[c] + AMP[c] + 5-phospho-alpha;-D-ribose 1-diphosphate[c]</t>
  </si>
  <si>
    <t>GLYMA.01G026800 or GLYMA.17G153200 or GLYMA.18G107000 or GLYMA.05G070500 or GLYMA.02G038000 or GLYMA.07G122000 or GLYMA.03G100800 or GLYMA.08G309300</t>
  </si>
  <si>
    <t>PRPPSYN_RXN_p</t>
  </si>
  <si>
    <t>D-ribose 5-phosphate[p] + ATP[p] =&gt; H+[p] + AMP_p[p] + 5-phospho-alpha;-D-ribose 1-diphosphate[p]</t>
  </si>
  <si>
    <t>PRTRANS_RXN_p</t>
  </si>
  <si>
    <t>PRTRANS-RXN</t>
  </si>
  <si>
    <t>diphosphate[p] + N-(5-phosphoribosyl)-anthranilate[p] &lt;=&gt; anthranilate[p] + 5-phospho-alpha;-D-ribose 1-diphosphate[p]</t>
  </si>
  <si>
    <t>GLYMA.08G283100 or GLYMA.04G184900</t>
  </si>
  <si>
    <t>PSERTRANSAM_RXN_p</t>
  </si>
  <si>
    <t>PSERTRANSAM-RXN</t>
  </si>
  <si>
    <t>2-oxoglutarate[p] + 3-phospho-L-serine[p] &lt;=&gt; L-glutamate[p] + 3-phospho-hydroxypyruvate[p]</t>
  </si>
  <si>
    <t>GLYMA.19G232600 or GLYMA.02G041900 or GLYMA.01G159800 or GLYMA.11G084400</t>
  </si>
  <si>
    <t>PSERTRANSAMPYR_RXN_c</t>
  </si>
  <si>
    <t>PSERTRANSAMPYR-RXN</t>
  </si>
  <si>
    <t>L-glutamate[c] + 2-oxo-3-hydroxy-4-phosphobutanoate[c] =&gt; 2-oxoglutarate[c] + 4-phospho-hydroxy-L-threonine[c]</t>
  </si>
  <si>
    <t>PSEUDOURIDINE_KINASE_RXN_c</t>
  </si>
  <si>
    <t>PSEUDOURIDINE-KINASE-RXN</t>
  </si>
  <si>
    <t>ATP[c] + pseudouridine[c] =&gt; H+[c] + ADP[c] + pseudouridine 5'-phosphate[c]</t>
  </si>
  <si>
    <t>GLYMA.20G019800</t>
  </si>
  <si>
    <t>PSII_RXN_p</t>
  </si>
  <si>
    <t>PSII-RXN</t>
  </si>
  <si>
    <t>2 H2O[p] + 2 a plastoquinone[p] + 4 Photon_p[p] =&gt; 2 PLASTOQUINOL-1_p[p] + oxygen[p]</t>
  </si>
  <si>
    <t>GLYMA.17G262400 or GLYMA.19G227400 or GLYMA.04G014500 or GLYMA.06G073600 or GLYMA.07G148400 or GLYMA.14G224100 or GLYMA.06G055500 or GLYMA.15G174200 or GLYMA.04G055300 or GLYMA.19G093600 or GLYMA.03G123100 or GLYMA.03G230300 or GLYMA.06G014500 or GLYMA.09G073900 or GLYMA.06G122400 or GLYMA.09G067700 or GLYMA.19G126700 or GLYMA.04G241000 or GLYMA.04G072300 or GLYMA.13G028200 or GLYMA.11G162200 or GLYMA.04G095000 or GLYMA.05G073600 or GLYMA.08G281300 or GLYMA.06G217900 or GLYMA.01G153500</t>
  </si>
  <si>
    <t>PUTRESCINE_OXIDASE_RXN_c</t>
  </si>
  <si>
    <t>PUTRESCINE-OXIDASE-RXN</t>
  </si>
  <si>
    <t>oxygen[c] + H2O[c] + putrescine[c] =&gt; hydrogen peroxide[c] + ammonium[c] + 4-aminobutanal[c]</t>
  </si>
  <si>
    <t>GLYMA.17G019300 or GLYMA.20G145200 or GLYMA.20G145300</t>
  </si>
  <si>
    <t>PYRAMKIN_RXN_c</t>
  </si>
  <si>
    <t>PYRAMKIN-RXN</t>
  </si>
  <si>
    <t>ATP[c] + pyridoxamine[c] =&gt; H+[c] + ADP[c] + pyridoxamine 5'-phosphate[c]</t>
  </si>
  <si>
    <t>PYRIDOXINE_4_DEHYDROGENASE_RXN_c</t>
  </si>
  <si>
    <t>PYRIDOXINE-4-DEHYDROGENASE-RXN</t>
  </si>
  <si>
    <t>NADP+[c] + pyridoxine[c] &lt;=&gt; H+[c] + NADPH[c] + pyridoxal[c]</t>
  </si>
  <si>
    <t>GLYMA.18G115500 or GLYMA.08G304000 or GLYMA.06G133700</t>
  </si>
  <si>
    <t>PYRIDOXKIN_RXN_c</t>
  </si>
  <si>
    <t>PYRIDOXKIN-RXN</t>
  </si>
  <si>
    <t>ATP[c] + pyridoxal[c] =&gt; H+[c] + ADP[c] + pyridoxal 5'-phosphate[c]</t>
  </si>
  <si>
    <t>PYRIMSYN1_RXN_c</t>
  </si>
  <si>
    <t>PYRIMSYN1-RXN</t>
  </si>
  <si>
    <t>S-adenosyl-L-methionine[c] + 5-amino-1-(5-phospho-beta;-D-ribosyl)imidazole[c] =&gt; 3 H+[c] + FORMATE_c[c] + MET_c[c] + 5'-deoxyadenosine[c] + 4-amino-2-methyl-5-phosphomethylpyrimidine[c] + carbon monoxide[c]</t>
  </si>
  <si>
    <t>GLYMA.11G176200 or GLYMA.18G065700</t>
  </si>
  <si>
    <t>PYRIMSYN3_RXN_c</t>
  </si>
  <si>
    <t>PYRIMSYN3-RXN</t>
  </si>
  <si>
    <t>ATP[c] + 4-amino-2-methyl-5-phosphomethylpyrimidine[c] =&gt; ADP[c] + 4-amino-2-methyl-5-diphosphomethylpyrimidine[c]</t>
  </si>
  <si>
    <t>PYRNUTRANSHYDROGEN_RXN_c</t>
  </si>
  <si>
    <t>PYRNUTRANSHYDROGEN-RXN</t>
  </si>
  <si>
    <t>NAD_c[c] + NADPH[c] =&gt; NADH[c] + NADP+[c]</t>
  </si>
  <si>
    <t>PYRROLINECARBREDUCT_RXN_NADP_c</t>
  </si>
  <si>
    <t>PYRROLINECARBREDUCT-RXN</t>
  </si>
  <si>
    <t>NADP+[c] + L-proline[c] &lt;=&gt; 2 H+[c] + NADPH[c] + (S)-1-pyrroline-5-carboxylate[c]</t>
  </si>
  <si>
    <t>GLYMA.19G131500 or GLYMA.03G129100</t>
  </si>
  <si>
    <t>PYRROLINECARBREDUCT_RXN_NADP_p</t>
  </si>
  <si>
    <t>NADP_p[p] + PRO_p[p] &lt;=&gt; NADPH_p[p] + 2 H+[p] + (S)-1-pyrroline-5-carboxylate[p]</t>
  </si>
  <si>
    <t>PYRROLINECARBREDUCT_RXN_NAD_c</t>
  </si>
  <si>
    <t>NAD_c[c] + L-proline[c] &lt;=&gt; 2 H+[c] + NADH[c] + (S)-1-pyrroline-5-carboxylate[c]</t>
  </si>
  <si>
    <t>PYRROLINECARBREDUCT_RXN_NAD_p</t>
  </si>
  <si>
    <t>NAD+[p] + PRO_p[p] &lt;=&gt; 2 H+[p] + NADH[p] + (S)-1-pyrroline-5-carboxylate[p]</t>
  </si>
  <si>
    <t>PYRUVATEORTHOPHOSPHATE_DIKINASE_RXN_c</t>
  </si>
  <si>
    <t>PYRUVATEORTHOPHOSPHATE-DIKINASE-RXN</t>
  </si>
  <si>
    <t>pyruvate[c] + phosphate[c] + ATP[c] =&gt; H+[c] + diphosphate[c] + phosphoenolpyruvate[c] + AMP[c]</t>
  </si>
  <si>
    <t>GLYMA.17G020600 or GLYMA.07G253700 or GLYMA.06G252400</t>
  </si>
  <si>
    <t>PYRUVATEORTHOPHOSPHATE_DIKINASE_RXN_p</t>
  </si>
  <si>
    <t>phosphate[p] + ATP[p] + PYRUVATE_p[p] =&gt; H+[p] + AMP_p[p] + phosphoenolpyruvate[p] + diphosphate[p]</t>
  </si>
  <si>
    <t>PYRUVATE_H_mc</t>
  </si>
  <si>
    <t>H+[m] + pyruvate[m] &lt;=&gt; pyruvate[c] + Pumped-PROTON_m[m]</t>
  </si>
  <si>
    <t>PYRUVATE_pc</t>
  </si>
  <si>
    <t>PYRUVATE_p[p] &lt;=&gt; pyruvate[c]</t>
  </si>
  <si>
    <t>Palmitate_ACT_x</t>
  </si>
  <si>
    <t>Palmitate_ACT</t>
  </si>
  <si>
    <t>coenzyme A[x] + ATP[x] + PALMITATE_x[x] =&gt; diphosphate[x] + AMP[x] + PALMITYL-COA_x[x]</t>
  </si>
  <si>
    <t>Palmitate_biomass</t>
  </si>
  <si>
    <t xml:space="preserve"> &lt;=&gt; palmitate[c]</t>
  </si>
  <si>
    <t>Palmityl_CoA_oxi_x</t>
  </si>
  <si>
    <t>Palmityl-CoA_oxi</t>
  </si>
  <si>
    <t>NAD+[x] + H2O[x] + coenzyme A[x] + FAD_x[x] + PALMITYL-COA_x[x] =&gt; NADH[x] + acetyl-CoA[x] + FADH2_x[x] + myristoyl-CoA[x]</t>
  </si>
  <si>
    <t>Photon_tx</t>
  </si>
  <si>
    <t xml:space="preserve"> =&gt; Photon_p[p]</t>
  </si>
  <si>
    <t>Pi_H_mc</t>
  </si>
  <si>
    <t>H+[m] + phosphate[m] &lt;=&gt; Pumped-PROTON_m[m] + phosphate[c]</t>
  </si>
  <si>
    <t>Pi_H_pc</t>
  </si>
  <si>
    <t>H+[p] + phosphate[p] &lt;=&gt; H+[c] + phosphate[c]</t>
  </si>
  <si>
    <t>Pi_biomass</t>
  </si>
  <si>
    <t xml:space="preserve"> &lt;=&gt; Pi_v[v]</t>
  </si>
  <si>
    <t>Pi_tx</t>
  </si>
  <si>
    <t>3 Pumped-PROTON_c[c] &lt;=&gt; 3 H+[c] + phosphate[c]</t>
  </si>
  <si>
    <t>Pi_vc</t>
  </si>
  <si>
    <t>Pi_v[v] &lt;=&gt; phosphate[c]</t>
  </si>
  <si>
    <t>Pi_xc</t>
  </si>
  <si>
    <t>Pi_x[x] &lt;=&gt; phosphate[c]</t>
  </si>
  <si>
    <t>Plastidial_ATP_Synthase_p</t>
  </si>
  <si>
    <t>Plastidial_ATP_Synthase</t>
  </si>
  <si>
    <t>3 phosphate[p] + 3 ADP[p] + 14 Pumped-PROTON_p[p] =&gt; 11 H+[p] + 3 H2O[p] + 3 ATP[p]</t>
  </si>
  <si>
    <t>Plastoquinol_Oxidase_p</t>
  </si>
  <si>
    <t>Plastoquinol_Oxidase</t>
  </si>
  <si>
    <t>Protein_Polymerisation_c</t>
  </si>
  <si>
    <t>2 H2O[c] + 2 GTP[c] =&gt; 2 H+[c] + 2 phosphate[c] + 2 GDP[c] + Protein-polymerisation-cost_c[c]</t>
  </si>
  <si>
    <t>Protein_Processing_c</t>
  </si>
  <si>
    <t>0.306 H2O[c] + 0.306 ATP[c] =&gt; 0.306 H+[c] + 0.306 phosphate[c] + 0.306 ADP[c] + Protein-processing-cost_c[c]</t>
  </si>
  <si>
    <t>Protein_Translocation_c</t>
  </si>
  <si>
    <t>1.445 H2O[c] + 1.445 ATP[c] =&gt; 1.445 H+[c] + 1.445 phosphate[c] + 1.445 ADP[c] + Protein-tranlocation-cost_c[c]</t>
  </si>
  <si>
    <t>QUERCETIN_3_O_METHYLTRANSFERASE_RXN_c</t>
  </si>
  <si>
    <t>QUERCETIN-3-O-METHYLTRANSFERASE-RXN</t>
  </si>
  <si>
    <t>S-adenosyl-L-methionine[c] + quercetin[c] =&gt; H+[c] + S-adenosyl-L-homocysteine[c] + 3-O-methylquercetin[c]</t>
  </si>
  <si>
    <t>QUINOLINATE_SYNTHA_RXN_p</t>
  </si>
  <si>
    <t>QUINOLINATE-SYNTHA-RXN</t>
  </si>
  <si>
    <t>dihydroxyacetone phosphate[p] + alpha;-iminosuccinate[p] =&gt; phosphate[p] + 2 H2O[p] + quinolinate[p]</t>
  </si>
  <si>
    <t>GLYMA.17G125100 or GLYMA.05G042400</t>
  </si>
  <si>
    <t>QUINOPRIBOTRANS_RXN_p</t>
  </si>
  <si>
    <t>QUINOPRIBOTRANS-RXN</t>
  </si>
  <si>
    <t>2 H+[p] + 5-phospho-alpha;-D-ribose 1-diphosphate[p] + quinolinate[p] &lt;=&gt; CARBON-DIOXIDE_p[p] + diphosphate[p] + NICOTINATE_NUCLEOTIDE_p[p]</t>
  </si>
  <si>
    <t>GLYMA.07G165500 or GLYMA.09G118600 or GLYMA.02G238100</t>
  </si>
  <si>
    <t>R12_RXN_c</t>
  </si>
  <si>
    <t>R12-RXN</t>
  </si>
  <si>
    <t>hexulose 6-phosphate[c] =&gt; beta;-D-fructofuranose 6-phosphate[c]</t>
  </si>
  <si>
    <t>GLYMA.20G157100 or GLYMA.10G237500 or GLYMA.08G083700 or GLYMA.05G129100</t>
  </si>
  <si>
    <t>R123_RXN_c</t>
  </si>
  <si>
    <t>R123-RXN</t>
  </si>
  <si>
    <t>H+[c] + H2O[c] + N-isopropylammelide[c] =&gt; cyanurate[c] + isopropylamine[c]</t>
  </si>
  <si>
    <t>GLYMA.06G310300</t>
  </si>
  <si>
    <t>R145_RXN_c</t>
  </si>
  <si>
    <t>R145-RXN</t>
  </si>
  <si>
    <t>5-methylthioribulose 1-phosphate[c] =&gt; H2O[c] + 5-(methylthio)-2,3-dioxopentyl 1-phosphate[c]</t>
  </si>
  <si>
    <t>GLYMA.13G276000 or GLYMA.06G240100 or GLYMA.12G225300 or GLYMA.12G153200 or GLYMA.02G024900</t>
  </si>
  <si>
    <t>R146_RXN_c</t>
  </si>
  <si>
    <t>R146-RXN</t>
  </si>
  <si>
    <t>oxygen[c] + 1,2-dihydroxy-5-(methylthio)pent-1-en-3-one[c] =&gt; H+[c] + FORMATE_c[c] + carbon monoxide[c] + 3-(methylthio)propanoate[c]</t>
  </si>
  <si>
    <t>GLYMA.20G150200 or GLYMA.10G244100</t>
  </si>
  <si>
    <t>R147_RXN_c</t>
  </si>
  <si>
    <t>R147-RXN</t>
  </si>
  <si>
    <t>oxygen[c] + 1,2-dihydroxy-5-(methylthio)pent-1-en-3-one[c] =&gt; H+[c] + FORMATE_c[c] + CPD-479_c[c]</t>
  </si>
  <si>
    <t>GLYMA.20G150100 or GLYMA.07G116400 or GLYMA.10G244300 or GLYMA.20G150200 or GLYMA.10G244100</t>
  </si>
  <si>
    <t>R222_RXN_c</t>
  </si>
  <si>
    <t>1-octanal dehydrogenase (NAD+)</t>
  </si>
  <si>
    <t>NAD_c[c] + H2O[c] + octanal[c] =&gt; 2 H+[c] + NADH[c] + octanoate[c]</t>
  </si>
  <si>
    <t>R223_RXN_c</t>
  </si>
  <si>
    <t>octanoyl-CoA ligase</t>
  </si>
  <si>
    <t>coenzyme A[c] + ATP[c] + octanoate[c] =&gt; diphosphate[c] + AMP[c] + octanoyl-CoA[c]</t>
  </si>
  <si>
    <t>R267_RXN_c</t>
  </si>
  <si>
    <t>R267-RXN</t>
  </si>
  <si>
    <t>NAD_c[c] + 2-hydroxy-cyclohexane-1-carbonyl-CoA[c] =&gt; H+[c] + NADH[c] + 2-ketocyclohexane-1-carbonyl-CoA[c]</t>
  </si>
  <si>
    <t>GLYMA.17G176200</t>
  </si>
  <si>
    <t>R314_RXN_c</t>
  </si>
  <si>
    <t>Nicotinamidase</t>
  </si>
  <si>
    <t>H2O[c] + nicotinamide[c] =&gt; H+[c] + ammonia[c] + nicotinate[c]</t>
  </si>
  <si>
    <t>GLYMA.08G054300 or GLYMA.10G155400 or GLYMA.08G178700 or GLYMA.18G163700 or GLYMA.05G246300 or GLYMA.05G116700 or GLYMA.20G232900 or GLYMA.15G053800</t>
  </si>
  <si>
    <t>R524_RXN_c</t>
  </si>
  <si>
    <t>cyanase</t>
  </si>
  <si>
    <t>H+[c] + hydrogen carbonate[c] + cyanate[c] =&gt; CO2[c] + carbamate[c]</t>
  </si>
  <si>
    <t>GLYMA.10G005200</t>
  </si>
  <si>
    <t>R82_RXN_c</t>
  </si>
  <si>
    <t>R82-RXN</t>
  </si>
  <si>
    <t>5-(methylthio)-2,3-dioxopentyl 1-phosphate[c] =&gt; H+[c] + 2-hydroxy-5-(methylthio)-3-oxopent-1-enyl 1-phosphate[c]</t>
  </si>
  <si>
    <t>R83_RXN_c</t>
  </si>
  <si>
    <t>R83-RXN</t>
  </si>
  <si>
    <t>H2O[c] + 2-hydroxy-5-(methylthio)-3-oxopent-1-enyl 1-phosphate[c] =&gt; phosphate[c] + 1,2-dihydroxy-5-(methylthio)pent-1-en-3-one[c]</t>
  </si>
  <si>
    <t>RETICULINE_OXIDASE_RXN_c</t>
  </si>
  <si>
    <t>RETICULINE-OXIDASE-RXN</t>
  </si>
  <si>
    <t>oxygen[c] + (S)-reticuline[c] =&gt; H+[c] + hydrogen peroxide[c] + (S)-scoulerine[c]</t>
  </si>
  <si>
    <t>GLYMA.10G177100 or GLYMA.20G213100</t>
  </si>
  <si>
    <t>RHAMNOSE_biomass</t>
  </si>
  <si>
    <t xml:space="preserve"> &lt;=&gt; UDP-L-rhamnose[c]</t>
  </si>
  <si>
    <t>RIB5PISOM_RXN_c</t>
  </si>
  <si>
    <t>RIB5PISOM-RXN</t>
  </si>
  <si>
    <t>D-ribose 5-phosphate[c] &lt;=&gt; D-ribulose 5-phosphate[c]</t>
  </si>
  <si>
    <t>GLYMA.09G030500 or GLYMA.15G136200 or GLYMA.19G243000 or GLYMA.20G125200 or GLYMA.08G214700 or GLYMA.10G265400 or GLYMA.03G246300 or GLYMA.19G243800</t>
  </si>
  <si>
    <t>RIB5PISOM_RXN_p</t>
  </si>
  <si>
    <t>D-ribose 5-phosphate[p] &lt;=&gt; D-ribulose 5-phosphate[p]</t>
  </si>
  <si>
    <t>RIBOFLAVIN_SYN_RXN_c</t>
  </si>
  <si>
    <t>RIBOFLAVIN-SYN-RXN</t>
  </si>
  <si>
    <t>H+[c] + 2 6,7-dimethyl-8-(1-D-ribityl)lumazine[c] =&gt; 5-amino-6-(D-ribitylamino)uracil[c] + riboflavin[c]</t>
  </si>
  <si>
    <t>GLYMA.12G112900</t>
  </si>
  <si>
    <t>RIBOFLAVINKIN_RXN_c</t>
  </si>
  <si>
    <t>RIBOFLAVINKIN-RXN</t>
  </si>
  <si>
    <t>ATP[c] + riboflavin[c] =&gt; H+[c] + ADP[c] + FMN[c]</t>
  </si>
  <si>
    <t>GLYMA.06G174200 or GLYMA.07G190300 or GLYMA.12G210300 or GLYMA.08G058800 or GLYMA.13G291000</t>
  </si>
  <si>
    <t>RIBOFLAVINSYNDEAM_RXN_c</t>
  </si>
  <si>
    <t>RIBOFLAVINSYNDEAM-RXN</t>
  </si>
  <si>
    <t>H+[c] + H2O[c] + 2,5-diamino-6-(5-phospho-D-ribosylamino)pyrimidin-4(3H)-one[c] =&gt; ammonium[c] + 5-amino-6-(5-phospho-D-ribosylamino)uracil[c]</t>
  </si>
  <si>
    <t>GLYMA.07G071800 or GLYMA.03G010700</t>
  </si>
  <si>
    <t>RIBOFLAVINSYNREDUC_RXN_c</t>
  </si>
  <si>
    <t>RIBOFLAVINSYNREDUC-RXN</t>
  </si>
  <si>
    <t>NADP+[c] + 5-amino-6-(5-phospho-D-ribitylamino)uracil[c] &lt;=&gt; H+[c] + NADPH[c] + 5-amino-6-(5-phospho-D-ribosylamino)uracil[c]</t>
  </si>
  <si>
    <t>GLYMA.09G249800 or GLYMA.18G242600</t>
  </si>
  <si>
    <t>RIBOKIN_RXN_c</t>
  </si>
  <si>
    <t>RIBOKIN-RXN</t>
  </si>
  <si>
    <t>ATP[c] + alpha;-D-ribofuranose[c] =&gt; H+[c] + ADP[c] + alpha;-D-ribose 5-phosphate[c]</t>
  </si>
  <si>
    <t>GLYMA.15G240800 or GLYMA.13G263400 or GLYMA.13G263300 or GLYMA.03G169400 or GLYMA.13G128300 or GLYMA.10G041400</t>
  </si>
  <si>
    <t>RIBOPHOSPHAT_RXN_c</t>
  </si>
  <si>
    <t>5-amino-6-(5-phosphoribitylamino)uracil phosphatase</t>
  </si>
  <si>
    <t>H2O[c] + 5-amino-6-(5-phospho-D-ribitylamino)uracil[c] =&gt; phosphate[c] + 5-amino-6-(D-ribitylamino)uracil[c]</t>
  </si>
  <si>
    <t>RIBULOSE_BISPHOSPHATE_CARBOXYLASE_RXN_p</t>
  </si>
  <si>
    <t>RIBULOSE-BISPHOSPHATE-CARBOXYLASE-RXN</t>
  </si>
  <si>
    <t>2 H+[p] + 2 3-phospho-D-glycerate[p] &lt;=&gt; CARBON-DIOXIDE_p[p] + H2O[p] + D-ribulose-1,5-bisphosphate[p]</t>
  </si>
  <si>
    <t>GLYMA.13G046200 or GLYMA.19G047000 or GLYMA.18G296900 or GLYMA.19G046800 or GLYMA.14G089500 or GLYMA.19G046600 or GLYMA.08G365300 or GLYMA.18G182200 or GLYMA.12G061600 or GLYMA.13G097100 or GLYMA.19G046900 or GLYMA.18G182300</t>
  </si>
  <si>
    <t>RIBULP3EPIM_RXN_c</t>
  </si>
  <si>
    <t>RIBULP3EPIM-RXN</t>
  </si>
  <si>
    <t>D-ribulose 5-phosphate[c] &lt;=&gt; D-xylulose 5-phosphate[c]</t>
  </si>
  <si>
    <t>GLYMA.19G088400 or GLYMA.05G025300 or GLYMA.16G059000 or GLYMA.17G101700</t>
  </si>
  <si>
    <t>RIBULP3EPIM_RXN_p</t>
  </si>
  <si>
    <t>D-ribulose 5-phosphate[p] &lt;=&gt; D-xylulose 5-phosphate[p]</t>
  </si>
  <si>
    <t>RNA_Processing_c</t>
  </si>
  <si>
    <t>0.4 H2O[c] + 0.4 ATP[c] =&gt; 0.4 H+[c] + 0.4 phosphate[c] + 0.4 ADP[c] + RNA-processing-cost_c[c]</t>
  </si>
  <si>
    <t>RXN_10032_c</t>
  </si>
  <si>
    <t>3-dehydroquinate synthase II</t>
  </si>
  <si>
    <t>NAD_c[c] + H2O[c] + 2-amino-3,7-dideoxy-D-threo-hept-6-ulosonate[c] =&gt; H+[c] + NADH[c] + ammonium[c] + 3-dehydroquinate[c]</t>
  </si>
  <si>
    <t>GLYMA.19G020800 or GLYMA.13G064100</t>
  </si>
  <si>
    <t>RXN_10035_c</t>
  </si>
  <si>
    <t>RXN-10035</t>
  </si>
  <si>
    <t>H+[c] + H2O[c] + S-methyl-5'-thioadenosine[c] =&gt; ammonium[c] + S-methyl-5'-thioinosine[c]</t>
  </si>
  <si>
    <t>GLYMA.20G249400</t>
  </si>
  <si>
    <t>RXN_10060_c</t>
  </si>
  <si>
    <t>RXN-10060</t>
  </si>
  <si>
    <t>NADP+[c] + a (R)-3-hydroxycerotoyl-[acp][c] =&gt; H+[c] + NADPH[c] + a 3-oxo-cerotoyl-[acp][c]</t>
  </si>
  <si>
    <t>RXN_10061_c</t>
  </si>
  <si>
    <t>3-hydroxycerotyl-[acp] dehydrase</t>
  </si>
  <si>
    <t>a (R)-3-hydroxycerotoyl-[acp][c] =&gt; H2O[c] + a trans-hexacos-2-enoyl-[acp][c]</t>
  </si>
  <si>
    <t>RXN_10062_c</t>
  </si>
  <si>
    <t>trans-hexacos-2-enoyl-[acp] reductase</t>
  </si>
  <si>
    <t>NAD_c[c] + a cerotoyl-[acp][c] =&gt; H+[c] + NADH[c] + a trans-hexacos-2-enoyl-[acp][c]</t>
  </si>
  <si>
    <t>RXN_10068_c</t>
  </si>
  <si>
    <t>RXN-10068</t>
  </si>
  <si>
    <t>ATP[c] + isopentenyl phosphate[c] =&gt; ADP[c] + DELTA3-ISOPENTENYL-PP_c[c]</t>
  </si>
  <si>
    <t>GLYMA.20G046800 or GLYMA.02G112200</t>
  </si>
  <si>
    <t>RXN_10130_c</t>
  </si>
  <si>
    <t>RXN-10130</t>
  </si>
  <si>
    <t>PAPS_c[c] + quercetin-3,4'-bissulfate[c] =&gt; adenosine 3',5'-bisphosphate[c] + quercetin 3, 4', 7-trisulfate[c]</t>
  </si>
  <si>
    <t>RXN_10131_c</t>
  </si>
  <si>
    <t>RXN-10131</t>
  </si>
  <si>
    <t>PAPS_c[c] + quercetin 3, 4', 7-trisulfate[c] =&gt; H+[c] + adenosine 3',5'-bisphosphate[c] + quercetin 3, 3', 4', 7-tetrasulfate[c]</t>
  </si>
  <si>
    <t>RXN_10132_c</t>
  </si>
  <si>
    <t>RXN-10132</t>
  </si>
  <si>
    <t>PAPS_c[c] + quercetin 3,3',7-trissulfate[c] =&gt; H+[c] + adenosine 3',5'-bisphosphate[c] + quercetin 3, 3', 4', 7-tetrasulfate[c]</t>
  </si>
  <si>
    <t>RXN_10138_c</t>
  </si>
  <si>
    <t>RXN-10138</t>
  </si>
  <si>
    <t>PAPS_c[c] + isorhamnetin[c] =&gt; H+[c] + adenosine 3',5'-bisphosphate[c] + isorhamnetin 3-sulfate[c]</t>
  </si>
  <si>
    <t>RXN_10139_c</t>
  </si>
  <si>
    <t>L-tryptophan--pyruvate aminotransferase</t>
  </si>
  <si>
    <t>pyruvate[c] + TRP_c[c] &lt;=&gt; L-ALPHA-ALANINE_c[c] + indole-3-pyruvate[c]</t>
  </si>
  <si>
    <t>GLYMA.01G027400 or GLYMA.04G186700 or GLYMA.05G040400 or GLYMA.06G179000 or GLYMA.02G037600 or GLYMA.17G086500</t>
  </si>
  <si>
    <t>RXN_10244_c</t>
  </si>
  <si>
    <t>RXN-10244</t>
  </si>
  <si>
    <t>PAPS_c[c] + isorhamnetin 3-sulfate[c] =&gt; H+[c] + adenosine 3',5'-bisphosphate[c] + isorhamnetin 3, 4'-bisulfate[c]</t>
  </si>
  <si>
    <t>RXN_10429_c</t>
  </si>
  <si>
    <t>RXN-10429</t>
  </si>
  <si>
    <t>indole-3-acetate[c] + ATP[c] + GLY_c[c] =&gt; H+[c] + diphosphate[c] + AMP[c] + indole-3-acetyl-glycine[c]</t>
  </si>
  <si>
    <t>GLYMA.02G154600 or GLYMA.17G165500 or GLYMA.10G019700 or GLYMA.05G101300 or GLYMA.17G165300 or GLYMA.02G125600 or GLYMA.11G051600 or GLYMA.01G190600 or GLYMA.12G103500 or GLYMA.06G301000 or GLYMA.06G260800 or GLYMA.13G304000 or GLYMA.12G197800 or GLYMA.12G141000 or GLYMA.13G284600 or GLYMA.12G216700</t>
  </si>
  <si>
    <t>RXN_10430_c</t>
  </si>
  <si>
    <t>RXN-10430</t>
  </si>
  <si>
    <t>ILE_c[c] + indole-3-acetate[c] + ATP[c] =&gt; H+[c] + diphosphate[c] + AMP[c] + indole-3-acetyl-isoleucine[c]</t>
  </si>
  <si>
    <t>GLYMA.17G165500 or GLYMA.05G101300 or GLYMA.17G165300 or GLYMA.02G125600 or GLYMA.11G051600 or GLYMA.01G190600 or GLYMA.12G103500 or GLYMA.06G301000 or GLYMA.06G260800 or GLYMA.13G304000 or GLYMA.12G197800 or GLYMA.12G141000 or GLYMA.13G284600 or GLYMA.12G216700</t>
  </si>
  <si>
    <t>RXN_10431_c</t>
  </si>
  <si>
    <t>RXN-10431</t>
  </si>
  <si>
    <t>indole-3-acetate[c] + ATP[c] + MET_c[c] =&gt; H+[c] + diphosphate[c] + AMP[c] + indole-3-acetyl-methionine[c]</t>
  </si>
  <si>
    <t>RXN_10432_c</t>
  </si>
  <si>
    <t>RXN-10432</t>
  </si>
  <si>
    <t>indole-3-acetate[c] + ATP[c] + TYR_c[c] =&gt; H+[c] + diphosphate[c] + AMP[c] + indole-3-acetyl-tyrosine[c]</t>
  </si>
  <si>
    <t>RXN_10433_c</t>
  </si>
  <si>
    <t>RXN-10433</t>
  </si>
  <si>
    <t>indole-3-acetate[c] + ATP[c] + TRP_c[c] =&gt; H+[c] + diphosphate[c] + AMP[c] + indole-3-acetyl-tryptophan[c]</t>
  </si>
  <si>
    <t>RXN_10434_c</t>
  </si>
  <si>
    <t>RXN-10434</t>
  </si>
  <si>
    <t>indole-3-acetate[c] + ATP[c] + L-proline[c] =&gt; H+[c] + diphosphate[c] + AMP[c] + indole-3-acetyl-proline[c]</t>
  </si>
  <si>
    <t>GLYMA.17G165500</t>
  </si>
  <si>
    <t>RXN_10435_c</t>
  </si>
  <si>
    <t>RXN-10435</t>
  </si>
  <si>
    <t>ILE_c[c] + ATP[c] + (-)-jasmonate[c] =&gt; H+[c] + diphosphate[c] + AMP[c] + (-)-jasmonoyl-L-isoleucine[c]</t>
  </si>
  <si>
    <t>GLYMA.06G115100 or GLYMA.04G247600 or GLYMA.08G197300 or GLYMA.08G196900 or GLYMA.18G132000 or GLYMA.08G292000 or GLYMA.15G022300 or GLYMA.08G196800 or GLYMA.07G013100 or GLYMA.08G197200 or GLYMA.08G197100 or GLYMA.13G352400 or GLYMA.07G013300 or GLYMA.08G197000 or GLYMA.07G013200</t>
  </si>
  <si>
    <t>RXN_10454_c</t>
  </si>
  <si>
    <t>RXN-10454</t>
  </si>
  <si>
    <t>(-)-jasmonoyl-L-isoleucine[c] =&gt; (+)-7-iso-jasmonoyl-L-isoleucine[c]</t>
  </si>
  <si>
    <t>RXN_10464_c</t>
  </si>
  <si>
    <t>RXN-10464</t>
  </si>
  <si>
    <t>oxygen[c] + H2O[c] + norspermine[c] =&gt; hydrogen peroxide[c] + 3-aminopropanal[c] + norspermidine[c]</t>
  </si>
  <si>
    <t>RXN_1061_c</t>
  </si>
  <si>
    <t>RXN-1061</t>
  </si>
  <si>
    <t>H+[c] + NADPH[c] + oxygen[c] + palmitate[c] =&gt; NADP+[c] + H2O[c] + 16-hydroxypalmitate[c]</t>
  </si>
  <si>
    <t>GLYMA.03G008100 or GLYMA.07G069500 or GLYMA.11G212000 or GLYMA.10G068500 or GLYMA.11G185700 or GLYMA.03G193500 or GLYMA.12G087200</t>
  </si>
  <si>
    <t>RXN_10625_c</t>
  </si>
  <si>
    <t>RXN-10625</t>
  </si>
  <si>
    <t>3 NADP+[c] + phytyl diphosphate[c] =&gt; 3 H+[c] + 3 NADPH[c] + geranylgeranyl diphosphate[c]</t>
  </si>
  <si>
    <t>GLYMA.02G273800 or GLYMA.17G100700 or GLYMA.05G026200</t>
  </si>
  <si>
    <t>RXN_10629_c</t>
  </si>
  <si>
    <t>RXN-10629</t>
  </si>
  <si>
    <t>NAD_c[c] + 10-hydroxy-alpha;-humulene[c] =&gt; H+[c] + NADH[c] + zerumbone[c]</t>
  </si>
  <si>
    <t>GLYMA.03G208700</t>
  </si>
  <si>
    <t>RXN_1062_c</t>
  </si>
  <si>
    <t>RXN-1062</t>
  </si>
  <si>
    <t>H+[c] + NADPH[c] + oxygen[c] + 16-hydroxypalmitate[c] =&gt; NADP+[c] + H2O[c] + 10,16-dihydroxypalmitate[c]</t>
  </si>
  <si>
    <t>GLYMA.18G134000</t>
  </si>
  <si>
    <t>RXN_10639_c</t>
  </si>
  <si>
    <t>RXN-10639</t>
  </si>
  <si>
    <t>alpha;-D-glucose 1-phosphate[c] &lt;=&gt; beta;-D-glucose 1-phosphate[c]</t>
  </si>
  <si>
    <t>RXN_1063_c</t>
  </si>
  <si>
    <t>oleate omega;-hydroxylase</t>
  </si>
  <si>
    <t>H+[c] + NADPH[c] + oxygen[c] + oleate[c] =&gt; NADP+[c] + H2O[c] + 18-hydroxyoleate[c]</t>
  </si>
  <si>
    <t>GLYMA.14G192500 or GLYMA.11G175900 or GLYMA.03G008100 or GLYMA.07G069500 or GLYMA.03G129200 or GLYMA.11G212000 or GLYMA.10G068500 or GLYMA.11G185700 or GLYMA.03G193500 or GLYMA.12G087200</t>
  </si>
  <si>
    <t>RXN_10659_c</t>
  </si>
  <si>
    <t>RXN-10659</t>
  </si>
  <si>
    <t>NADP+[c] + a 3R-hydroxy cis delta;9-hexadecenoyl-[acp][c] =&gt; H+[c] + NADPH[c] + a 3-oxo-cis-delta;9-hexadecenoyl-[acp][c]</t>
  </si>
  <si>
    <t>RXN_1065_c</t>
  </si>
  <si>
    <t>RXN-1065</t>
  </si>
  <si>
    <t>H2O[c] + 9,10-epoxy-18-hydroxystearate[c] =&gt; 9,10,18-trihydroxystearate[c]</t>
  </si>
  <si>
    <t>RXN_10688_c</t>
  </si>
  <si>
    <t>RXN-10688</t>
  </si>
  <si>
    <t>H2O[c] + 2 malonyl-CoA[c] + hexanoyl-CoA[c] =&gt; 2 CO2[c] + 3 coenzyme A[c] + OH-[c] + triketide pyrone[c]</t>
  </si>
  <si>
    <t>GLYMA.12G023800 or GLYMA.11G097900 or GLYMA.01G073600</t>
  </si>
  <si>
    <t>RXN_10695_c</t>
  </si>
  <si>
    <t>RXN-10695</t>
  </si>
  <si>
    <t>coenzyme A[c] + 3-oxo-2-(cis-2'-pentenyl)-cyclopentane-1-octanoate[c] + ATP[c] =&gt; diphosphate[c] + AMP[c] + OPC8-CoA[c]</t>
  </si>
  <si>
    <t>GLYMA.05G075200 or GLYMA.09G087100 or GLYMA.10G197800 or GLYMA.05G075100 or GLYMA.11G194500 or GLYMA.12G079600 or GLYMA.09G211100 or GLYMA.20G192100 or GLYMA.06G171900 or GLYMA.04G156600 or GLYMA.01G010000 or GLYMA.14G223200 or GLYMA.20G192000 or GLYMA.10G197900 or GLYMA.19G076100 or GLYMA.19G075800 or GLYMA.04G194200</t>
  </si>
  <si>
    <t>RXN_10696_c</t>
  </si>
  <si>
    <t>RXN-10696</t>
  </si>
  <si>
    <t>oxygen[c] + OPC8-CoA[c] =&gt; hydrogen peroxide[c] + OPC8-trans-2-enoyl-CoA[c]</t>
  </si>
  <si>
    <t>GLYMA.17G144000 or GLYMA.11G035200 or GLYMA.05G062200 or GLYMA.14G125300 or GLYMA.01G207500</t>
  </si>
  <si>
    <t>RXN_10697_c</t>
  </si>
  <si>
    <t>RXN-10697</t>
  </si>
  <si>
    <t>OPC8-3-hydroxyacyl-CoA[c] &lt;=&gt; H2O[c] + OPC8-trans-2-enoyl-CoA[c]</t>
  </si>
  <si>
    <t>GLYMA.09G191700 or GLYMA.07G085200</t>
  </si>
  <si>
    <t>RXN_10698_c</t>
  </si>
  <si>
    <t>RXN-10698</t>
  </si>
  <si>
    <t>NAD_c[c] + OPC8-3-hydroxyacyl-CoA[c] =&gt; H+[c] + NADH[c] + OPC8-3-ketoacyl-CoA[c]</t>
  </si>
  <si>
    <t>RXN_10699_c</t>
  </si>
  <si>
    <t>RXN-10699</t>
  </si>
  <si>
    <t>acetyl-CoA[c] + OPC6-CoA[c] &lt;=&gt; coenzyme A[c] + OPC8-3-ketoacyl-CoA[c]</t>
  </si>
  <si>
    <t>GLYMA.20G077000 or GLYMA.10G124700</t>
  </si>
  <si>
    <t>RXN_10700_c</t>
  </si>
  <si>
    <t>RXN-10700</t>
  </si>
  <si>
    <t>acetyl-CoA[c] + OPC4-CoA[c] &lt;=&gt; coenzyme A[c] + OPC6-3-ketoacyl-CoA[c]</t>
  </si>
  <si>
    <t>RXN_10701_c</t>
  </si>
  <si>
    <t>RXN-10701</t>
  </si>
  <si>
    <t>acetyl-CoA[c] + jasmonoyl-CoA[c] &lt;=&gt; coenzyme A[c] + OPC4-3-ketoacyl-CoA[c]</t>
  </si>
  <si>
    <t>RXN_10702_c</t>
  </si>
  <si>
    <t>RXN-10702</t>
  </si>
  <si>
    <t>NAD_c[c] + OPC6-3-hydroxyacyl-CoA[c] =&gt; H+[c] + NADH[c] + OPC6-3-ketoacyl-CoA[c]</t>
  </si>
  <si>
    <t>RXN_10703_c</t>
  </si>
  <si>
    <t>RXN-10703</t>
  </si>
  <si>
    <t>NAD_c[c] + OPC4-3-hydroxyacyl-CoA[c] =&gt; H+[c] + NADH[c] + OPC4-3-ketoacyl-CoA[c]</t>
  </si>
  <si>
    <t>RXN_10704_c</t>
  </si>
  <si>
    <t>RXN-10704</t>
  </si>
  <si>
    <t>OPC6-3-hydroxyacyl-CoA[c] &lt;=&gt; H2O[c] + OPC6-trans-2-enoyl-CoA[c]</t>
  </si>
  <si>
    <t>RXN_10705_c</t>
  </si>
  <si>
    <t>RXN-10705</t>
  </si>
  <si>
    <t>OPC4-3-hydroxyacyl-CoA[c] &lt;=&gt; H2O[c] + OPC4-trans-2-enoyl-CoA[c]</t>
  </si>
  <si>
    <t>RXN_10706_c</t>
  </si>
  <si>
    <t>RXN-10706</t>
  </si>
  <si>
    <t>oxygen[c] + OPC6-CoA[c] =&gt; hydrogen peroxide[c] + OPC6-trans-2-enoyl-CoA[c]</t>
  </si>
  <si>
    <t>RXN_10707_c</t>
  </si>
  <si>
    <t>RXN-10707</t>
  </si>
  <si>
    <t>oxygen[c] + OPC4-CoA[c] =&gt; hydrogen peroxide[c] + OPC4-trans-2-enoyl-CoA[c]</t>
  </si>
  <si>
    <t>RXN_10708_c</t>
  </si>
  <si>
    <t>RXN-10708</t>
  </si>
  <si>
    <t>H2O[c] + jasmonoyl-CoA[c] =&gt; H+[c] + coenzyme A[c] + (+)-7-iso-jasmonate[c]</t>
  </si>
  <si>
    <t>RXN_10711_c</t>
  </si>
  <si>
    <t>RXN-10711</t>
  </si>
  <si>
    <t>H2O[c] + methyl (indol-3-yl)acetate[c] =&gt; H+[c] + indole-3-acetate[c] + methanol[c]</t>
  </si>
  <si>
    <t>GLYMA.04G223700 or GLYMA.06G141200 or GLYMA.02G219700 or GLYMA.08G247700</t>
  </si>
  <si>
    <t>RXN_10727_c</t>
  </si>
  <si>
    <t>myristoyl-ACP hydrolase activity</t>
  </si>
  <si>
    <t>H2O[c] + a myristoyl-[acp][c] =&gt; H+[c] + a holo-[acyl-carrier protein][c] + myristate[c]</t>
  </si>
  <si>
    <t>GLYMA.03G002300</t>
  </si>
  <si>
    <t>RXN_10727_p</t>
  </si>
  <si>
    <t>H2O[p] + a myristoyl-[acp][p] =&gt; H+[p] + a holo-[acyl-carrier protein][p] + CPD-7836_p[p]</t>
  </si>
  <si>
    <t>RXN_10741_c</t>
  </si>
  <si>
    <t>all-trans-beta;-carotene-9',10'-cleaving dioxygenase</t>
  </si>
  <si>
    <t>oxygen[c] + all-trans-beta;-carotene[c] =&gt; all-trans-10'-apo-beta;-carotenal[c] + beta;-ionone[c]</t>
  </si>
  <si>
    <t>GLYMA.13G202200 or GLYMA.12G236700 or GLYMA.U016700 or GLYMA.01G073200 or GLYMA.04G106200</t>
  </si>
  <si>
    <t>RXN_10745_NADP_c</t>
  </si>
  <si>
    <t>RXN-10745</t>
  </si>
  <si>
    <t>H+[c] + NADPH[c] + oxygen[c] =&gt; NADP+[c] + hydrogen peroxide[c]</t>
  </si>
  <si>
    <t>GLYMA.20G029600 or GLYMA.08G018900 or GLYMA.07G130800 or GLYMA.08G005900 or GLYMA.05G198700 or GLYMA.06G162300 or GLYMA.03G236300 or GLYMA.05G212500 or GLYMA.11G020700 or GLYMA.19G233900 or GLYMA.20G236200 or GLYMA.09G073200 or GLYMA.04G203200 or GLYMA.10G152200 or GLYMA.01G222700 or GLYMA.15G182000 or GLYMA.05G021100 or GLYMA.17G078300</t>
  </si>
  <si>
    <t>RXN_10745_NAD_c</t>
  </si>
  <si>
    <t>H+[c] + NADH[c] + oxygen[c] =&gt; NAD_c[c] + hydrogen peroxide[c]</t>
  </si>
  <si>
    <t>RXN_10747_c</t>
  </si>
  <si>
    <t>RXN-10747</t>
  </si>
  <si>
    <t>oxygen[c] + H2O[c] + spermidine[c] =&gt; hydrogen peroxide[c] + 4-aminobutanal[c] + propane-1,3-diamine[c]</t>
  </si>
  <si>
    <t>RXN_10749_c</t>
  </si>
  <si>
    <t>RXN-10749</t>
  </si>
  <si>
    <t>feruloyl-CoA[c] + 16-hydroxypalmitate[c] =&gt; coenzyme A[c] + 16-feruloyloxypalmitate[c]</t>
  </si>
  <si>
    <t>GLYMA.16G150600 or GLYMA.06G211200 or GLYMA.02G069100 or GLYMA.06G167600 or GLYMA.04G151700 or GLYMA.19G096100 or GLYMA.16G044300 or GLYMA.18G166000 or GLYMA.04G198000 or GLYMA.08G010500 or GLYMA.16G053300 or GLYMA.17G217200 or GLYMA.14G110500 or GLYMA.06G029900 or GLYMA.14G057700 or GLYMA.05G203000 or GLYMA.19G107700 or GLYMA.14G071600</t>
  </si>
  <si>
    <t>RXN_10756_c</t>
  </si>
  <si>
    <t>RXN-10756</t>
  </si>
  <si>
    <t>H2O[c] + oleamide[c] =&gt; oleate[c] + ammonium[c]</t>
  </si>
  <si>
    <t>GLYMA.08G003100 or GLYMA.04G207800 or GLYMA.15G060700 or GLYMA.13G254200 or GLYMA.05G195500 or GLYMA.06G158000</t>
  </si>
  <si>
    <t>RXN_10763_c</t>
  </si>
  <si>
    <t>RXN-10763</t>
  </si>
  <si>
    <t>H2O[c] + adenosine diphosphate D-ribose[c] =&gt; 2 H+[c] + AMP[c] + alpha;-D-ribose-1-phosphate[c]</t>
  </si>
  <si>
    <t>GLYMA.05G054900 or GLYMA.11G176200 or GLYMA.18G065700 or GLYMA.05G054800</t>
  </si>
  <si>
    <t>RXN_10769_c</t>
  </si>
  <si>
    <t>RXN-10769</t>
  </si>
  <si>
    <t>H2O[c] + 4-methylumbelliferyl glucoside[c] =&gt; beta;-D-glucose[c] + 4-methylumbelliferone[c]</t>
  </si>
  <si>
    <t>GLYMA.09G178100 or GLYMA.07G100500 or GLYMA.11G132300</t>
  </si>
  <si>
    <t>RXN_10770_p</t>
  </si>
  <si>
    <t>RXN-10770</t>
  </si>
  <si>
    <t>H2O[p] + ADP-alpha;-D-glucose[p] =&gt; 2 H+[p] + AMP_p[p] + alpha;-D-glucose 1-phosphate[p]</t>
  </si>
  <si>
    <t>GLYMA.05G054900 or GLYMA.05G054800</t>
  </si>
  <si>
    <t>RXN_10772_c</t>
  </si>
  <si>
    <t>RXN-10772</t>
  </si>
  <si>
    <t>H2O[c] + beta;-gentiobiose[c] =&gt; 2 beta;-D-glucose[c]</t>
  </si>
  <si>
    <t>RXN_10773_c</t>
  </si>
  <si>
    <t>cellobiose beta;-glucosidase</t>
  </si>
  <si>
    <t>H2O[c] + beta;-D-cellobiose[c] =&gt; 2 beta;-D-glucose[c]</t>
  </si>
  <si>
    <t>RXN_10774_c</t>
  </si>
  <si>
    <t>RXN-10774</t>
  </si>
  <si>
    <t>H2O[c] + 5',5'''-diadenosine pentaphosphate[c] =&gt; H+[c] + AMP[c] + adenosine tetraphosphate[c]</t>
  </si>
  <si>
    <t>GLYMA.16G046400 or GLYMA.11G155900 or GLYMA.16G148600 or GLYMA.04G135000 or GLYMA.15G233700 or GLYMA.02G067500 or GLYMA.13G195300 or GLYMA.19G031200 or GLYMA.19G031500</t>
  </si>
  <si>
    <t>RXN_10783_c</t>
  </si>
  <si>
    <t>RXN-10783</t>
  </si>
  <si>
    <t>H2O[c] + esculin[c] =&gt; beta;-D-glucose[c] + esculetin[c]</t>
  </si>
  <si>
    <t>RXN_10786_c</t>
  </si>
  <si>
    <t>RXN-10786</t>
  </si>
  <si>
    <t>phosphate[c] + GDP-alpha;-D-glucose[c] =&gt; H+[c] + GDP[c] + glucose-1-phosphate[c]</t>
  </si>
  <si>
    <t>GLYMA.02G292800 or GLYMA.18G092900 or GLYMA.08G319500 or GLYMA.14G021800</t>
  </si>
  <si>
    <t>RXN_10787_c</t>
  </si>
  <si>
    <t>RXN-10787</t>
  </si>
  <si>
    <t>UDP-D-glucose[c] + quercetin[c] =&gt; H+[c] + UDP[c] + quercetin 3'-O-glucoside[c]</t>
  </si>
  <si>
    <t>GLYMA.16G176000 or GLYMA.09G128400</t>
  </si>
  <si>
    <t>RXN_10788_c</t>
  </si>
  <si>
    <t>quercetin-4'-O-glucosyltransferase</t>
  </si>
  <si>
    <t>UDP-alpha;-D-glucose[c] + quercetin[c] =&gt; H+[c] + UDP[c] + quercetin 4'-O-glucoside[c]</t>
  </si>
  <si>
    <t>GLYMA.09G128400 or GLYMA.16G176000</t>
  </si>
  <si>
    <t>RXN_10811_c</t>
  </si>
  <si>
    <t>RXN-10811</t>
  </si>
  <si>
    <t>coenzyme A[c] + H2O[c] =&gt; 2 H+[c] + adenosine 3',5'-bisphosphate[c] + 4'-phosphopantetheine[c]</t>
  </si>
  <si>
    <t>GLYMA.07G204200 or GLYMA.13G171900 or GLYMA.13G232600 or GLYMA.15G080100</t>
  </si>
  <si>
    <t>RXN_10814_c</t>
  </si>
  <si>
    <t>L-phenylalanine aminotransferase</t>
  </si>
  <si>
    <t>2-oxoglutarate[c] + PHE_c[c] &lt;=&gt; L-glutamate[c] + 2-oxo-3-phenylpropanoate[c]</t>
  </si>
  <si>
    <t>RXN_10825_c</t>
  </si>
  <si>
    <t>RXN-10825</t>
  </si>
  <si>
    <t>(S)-malate[c] + caffeoyl-CoA[c] =&gt; coenzyme A[c] + phaselate[c]</t>
  </si>
  <si>
    <t>GLYMA.18G059400 or GLYMA.08G311500 or GLYMA.08G312000 or GLYMA.18G113100 or GLYMA.18G104000 or GLYMA.08G311900 or GLYMA.16G039600 or GLYMA.18G103400 or GLYMA.02G067200 or GLYMA.16G148300 or GLYMA.18G059500 or GLYMA.15G241300 or GLYMA.11G166800 or GLYMA.20G045800 or GLYMA.18G104100 or GLYMA.08G311800 or GLYMA.13G072000 or GLYMA.18G103500 or GLYMA.08G311600 or GLYMA.10G060700 or GLYMA.18G103600 or GLYMA.10G061300 or GLYMA.11G166600</t>
  </si>
  <si>
    <t>RXN_10841_c</t>
  </si>
  <si>
    <t>RXN-10841</t>
  </si>
  <si>
    <t>NADP+[c] + all-trans-retinol[c] &lt;=&gt; H+[c] + NADPH[c] + all-trans-retinal[c]</t>
  </si>
  <si>
    <t>GLYMA.18G019900 or GLYMA.09G166100 or GLYMA.11G237000 or GLYMA.02G078600 or GLYMA.16G216200 or GLYMA.06G126500 or GLYMA.18G244400 or GLYMA.04G237500 or GLYMA.02G193500 or GLYMA.09G248400</t>
  </si>
  <si>
    <t>RXN_10851_c</t>
  </si>
  <si>
    <t>RXN-10851</t>
  </si>
  <si>
    <t>2 H+[c] + 2 S-sulfanylglutathione[c] &lt;=&gt; hydrogen sulfide[c] + bisorganyltrisulfane[c]</t>
  </si>
  <si>
    <t>RXN_10862_c</t>
  </si>
  <si>
    <t>RXN-10862</t>
  </si>
  <si>
    <t>H2O[c] + ADP[c] =&gt; H+[c] + phosphate[c] + AMP[c]</t>
  </si>
  <si>
    <t>RXN_10884_c</t>
  </si>
  <si>
    <t>RXN-10884</t>
  </si>
  <si>
    <t>L-glutamate[c] + ATP[c] + P-AMINO-BENZOATE_c[c] =&gt; H+[c] + diphosphate[c] + AMP[c] + p-aminobenzoyl glutamate[c]</t>
  </si>
  <si>
    <t>GLYMA.15G195300 or GLYMA.03G149400</t>
  </si>
  <si>
    <t>RXN_10885_c</t>
  </si>
  <si>
    <t>RXN-10885</t>
  </si>
  <si>
    <t>L-glutamate[c] + ATP[c] + vanillate[c] =&gt; H+[c] + diphosphate[c] + AMP[c] + N-vanillate-L-glutamate[c]</t>
  </si>
  <si>
    <t>RXN_10886_c</t>
  </si>
  <si>
    <t>RXN-10886</t>
  </si>
  <si>
    <t>L-glutamate[c] + ATP[c] + benzoate[c] =&gt; H+[c] + diphosphate[c] + AMP[c] + N-benzoyl-L-glutamate[c]</t>
  </si>
  <si>
    <t>RXN_10887_c</t>
  </si>
  <si>
    <t>RXN-10887</t>
  </si>
  <si>
    <t>L-glutamate[c] + 4-hydroxybenzoate[c] + ATP[c] =&gt; H+[c] + diphosphate[c] + AMP[c] + N-(4-hydroxybenzoyl)-L-glutamate[c]</t>
  </si>
  <si>
    <t>RXN_10940_c</t>
  </si>
  <si>
    <t>6-phytase</t>
  </si>
  <si>
    <t>H2O[c] + 1D-myo-inositol 1,2,3,4,5,6-hexakisphosphate[c] =&gt; phosphate[c] + D-myo-inositol (1,2,3,4,5)-pentakisphosphate[c]</t>
  </si>
  <si>
    <t>RXN_10952_c</t>
  </si>
  <si>
    <t>RXN-10952</t>
  </si>
  <si>
    <t>H2O[c] + 1D-myo-inositol 4-monophosphate[c] =&gt; phosphate[c] + myo-inositol[c]</t>
  </si>
  <si>
    <t>RXN_10953_c</t>
  </si>
  <si>
    <t>RXN-10953</t>
  </si>
  <si>
    <t>H2O[c] + 1D-myo-inositol 5-monophosphate[c] =&gt; phosphate[c] + myo-inositol[c]</t>
  </si>
  <si>
    <t>RXN_10954_c</t>
  </si>
  <si>
    <t>RXN-10954</t>
  </si>
  <si>
    <t>H2O[c] + 1D-myo-inositol 6-monophosphate[c] =&gt; phosphate[c] + myo-inositol[c]</t>
  </si>
  <si>
    <t>RXN_10956_c</t>
  </si>
  <si>
    <t>inositol tetraphosphate phosphomutase</t>
  </si>
  <si>
    <t>D-myo-inositol (1,3,4,6)-tetrakisphosphate[c] =&gt; D-myo-inositol (1,3,4,5)-tetrakisphosphate[c]</t>
  </si>
  <si>
    <t>GLYMA.18G038800 or GLYMA.11G218500</t>
  </si>
  <si>
    <t>RXN_10967_c</t>
  </si>
  <si>
    <t>RXN-10967</t>
  </si>
  <si>
    <t>H2O[c] + 5',5'''-diadenosine hexaphosphate[c] =&gt; H+[c] + AMP[c] + adenosine pentaphosphate[c]</t>
  </si>
  <si>
    <t>RXN_10971_c</t>
  </si>
  <si>
    <t>RXN-10971</t>
  </si>
  <si>
    <t>H+[c] + ATP[c] + 1D-myo-inositol 1,2,3,4,5,6-hexakisphosphate[c] =&gt; ADP[c] + 1D-myo-inositol 3-diphosphate 1,2,4,5,6-pentakisphosphate[c]</t>
  </si>
  <si>
    <t>RXN_10972_c</t>
  </si>
  <si>
    <t>RXN-10972</t>
  </si>
  <si>
    <t>H+[c] + ATP[c] + 1D-myo-inositol 1,2,3,4,5,6-hexakisphosphate[c] =&gt; ADP[c] + 1D-myo-inositol 1-diphosphate 2,3,4,5,6-pentakisphosphate[c]</t>
  </si>
  <si>
    <t>RXN_10973_c</t>
  </si>
  <si>
    <t>RXN-10973</t>
  </si>
  <si>
    <t>ATP[c] + 1D-myo-inositol 3-diphosphate 1,2,4,5,6-pentakisphosphate[c] =&gt; ADP[c] + 3,5-bisdiphosphoinositol-1D-myo-inositol 2,3,4,6-tetrakisphosphate[c]</t>
  </si>
  <si>
    <t>RXN_10974_c</t>
  </si>
  <si>
    <t>RXN-10974</t>
  </si>
  <si>
    <t>ATP[c] + 1D-myo-inositol 1-diphosphate 2,3,4,5,6-pentakisphosphate[c] =&gt; ADP[c] + 1D-myo-inositol 1,5-bis(diphosphate) 2,3,4,6-tetrakisphosphate[c]</t>
  </si>
  <si>
    <t>RXN_10979_c</t>
  </si>
  <si>
    <t>RXN-10979</t>
  </si>
  <si>
    <t>ATP[c] + 1D-myoinositol 5-diphosphate 1,2,3,4,6-pentakisphosphate[c] =&gt; ADP[c] + 3,5-bisdiphosphoinositol-1D-myo-inositol 2,3,4,6-tetrakisphosphate[c]</t>
  </si>
  <si>
    <t>RXN_11002_c</t>
  </si>
  <si>
    <t>RXN-11002</t>
  </si>
  <si>
    <t>NADP+[c] + 4-hydroxybutanoate[c] =&gt; H+[c] + NADPH[c] + succinate semialdehyde[c]</t>
  </si>
  <si>
    <t>GLYMA.08G004800 or GLYMA.05G197400</t>
  </si>
  <si>
    <t>RXN_1101_c</t>
  </si>
  <si>
    <t>RXN-1101</t>
  </si>
  <si>
    <t>H+[c] + NADPH[c] + 4-coumaryl-CoA[c] =&gt; NADP+[c] + coenzyme A[c] + coumaraldehyde[c]</t>
  </si>
  <si>
    <t>RXN_1102_c</t>
  </si>
  <si>
    <t>RXN-1102</t>
  </si>
  <si>
    <t>NADP+[c] + COUMARYL-ALCOHOL_c[c] &lt;=&gt; H+[c] + NADPH[c] + coumaraldehyde[c]</t>
  </si>
  <si>
    <t>RXN_1103_c</t>
  </si>
  <si>
    <t>RXN-1103</t>
  </si>
  <si>
    <t>H+[c] + NADPH[c] + oxygen[c] + 4-coumarate[c] =&gt; NADP+[c] + H2O[c] + trans-caffeate[c]</t>
  </si>
  <si>
    <t>RXN_1104_c</t>
  </si>
  <si>
    <t>RXN-1104</t>
  </si>
  <si>
    <t>S-adenosyl-L-methionine[c] + trans-caffeate[c] =&gt; H+[c] + S-adenosyl-L-homocysteine[c] + ferulate[c]</t>
  </si>
  <si>
    <t>GLYMA.04G227800 or GLYMA.06G137200 or GLYMA.19G260700 or GLYMA.06G137100 or GLYMA.04G227700 or GLYMA.17G156500 or GLYMA.07G048700 or GLYMA.14G005000 or GLYMA.06G137300 or GLYMA.07G127700 or GLYMA.01G004200 or GLYMA.05G223300 or GLYMA.08G030500 or GLYMA.05G223400 or GLYMA.08G030400</t>
  </si>
  <si>
    <t>RXN_11052_c</t>
  </si>
  <si>
    <t>RXN-11052</t>
  </si>
  <si>
    <t>H+[c] + NADPH[c] + oxygen[c] + 6-deoxocathasterone[c] =&gt; NADP+[c] + H2O[c] + 6-deoxotyphasterol[c]</t>
  </si>
  <si>
    <t>GLYMA.04G030100 or GLYMA.02G051600 or GLYMA.08G193900 or GLYMA.07G010700 or GLYMA.02G104000 or GLYMA.01G170000 or GLYMA.02G104100 or GLYMA.11G073300</t>
  </si>
  <si>
    <t>RXN_11061_c</t>
  </si>
  <si>
    <t>RXN-11061</t>
  </si>
  <si>
    <t>S-adenosyl-L-methionine[c] + L-selenocysteine[c] =&gt; H+[c] + S-adenosyl-L-homocysteine[c] + Se-methyl-L-selenocysteine[c]</t>
  </si>
  <si>
    <t>GLYMA.03G156500 or GLYMA.08G261200 or GLYMA.19G158800 or GLYMA.20G148700</t>
  </si>
  <si>
    <t>RXN_11062_c</t>
  </si>
  <si>
    <t>RXN-11062</t>
  </si>
  <si>
    <t>S-adenosyl-L-methionine[c] + seleno-L-methionine[c] =&gt; S-adenosyl-L-homocysteine[c] + Se-methyl-Se-L-methionine[c]</t>
  </si>
  <si>
    <t>GLYMA.08G261200 or GLYMA.16G000200 or GLYMA.12G163700</t>
  </si>
  <si>
    <t>RXN_1106_c</t>
  </si>
  <si>
    <t>RXN-1106</t>
  </si>
  <si>
    <t>H+[c] + NADPH[c] + feruloyl-CoA[c] =&gt; NADP+[c] + coenzyme A[c] + coniferaldehyde[c]</t>
  </si>
  <si>
    <t>GLYMA.08G216200</t>
  </si>
  <si>
    <t>RXN_11083_c</t>
  </si>
  <si>
    <t>RXN-11083</t>
  </si>
  <si>
    <t>2 hydrogen peroxide[c] + isoliquiritigenin[c] =&gt; 2 H2O[c] + phenoxy radical VI[c]</t>
  </si>
  <si>
    <t>RXN_11085_c</t>
  </si>
  <si>
    <t>RXN-11085</t>
  </si>
  <si>
    <t>hydrogen peroxide[c] + phenoxy radical VIII[c] &lt;=&gt; H2O[c] + phenoxy radical VI[c]</t>
  </si>
  <si>
    <t>GLYMA.06G145300 or GLYMA.09G022800 or GLYMA.09G022500 or GLYMA.15G128800 or GLYMA.15G129000 or GLYMA.12G129500 or GLYMA.09G022400 or GLYMA.09G023000 or GLYMA.15G128900 or GLYMA.04G220600 or GLYMA.09G022900 or GLYMA.15G128700 or GLYMA.15G129100 or GLYMA.09G022700</t>
  </si>
  <si>
    <t>RXN_11086_c</t>
  </si>
  <si>
    <t>RXN-11086</t>
  </si>
  <si>
    <t>phenoxy radical VII[c] &lt;=&gt; quinol vinyl ether[c]</t>
  </si>
  <si>
    <t>RXN_11087_c</t>
  </si>
  <si>
    <t>RXN-11087</t>
  </si>
  <si>
    <t>phenoxy radical VIII[c] =&gt; H2O[c] + hispidol[c]</t>
  </si>
  <si>
    <t>RXN_11101_c</t>
  </si>
  <si>
    <t>RXN-11101</t>
  </si>
  <si>
    <t>H+[c] + NADPH[c] + oxygen[c] + (22S,24R)-22-hydroxy-5alpha;-ergostan-3-one[c] =&gt; NADP+[c] + H2O[c] + 3-dehydro-6-deoxoteasterone[c]</t>
  </si>
  <si>
    <t>GLYMA.02G104100 or GLYMA.02G104000 or GLYMA.02G051600 or GLYMA.11G073300 or GLYMA.08G193900 or GLYMA.04G030100 or GLYMA.01G170000 or GLYMA.07G010700</t>
  </si>
  <si>
    <t>RXN_11109_c</t>
  </si>
  <si>
    <t>RXN-11109</t>
  </si>
  <si>
    <t>RXN_11112_c</t>
  </si>
  <si>
    <t>RXN-11112</t>
  </si>
  <si>
    <t>H2O[c] + angiotensin II[c] =&gt; PHE_c[c] + angiotensin-(1-7)[c]</t>
  </si>
  <si>
    <t>GLYMA.19G174600 or GLYMA.13G133300 or GLYMA.16G025500 or GLYMA.08G285100 or GLYMA.10G291000 or GLYMA.03G129900 or GLYMA.02G095700 or GLYMA.03G173700 or GLYMA.07G056500 or GLYMA.20G240100 or GLYMA.19G132200 or GLYMA.13G082400 or GLYMA.18G285700 or GLYMA.19G255200 or GLYMA.18G140500</t>
  </si>
  <si>
    <t>RXN_11151_c</t>
  </si>
  <si>
    <t>RXN-11151</t>
  </si>
  <si>
    <t>NADP+[c] + aldehydo-L-galactonate[c] &lt;=&gt; H+[c] + NADPH[c] + aldehydo-D-galacturonate[c]</t>
  </si>
  <si>
    <t>RXN_11152_c</t>
  </si>
  <si>
    <t>galactonolactonase</t>
  </si>
  <si>
    <t>H+[c] + aldehydo-L-galactonate[c] =&gt; H2O[c] + L-galactono-1,4-lactone[c]</t>
  </si>
  <si>
    <t>RXN_11186_c</t>
  </si>
  <si>
    <t>RXN-11186</t>
  </si>
  <si>
    <t>H+[c] + NADH[c] + oxygen[c] + URATE_c[c] =&gt; NAD_c[c] + H2O[c] + 5-hydroxyisourate[c]</t>
  </si>
  <si>
    <t>GLYMA.20G105500</t>
  </si>
  <si>
    <t>RXN_11190_c</t>
  </si>
  <si>
    <t>RXN-11190</t>
  </si>
  <si>
    <t>spermidine[c] + S-adenosyl 3-(methylthio)propylamine[c] =&gt; H+[c] + S-methyl-5'-thioadenosine[c] + thermospermine[c]</t>
  </si>
  <si>
    <t>GLYMA.18G140000 or GLYMA.10G248800 or GLYMA.15G174000 or GLYMA.20G145000</t>
  </si>
  <si>
    <t>RXN_111_c</t>
  </si>
  <si>
    <t>lupeol synthase</t>
  </si>
  <si>
    <t>(3S)-2,3-epoxy-2,3-dihydrosqualene[c] &lt;=&gt; lupeol[c]</t>
  </si>
  <si>
    <t>GLYMA.08G027000 or GLYMA.20G192700</t>
  </si>
  <si>
    <t>RXN_11213_m</t>
  </si>
  <si>
    <t>NAD+[m] + coenzyme A[m] + (S)-methylmalonate-semialdehyde[m] + H2O[m] =&gt; H+[m] + NADH[m] + propanoyl-CoA[m] + hydrogen carbonate[m]</t>
  </si>
  <si>
    <t>RXN_1121_c</t>
  </si>
  <si>
    <t>RXN-1121</t>
  </si>
  <si>
    <t>H+[c] + NADPH[c] + oxygen[c] + ferulate[c] =&gt; NADP+[c] + H2O[c] + 5-hydroxyferulate[c]</t>
  </si>
  <si>
    <t>GLYMA.01G169200 or GLYMA.16G089100</t>
  </si>
  <si>
    <t>RXN_11241_c</t>
  </si>
  <si>
    <t>RXN-11241</t>
  </si>
  <si>
    <t>S-adenosyl-L-methionine[c] + iodide[c] =&gt; S-adenosyl-L-homocysteine[c] + methyl iodide[c]</t>
  </si>
  <si>
    <t>GLYMA.20G049100</t>
  </si>
  <si>
    <t>RXN_11257_c</t>
  </si>
  <si>
    <t>RXN-11257</t>
  </si>
  <si>
    <t>spermidine[c] + 3 4-coumaryl-CoA[c] =&gt; 3 H+[c] + 3 coenzyme A[c] + tricoumaroyl spermidine[c]</t>
  </si>
  <si>
    <t>GLYMA.04G040500 or GLYMA.17G061000 or GLYMA.04G058100 or GLYMA.04G039900 or GLYMA.06G041300 or GLYMA.04G040300 or GLYMA.17G061100 or GLYMA.04G040400 or GLYMA.16G039500</t>
  </si>
  <si>
    <t>RXN_11258_c</t>
  </si>
  <si>
    <t>RXN-11258</t>
  </si>
  <si>
    <t>spermidine[c] + 3 caffeoyl-CoA[c] =&gt; 3 H+[c] + 3 coenzyme A[c] + tricaffeoyl spermidine[c]</t>
  </si>
  <si>
    <t>RXN_11259_c</t>
  </si>
  <si>
    <t>RXN-11259</t>
  </si>
  <si>
    <t>spermidine[c] + 3 feruloyl-CoA[c] =&gt; 3 H+[c] + 3 coenzyme A[c] + triferuloyl spermidine[c]</t>
  </si>
  <si>
    <t>RXN_1125_c</t>
  </si>
  <si>
    <t>RXN-1125</t>
  </si>
  <si>
    <t>NADP+[c] + SINAPYL-ALCOHOL_c[c] &lt;=&gt; H+[c] + NADPH[c] + sinapaldehyde[c]</t>
  </si>
  <si>
    <t>RXN_11261_c</t>
  </si>
  <si>
    <t>RXN-11261</t>
  </si>
  <si>
    <t>3 S-adenosyl-L-methionine[c] + tricaffeoyl spermidine[c] =&gt; 3 H+[c] + 3 S-adenosyl-L-homocysteine[c] + triferuloyl spermidine[c]</t>
  </si>
  <si>
    <t>RXN_11263_c</t>
  </si>
  <si>
    <t>RXN-11263</t>
  </si>
  <si>
    <t>S-adenosyl-L-methionine[c] + trihydroxyferuloyl spermidine[c] =&gt; H+[c] + S-adenosyl-L-homocysteine[c] + dihydroxyferuloyl-sinapoyl spermidine[c]</t>
  </si>
  <si>
    <t>RXN_11264_c</t>
  </si>
  <si>
    <t>anol synthase</t>
  </si>
  <si>
    <t>NADP+[c] + ACET_c[c] + trans-anol[c] &lt;=&gt; NADPH[c] + coumaryl acetate[c]</t>
  </si>
  <si>
    <t>RXN_11265_c</t>
  </si>
  <si>
    <t>RXN-11265</t>
  </si>
  <si>
    <t>2-phenylethanol[c] + benzoyl-CoA[c] =&gt; coenzyme A[c] + phenylethylbenzoate[c]</t>
  </si>
  <si>
    <t>GLYMA.10G000300 or GLYMA.19G242000 or GLYMA.02G001100 or GLYMA.10G159600</t>
  </si>
  <si>
    <t>RXN_11267_c</t>
  </si>
  <si>
    <t>RXN-11267</t>
  </si>
  <si>
    <t>S-adenosyl-L-methionine[c] + chloride[c] =&gt; S-adenosyl-L-homocysteine[c] + methyl chloride[c]</t>
  </si>
  <si>
    <t>RXN_11268_c</t>
  </si>
  <si>
    <t>RXN-11268</t>
  </si>
  <si>
    <t>S-adenosyl-L-methionine[c] + bromide[c] =&gt; S-adenosyl-L-homocysteine[c] + methyl bromide[c]</t>
  </si>
  <si>
    <t>RXN_1126_c</t>
  </si>
  <si>
    <t>RXN-1126</t>
  </si>
  <si>
    <t>coenzyme A[c] + ATP[c] + trans-caffeate[c] =&gt; diphosphate[c] + AMP[c] + caffeoyl-CoA[c]</t>
  </si>
  <si>
    <t>RXN_11322_c</t>
  </si>
  <si>
    <t>RXN-11322</t>
  </si>
  <si>
    <t>D-glyceraldehyde 3-phosphate[c] + L-glutamine[c] + keto-D-ribose 5-phosphate[c] =&gt; H+[c] + 3 H2O[c] + L-glutamate[c] + phosphate[c] + pyridoxal 5'-phosphate[c]</t>
  </si>
  <si>
    <t>GLYMA.01G116100 or GLYMA.01G112800 or GLYMA.13G225000 or GLYMA.15G087200 or GLYMA.03G060100</t>
  </si>
  <si>
    <t>RXN_11324_c</t>
  </si>
  <si>
    <t>laurate hydroxylase</t>
  </si>
  <si>
    <t>H+[c] + NADPH[c] + oxygen[c] + laurate[c] =&gt; NADP+[c] + H2O[c] + omega;-hydroxylaurate[c]</t>
  </si>
  <si>
    <t>GLYMA.12G160400</t>
  </si>
  <si>
    <t>RXN_11325_c</t>
  </si>
  <si>
    <t>RXN-11325</t>
  </si>
  <si>
    <t>H+[c] + NADPH[c] + oxygen[c] + decanoate[c] =&gt; NADP+[c] + H2O[c] + omega;-hydroxycaprate[c]</t>
  </si>
  <si>
    <t>RXN_11336_c</t>
  </si>
  <si>
    <t>RXN-11336</t>
  </si>
  <si>
    <t>H+[c] + NADH[c] + oxygen[c] + laurate[c] =&gt; NAD_c[c] + H2O[c] + omega;-hydroxylaurate[c]</t>
  </si>
  <si>
    <t>RXN_11340_c</t>
  </si>
  <si>
    <t>RXN-11340</t>
  </si>
  <si>
    <t>H+[c] + NADPH[c] + oxygen[c] + laurate[c] =&gt; NADP+[c] + H2O[c] + omega;-1 laurate[c]</t>
  </si>
  <si>
    <t>GLYMA.03G189900 or GLYMA.10G296400</t>
  </si>
  <si>
    <t>RXN_11354_c</t>
  </si>
  <si>
    <t>RXN-11354</t>
  </si>
  <si>
    <t>9,15,9'-tri-cis-zeta;-carotene[c] =&gt; 9,9'-di-cis-zeta;-carotene[c]</t>
  </si>
  <si>
    <t>GLYMA.11G252500 or GLYMA.18G004400</t>
  </si>
  <si>
    <t>RXN_11355_c</t>
  </si>
  <si>
    <t>RXN-11355</t>
  </si>
  <si>
    <t>15-cis-phytoene[c] + 2 a plastoquinone[c] =&gt; 9,15,9'-tri-cis-zeta;-carotene[c] + 2 a plastoquinol[c]</t>
  </si>
  <si>
    <t>GLYMA.11G253000 or GLYMA.18G003900 or GLYMA.05G120300</t>
  </si>
  <si>
    <t>RXN_11369_c</t>
  </si>
  <si>
    <t>RXN-11369</t>
  </si>
  <si>
    <t>dopaquinone[c] + leucodopachrome[c] =&gt; L-dopa[c] + L-dopachrome[c]</t>
  </si>
  <si>
    <t>RXN_11382_c</t>
  </si>
  <si>
    <t>L-glyceraldehyde reductase</t>
  </si>
  <si>
    <t>NADP+[c] + GLYCEROL_c[c] =&gt; H+[c] + NADPH[c] + L-glyceraldehyde[c]</t>
  </si>
  <si>
    <t>RXN_11385_NADP_c</t>
  </si>
  <si>
    <t>RXN-11385</t>
  </si>
  <si>
    <t>H+[c] + NADPH[c] + oxygen[c] + gibberellin A4[c] =&gt; NADP+[c] + H2O[c] + 16alpha;,17-epoxy gibberellin A4[c]</t>
  </si>
  <si>
    <t>GLYMA.18G218600 or GLYMA.11G201300 or GLYMA.03G106600 or GLYMA.18G218400</t>
  </si>
  <si>
    <t>RXN_11385_NAD_c</t>
  </si>
  <si>
    <t>H+[c] + NADH[c] + oxygen[c] + gibberellin A4[c] =&gt; NAD_c[c] + H2O[c] + 16alpha;,17-epoxy gibberellin A4[c]</t>
  </si>
  <si>
    <t>RXN_11387_NADP_c</t>
  </si>
  <si>
    <t>RXN-11387</t>
  </si>
  <si>
    <t>H+[c] + NADPH[c] + oxygen[c] + gibberellin A12[c] =&gt; NADP+[c] + H2O[c] + 16alpha;, 17-epoxy gibberellin A12[c]</t>
  </si>
  <si>
    <t>RXN_11387_NAD_c</t>
  </si>
  <si>
    <t>H+[c] + NADH[c] + oxygen[c] + gibberellin A12[c] =&gt; NAD_c[c] + H2O[c] + 16alpha;, 17-epoxy gibberellin A12[c]</t>
  </si>
  <si>
    <t>RXN_11388_NADP_c</t>
  </si>
  <si>
    <t>RXN-11388</t>
  </si>
  <si>
    <t>H+[c] + NADPH[c] + oxygen[c] + gibberellin A9[c] =&gt; NADP+[c] + H2O[c] + 16alpha;, 17-epoxy gibberellin A9[c]</t>
  </si>
  <si>
    <t>RXN_11388_NAD_c</t>
  </si>
  <si>
    <t>H+[c] + NADH[c] + oxygen[c] + gibberellin A9[c] =&gt; NAD_c[c] + H2O[c] + 16alpha;, 17-epoxy gibberellin A9[c]</t>
  </si>
  <si>
    <t>RXN_11396_c</t>
  </si>
  <si>
    <t>8-oxo-dGTP diphosphatase</t>
  </si>
  <si>
    <t>H2O[c] + 8-oxo-dGTP[c] =&gt; H+[c] + diphosphate[c] + 8-oxo-dGMP[c]</t>
  </si>
  <si>
    <t>GLYMA.02G131100 or GLYMA.02G118300 or GLYMA.01G090900 or GLYMA.U037000 or GLYMA.02G130900 or GLYMA.12G075000 or GLYMA.02G118100</t>
  </si>
  <si>
    <t>RXN_11397_c</t>
  </si>
  <si>
    <t>RXN-11397</t>
  </si>
  <si>
    <t>H2O[c] + 8-oxo-GTP[c] =&gt; H+[c] + diphosphate[c] + 8-oxo-GMP[c]</t>
  </si>
  <si>
    <t>RXN_113_c</t>
  </si>
  <si>
    <t>RXN-113</t>
  </si>
  <si>
    <t>oxygen[c] + 2-oxoglutarate[c] + gibberellin A20[c] =&gt; CO2[c] + succinate[c] + gibberellin A29[c]</t>
  </si>
  <si>
    <t>GLYMA.07G236100 or GLYMA.19G218700 or GLYMA.10G010700 or GLYMA.09G032200 or GLYMA.17G037300 or GLYMA.03G221600 or GLYMA.02G010100 or GLYMA.10G123000 or GLYMA.15G248400 or GLYMA.05G130600 or GLYMA.08G085400 or GLYMA.13G259400 or GLYMA.15G252100 or GLYMA.13G218200 or GLYMA.15G242600 or GLYMA.15G093900 or GLYMA.13G259500</t>
  </si>
  <si>
    <t>RXN_11400_c</t>
  </si>
  <si>
    <t>RXN-11400</t>
  </si>
  <si>
    <t>7,9,9'-cis-neurosporene[c] =&gt; 9'-cis-neurosporene[c]</t>
  </si>
  <si>
    <t>GLYMA.02G188200</t>
  </si>
  <si>
    <t>RXN_11403_c</t>
  </si>
  <si>
    <t>RXN-11403</t>
  </si>
  <si>
    <t>H+[c] + L-dopachrome[c] =&gt; CO2[c] + 5,6-dihydroxyindole[c]</t>
  </si>
  <si>
    <t>RXN_11412_c</t>
  </si>
  <si>
    <t>RXN-11412</t>
  </si>
  <si>
    <t>H+[c] + NADPH[c] + oxygen[c] + (Z)-phenylacetaldehyde oxime[c] =&gt; NADP+[c] + 2 H2O[c] + phenylacetonitrile oxide[c]</t>
  </si>
  <si>
    <t>GLYMA.04G189500 or GLYMA.U013600 or GLYMA.03G030800 or GLYMA.03G030300 or GLYMA.03G031400 or GLYMA.03G030600 or GLYMA.01G078300 or GLYMA.U013700 or GLYMA.03G030900 or GLYMA.03G031200 or GLYMA.03G031000 or GLYMA.03G029900 or GLYMA.17G255900 or GLYMA.18G100500 or GLYMA.03G030400 or GLYMA.03G030100</t>
  </si>
  <si>
    <t>RXN_11413_c</t>
  </si>
  <si>
    <t>RXN-11413</t>
  </si>
  <si>
    <t>H+[c] + NADPH[c] + oxygen[c] + E-indol-3-ylacetaldoxime[c] =&gt; NADP+[c] + 2 H2O[c] + indole-3-acetonitrile oxide[c]</t>
  </si>
  <si>
    <t>GLYMA.03G030600 or GLYMA.03G030100 or GLYMA.03G030400 or GLYMA.03G031400 or GLYMA.03G030900 or GLYMA.18G100500 or GLYMA.17G255900 or GLYMA.U013700 or GLYMA.03G031000 or GLYMA.03G031200 or GLYMA.03G030300 or GLYMA.01G078300 or GLYMA.03G030800 or GLYMA.03G029900 or GLYMA.U013600 or GLYMA.04G189500</t>
  </si>
  <si>
    <t>RXN_11414_c</t>
  </si>
  <si>
    <t>H+[c] + NADPH[c] + oxygen[c] + 3-METHYLTHIOPROPANALDOXIME_c[c] =&gt; NADP+[c] + 2 H2O[c] + CPD-12389_c[c]</t>
  </si>
  <si>
    <t>RXN_11415_c</t>
  </si>
  <si>
    <t>H+[c] + NADPH[c] + oxygen[c] + CPDQT-341_c[c] =&gt; NADP+[c] + 2 H2O[c] + CPD-12392_c[c]</t>
  </si>
  <si>
    <t>RXN_11416_c</t>
  </si>
  <si>
    <t>NADP+[c] + CPDQT-343_c[c] =&gt; H+[c] + NADPH[c] + CPD-12395_c[c]</t>
  </si>
  <si>
    <t>RXN_11417_c</t>
  </si>
  <si>
    <t>H+[c] + NADPH[c] + oxygen[c] + CPDQT-405_c[c] =&gt; NADP+[c] + 2 H2O[c] + CPD-12398_c[c]</t>
  </si>
  <si>
    <t>RXN_11418_c</t>
  </si>
  <si>
    <t>H+[c] + NADPH[c] + oxygen[c] + CPDQT-350_c[c] =&gt; NADP+[c] + 2 H2O[c] + CPD-12401_c[c]</t>
  </si>
  <si>
    <t>RXN_11419_c</t>
  </si>
  <si>
    <t>H+[c] + NADPH[c] + oxygen[c] + CPDQT-262_c[c] =&gt; NADP+[c] + 2 H2O[c] + CPD-12404_c[c]</t>
  </si>
  <si>
    <t>RXN_11428_c</t>
  </si>
  <si>
    <t>RXN-11428</t>
  </si>
  <si>
    <t>H2O[c] + phenylacetohydroximoyl-glutathione[c] =&gt; L-glutamate[c] + phenylacetohydroximoyl-cysteinylglycine[c]</t>
  </si>
  <si>
    <t>GLYMA.13G255900 or GLYMA.08G066900 or GLYMA.07G183100 or GLYMA.17G070700</t>
  </si>
  <si>
    <t>RXN_1142_c</t>
  </si>
  <si>
    <t>RXN-1142</t>
  </si>
  <si>
    <t>H+[c] + NADPH[c] + oxygen[c] + coniferaldehyde[c] =&gt; NADP+[c] + H2O[c] + 5-hydroxy-coniferaldehyde[c]</t>
  </si>
  <si>
    <t>GLYMA.09G186500 or GLYMA.16G131200 or GLYMA.11G074100 or GLYMA.19G018300 or GLYMA.08G140400 or GLYMA.09G186200 or GLYMA.09G186300 or GLYMA.05G233200 or GLYMA.01G169200 or GLYMA.16G089100</t>
  </si>
  <si>
    <t>RXN_1143_c</t>
  </si>
  <si>
    <t>RXN-1143</t>
  </si>
  <si>
    <t>S-adenosyl-L-methionine[c] + 5-hydroxy-coniferaldehyde[c] =&gt; H+[c] + S-adenosyl-L-homocysteine[c] + sinapaldehyde[c]</t>
  </si>
  <si>
    <t>RXN_1144_c</t>
  </si>
  <si>
    <t>RXN-1144</t>
  </si>
  <si>
    <t>H+[c] + NADPH[c] + oxygen[c] + CONIFERYL-ALCOHOL_c[c] =&gt; NADP+[c] + H2O[c] + 5-hydroxy-coniferyl-alcohol[c]</t>
  </si>
  <si>
    <t>RXN_11468_c</t>
  </si>
  <si>
    <t>RXN-11468</t>
  </si>
  <si>
    <t>3 H+[c] + 3 malonyl-CoA[c] + 4-dihydrocoumaroyl-CoA[c] =&gt; 3 CO2[c] + 4 coenzyme A[c] + phloretin[c]</t>
  </si>
  <si>
    <t>RXN_11484_c</t>
  </si>
  <si>
    <t>RXN-11484</t>
  </si>
  <si>
    <t>H+[c] + L-ALPHA-ALANINE_c[c] + a pimeloyl-[acp][c] =&gt; CO2[c] + a holo-[acyl-carrier protein][c] + 8-amino-7-oxononanoate[c]</t>
  </si>
  <si>
    <t>RXN_11486_c</t>
  </si>
  <si>
    <t>RXN-11486</t>
  </si>
  <si>
    <t>geranylgeranyl diphosphate[c] + 5 DELTA3-ISOPENTENYL-PP_c[c] =&gt; 5 diphosphate[c] + all-trans-nonaprenyl diphosphate[c]</t>
  </si>
  <si>
    <t>GLYMA.17G166000 or GLYMA.02G171800 or GLYMA.05G100400 or GLYMA.11G151600 or GLYMA.13G262200 or GLYMA.15G243100</t>
  </si>
  <si>
    <t>RXN_114_c</t>
  </si>
  <si>
    <t>RXN-114</t>
  </si>
  <si>
    <t>oxygen[c] + 2-oxoglutarate[c] + gibberellin A29[c] =&gt; H+[c] + CO2[c] + succinate[c] + H2O[c] + gibberellin A29-catabolite[c]</t>
  </si>
  <si>
    <t>GLYMA.13G218200 or GLYMA.15G093900 or GLYMA.01G105200 or GLYMA.13G259500 or GLYMA.15G248400 or GLYMA.15G252100 or GLYMA.13G259400</t>
  </si>
  <si>
    <t>RXN_11501_c</t>
  </si>
  <si>
    <t>RXN-11501</t>
  </si>
  <si>
    <t>H2O[c] + stachyose[c] =&gt; raffinose[c] + alpha;-D-galactose[c]</t>
  </si>
  <si>
    <t>GLYMA.14G010500 or GLYMA.02G303300 or GLYMA.19G140700</t>
  </si>
  <si>
    <t>RXN_11502_c</t>
  </si>
  <si>
    <t>RXN-11502</t>
  </si>
  <si>
    <t>H2O[c] + raffinose[c] =&gt; sucrose[c] + alpha;-D-galactose[c]</t>
  </si>
  <si>
    <t>GLYMA.03G137900 or GLYMA.04G190000 or GLYMA.06G175500 or GLYMA.09G016600 or GLYMA.04G145800</t>
  </si>
  <si>
    <t>RXN_11505_c</t>
  </si>
  <si>
    <t>RXN-11505</t>
  </si>
  <si>
    <t>diphosphate[c] + UDP-D-glucose[c] =&gt; H+[c] + UTP_c[c] + glucose-1-phosphate[c]</t>
  </si>
  <si>
    <t>GLYMA.04G245100 or GLYMA.06G118100</t>
  </si>
  <si>
    <t>RXN_11524_c</t>
  </si>
  <si>
    <t>RXN-11524</t>
  </si>
  <si>
    <t>H2O[c] + petiveriin[c] =&gt; pyruvate[c] + ammonium[c] + phenylmethanesulfenate[c]</t>
  </si>
  <si>
    <t>GLYMA.01G009200 or GLYMA.04G085700 or GLYMA.14G062400 or GLYMA.06G087200 or GLYMA.19G097600 or GLYMA.06G087300 or GLYMA.14G145400</t>
  </si>
  <si>
    <t>RXN_11527_c</t>
  </si>
  <si>
    <t>RXN-11527</t>
  </si>
  <si>
    <t>(2E,6E)-farnesyl diphosphate[c] =&gt; diphosphate[c] + (+)-germacrene A[c]</t>
  </si>
  <si>
    <t>RXN_11529_c</t>
  </si>
  <si>
    <t>RXN-11529</t>
  </si>
  <si>
    <t>H+[c] + NADPH[c] + oxygen[c] + (22alpha;)-hydroxy-campesterol[c] =&gt; NADP+[c] + H2O[c] + (22R,23R)-22,23-dihydroxycampesterol[c]</t>
  </si>
  <si>
    <t>RXN_11530_c</t>
  </si>
  <si>
    <t>RXN-11530</t>
  </si>
  <si>
    <t>H+[c] + NADPH[c] + oxygen[c] + (22alpha;)-hydroxy-campest-4-en-3-one[c] =&gt; NADP+[c] + H2O[c] + (22R,23R)-22,23-dihydroxy-campest-4-en-3-one[c]</t>
  </si>
  <si>
    <t>RXN_11531_c</t>
  </si>
  <si>
    <t>RXN-11531</t>
  </si>
  <si>
    <t>H+[c] + NADPH[c] + oxygen[c] + 3-epi-6-deoxocathasterone[c] =&gt; NADP+[c] + H2O[c] + 6-deoxotyphasterol[c]</t>
  </si>
  <si>
    <t>RXN_11537_c</t>
  </si>
  <si>
    <t>RXN-11537</t>
  </si>
  <si>
    <t>H+[c] + NADPH[c] + oxygen[c] + teasterone[c] =&gt; NADP+[c] + H2O[c] + 7-oxateasterone[c]</t>
  </si>
  <si>
    <t>GLYMA.18G272300 or GLYMA.08G250000 or GLYMA.19G033900 or GLYMA.13G052900</t>
  </si>
  <si>
    <t>RXN_11538_c</t>
  </si>
  <si>
    <t>RXN-11538</t>
  </si>
  <si>
    <t>H+[c] + NADPH[c] + oxygen[c] + typhasterol[c] =&gt; NADP+[c] + H2O[c] + 7-oxatyphasterol[c]</t>
  </si>
  <si>
    <t>RXN_11539_c</t>
  </si>
  <si>
    <t>RXN-11539</t>
  </si>
  <si>
    <t>7-oxateasterone[c] =&gt; 7-oxatyphasterol[c]</t>
  </si>
  <si>
    <t>RXN_11552_c</t>
  </si>
  <si>
    <t>RXN-11552</t>
  </si>
  <si>
    <t>UDP-beta;-L-arabinofuranose[c] &lt;=&gt; UDP-beta;-L-arabinopyranose[c]</t>
  </si>
  <si>
    <t>GLYMA.09G252600 or GLYMA.13G053000 or GLYMA.18G272200 or GLYMA.04G159700 or GLYMA.08G249900 or GLYMA.06G205600 or GLYMA.19G033800 or GLYMA.02G120900 or GLYMA.18G240100 or GLYMA.01G063000</t>
  </si>
  <si>
    <t>RXN_11565_c</t>
  </si>
  <si>
    <t>carboxynorspermidine synthase</t>
  </si>
  <si>
    <t>NADP+[c] + H2O[c] + carboxynorspermidine[c] =&gt; H+[c] + NADPH[c] + propane-1,3-diamine[c] + L-aspartate-semialdehyde[c]</t>
  </si>
  <si>
    <t>GLYMA.12G021500</t>
  </si>
  <si>
    <t>RXN_11566_c</t>
  </si>
  <si>
    <t>carboxyspermidine synthase</t>
  </si>
  <si>
    <t>NADP+[c] + H2O[c] + carboxyspermidine[c] =&gt; H+[c] + NADPH[c] + putrescine[c] + L-aspartate-semialdehyde[c]</t>
  </si>
  <si>
    <t>RXN_11575_c</t>
  </si>
  <si>
    <t>RXN-11575</t>
  </si>
  <si>
    <t>H2O[c] + (2E,6E)-farnesyl diphosphate[c] =&gt; diphosphate[c] + (3R,6E)-nerolidol[c]</t>
  </si>
  <si>
    <t>RXN_115_c</t>
  </si>
  <si>
    <t>RXN-115</t>
  </si>
  <si>
    <t>oxygen[c] + 2-oxoglutarate[c] + gibberellin A1[c] =&gt; CO2[c] + succinate[c] + gibberellin A8[c]</t>
  </si>
  <si>
    <t>GLYMA.11G035500 or GLYMA.18G215200 or GLYMA.14G058600 or GLYMA.02G257900 or GLYMA.06G193100 or GLYMA.05G063300 or GLYMA.15G248400 or GLYMA.11G104800 or GLYMA.05G130600 or GLYMA.08G085400 or GLYMA.01G105200 or GLYMA.18G061300 or GLYMA.13G259400 or GLYMA.17G145200 or GLYMA.10G010700 or GLYMA.07G236100 or GLYMA.17G178300 or GLYMA.10G123000 or GLYMA.15G252100 or GLYMA.13G288000 or GLYMA.17G037300 or GLYMA.12G029800 or GLYMA.05G081600 or GLYMA.11G003200 or GLYMA.03G221600 or GLYMA.U002000 or GLYMA.13G218200 or GLYMA.02G010100 or GLYMA.15G242600 or GLYMA.15G093900 or GLYMA.19G218700 or GLYMA.12G213700 or GLYMA.09G032200 or GLYMA.20G141200 or GLYMA.13G259500</t>
  </si>
  <si>
    <t>RXN_11619_c</t>
  </si>
  <si>
    <t>RXN-11619</t>
  </si>
  <si>
    <t>NAD_c[c] + H2O[c] + (2E,6E)-farnesal[c] =&gt; 2 H+[c] + NADH[c] + (2-trans-6-trans)-farnesoate[c]</t>
  </si>
  <si>
    <t>RXN_11623_c</t>
  </si>
  <si>
    <t>RXN-11623</t>
  </si>
  <si>
    <t>oxygen[c] + H2O[c] + S-(2E,6E)-farnesyl-L-cysteine[c] =&gt; hydrogen peroxide[c] + L-cysteine[c] + (2E,6E)-farnesal[c]</t>
  </si>
  <si>
    <t>RXN_11625_c</t>
  </si>
  <si>
    <t>RXN-11625</t>
  </si>
  <si>
    <t>CTP_c[c] + (2E,6E)-farnesol[c] =&gt; H+[c] + CDP[c] + 2-trans,-6-trans-farnesyl monophosphate[c]</t>
  </si>
  <si>
    <t>GLYMA.18G059900</t>
  </si>
  <si>
    <t>RXN_11626_c</t>
  </si>
  <si>
    <t>RXN-11626</t>
  </si>
  <si>
    <t>CTP_c[c] + 2-trans,-6-trans-farnesyl monophosphate[c] =&gt; (2E,6E)-farnesyl diphosphate[c] + CDP[c]</t>
  </si>
  <si>
    <t>RXN_11654_c</t>
  </si>
  <si>
    <t>RXN-11654</t>
  </si>
  <si>
    <t>NADP+[c] + CONIFERYL-ALCOHOL_c[c] &lt;=&gt; H+[c] + NADPH[c] + coniferaldehyde[c]</t>
  </si>
  <si>
    <t>GLYMA.20G128600 or GLYMA.08G145900 or GLYMA.05G187700 or GLYMA.10G262400 or GLYMA.14G221200 or GLYMA.17G260100</t>
  </si>
  <si>
    <t>RXN_11655_c</t>
  </si>
  <si>
    <t>RXN-11655</t>
  </si>
  <si>
    <t>UDP-alpha;-D-glucose[c] + indole-3-butyrate[c] =&gt; UDP[c] + indole-3-butyryl-glucose[c]</t>
  </si>
  <si>
    <t>GLYMA.02G230900 or GLYMA.18G265700 or GLYMA.09G246000 or GLYMA.02G231000 or GLYMA.11G164600 or GLYMA.14G198100 or GLYMA.14G198300</t>
  </si>
  <si>
    <t>RXN_11658_c</t>
  </si>
  <si>
    <t>RXN-11658</t>
  </si>
  <si>
    <t>salicylate[c] + UDP-alpha;-D-glucose[c] =&gt; H+[c] + UDP[c] + salicylate 2-O-beta;-D-glucoside[c]</t>
  </si>
  <si>
    <t>GLYMA.13G061400 or GLYMA.08G125600 or GLYMA.07G254900 or GLYMA.02G105100 or GLYMA.02G104900 or GLYMA.02G104700 or GLYMA.02G105300 or GLYMA.11G000500 or GLYMA.02G104800 or GLYMA.02G310200</t>
  </si>
  <si>
    <t>RXN_11659_c</t>
  </si>
  <si>
    <t>RXN-11659</t>
  </si>
  <si>
    <t>salicylate[c] + UDP-alpha;-D-glucose[c] =&gt; UDP[c] + salicylate beta;-D-glucose ester[c]</t>
  </si>
  <si>
    <t>RXN_11660_c</t>
  </si>
  <si>
    <t>RXN-11660</t>
  </si>
  <si>
    <t>UDP-alpha;-D-glucose[c] + benzoate[c] =&gt; UDP[c] + benzoyl-beta;-D-glucopyranose[c]</t>
  </si>
  <si>
    <t>GLYMA.13G061400 or GLYMA.08G125600 or GLYMA.02G310200</t>
  </si>
  <si>
    <t>RXN_11662_c</t>
  </si>
  <si>
    <t>RXN-11662</t>
  </si>
  <si>
    <t>NAD_c[c] + (S)-3-hydroxybutanoyl-CoA[c] &lt;=&gt; H+[c] + NADH[c] + acetoacetyl-CoA[c]</t>
  </si>
  <si>
    <t>RXN_11667_c</t>
  </si>
  <si>
    <t>(S)-3-hydroxybutanoyl-CoA dehydrogenase</t>
  </si>
  <si>
    <t>(S)-3-hydroxybutanoyl-CoA[c] =&gt; H2O[c] + crotonyl-CoA[c]</t>
  </si>
  <si>
    <t>GLYMA.17G034100 or GLYMA.07G239200 or GLYMA.01G088700</t>
  </si>
  <si>
    <t>RXN_11669_c</t>
  </si>
  <si>
    <t>3-oxo-myristate decarboxylase</t>
  </si>
  <si>
    <t>H+[c] + 3-oxo-myristate[c] =&gt; CO2[c] + 2-tridecanone[c]</t>
  </si>
  <si>
    <t>RXN_11684_c</t>
  </si>
  <si>
    <t>RXN-11684</t>
  </si>
  <si>
    <t>H+[c] + 2-hydroxynaringenin[c] &lt;=&gt; naringenin dibenzoylmethane tautomer[c]</t>
  </si>
  <si>
    <t>RXN_11685_c</t>
  </si>
  <si>
    <t>naringenin dibenzoylmethane tautomer C-glucosyltransferase</t>
  </si>
  <si>
    <t>UDP-alpha;-D-glucose[c] + naringenin dibenzoylmethane tautomer[c] =&gt; 2 H+[c] + UDP[c] + 8C-glucosyl-2-hydroxynaringenin[c]</t>
  </si>
  <si>
    <t>GLYMA.16G212000 or GLYMA.09G162400</t>
  </si>
  <si>
    <t>RXN_11686_c</t>
  </si>
  <si>
    <t>2-hydroxyflavone C-glucoside dehydratase</t>
  </si>
  <si>
    <t>H+[c] + 8C-glucosyl-2-hydroxynaringenin[c] =&gt; H2O[c] + vitexin[c]</t>
  </si>
  <si>
    <t>RXN_11695_c</t>
  </si>
  <si>
    <t>RXN-11695</t>
  </si>
  <si>
    <t>FAD[c] =&gt; AMP[c] + riboflavin cyclic-4',5'-phosphate[c]</t>
  </si>
  <si>
    <t>GLYMA.07G107100 or GLYMA.09G170600</t>
  </si>
  <si>
    <t>RXN_11705_c</t>
  </si>
  <si>
    <t>RXN-11705</t>
  </si>
  <si>
    <t>UDP-alpha;-D-glucose[c] + gentisate[c] =&gt; H+[c] + UDP[c] + 2,5-dihydroxybenzoate 5-O-beta;-D-glucoside[c]</t>
  </si>
  <si>
    <t>GLYMA.01G067100 or GLYMA.06G206700 or GLYMA.14G054400</t>
  </si>
  <si>
    <t>RXN_11733_c</t>
  </si>
  <si>
    <t>RXN-11733</t>
  </si>
  <si>
    <t>(2R)-2-hydroxy-2-methylbutanenitrile[c] =&gt; hydrogen cyanide[c] + butan-2-one[c]</t>
  </si>
  <si>
    <t>RXN_11811_c</t>
  </si>
  <si>
    <t>RXN-11811</t>
  </si>
  <si>
    <t>H+[c] + ammonia[c] &lt;=&gt; ammonium[c]</t>
  </si>
  <si>
    <t>RXN_11832_c</t>
  </si>
  <si>
    <t>RXN-11832</t>
  </si>
  <si>
    <t>ATP[c] + CMP[c] =&gt; ADP[c] + CDP[c]</t>
  </si>
  <si>
    <t>GLYMA.09G232300 or GLYMA.12G004200 or GLYMA.07G121000 or GLYMA.03G102700</t>
  </si>
  <si>
    <t>RXN_11852_c</t>
  </si>
  <si>
    <t>RXN-11852</t>
  </si>
  <si>
    <t>acetyl-CoA[c] + (3Z)-hex-3-en-ol[c] =&gt; coenzyme A[c] + (3Z)-hex-3-en-1-yl acetate[c]</t>
  </si>
  <si>
    <t>RXN_11881_c</t>
  </si>
  <si>
    <t>4alpha;,14alpha;-dimethyl-5alpha;-cholesta-8,24-dien-3beta;-ol 14-demethylase</t>
  </si>
  <si>
    <t>2 H+[c] + 3 NADPH[c] + 3 oxygen[c] + 4alpha;,14alpha;-dimethyl-5alpha;-cholesta-8,24-dien-3beta;-ol[c] =&gt; 3 NADP+[c] + 4 H2O[c] + FORMATE_c[c] + 4alpha;-methyl-5alpha;-cholesta-8,14,24-trien-3beta;-ol[c]</t>
  </si>
  <si>
    <t>RXN_11887_c</t>
  </si>
  <si>
    <t>H+[c] + NADH[c] + oxygen[c] + 5alpha;-cholesta-7,24-dien-3beta;-ol[c] =&gt; NAD_c[c] + 2 H2O[c] + CPD-8646_c[c]</t>
  </si>
  <si>
    <t>RXN_118_c</t>
  </si>
  <si>
    <t>RXN-118</t>
  </si>
  <si>
    <t>oxygen[c] + 2-oxoglutarate[c] + gibberellin A8[c] =&gt; H+[c] + CO2[c] + succinate[c] + H2O[c] + gibberellin A8-catabolite[c]</t>
  </si>
  <si>
    <t>GLYMA.13G218200 or GLYMA.15G093900 or GLYMA.01G105200 or GLYMA.13G259500 or GLYMA.15G248400 or GLYMA.15G252100 or GLYMA.13G259400 or GLYMA.05G130600</t>
  </si>
  <si>
    <t>RXN_11907_c</t>
  </si>
  <si>
    <t>solavetivol monooxygenase</t>
  </si>
  <si>
    <t>H+[c] + NADPH[c] + oxygen[c] + solavetivol[c] =&gt; NADP+[c] + 2 H2O[c] + solavetivone[c]</t>
  </si>
  <si>
    <t>GLYMA.10G114600 or GLYMA.17G125200 or GLYMA.10G115900 or GLYMA.11G062600 or GLYMA.11G062500 or GLYMA.01G179400 or GLYMA.02G298600 or GLYMA.14G015100 or GLYMA.10G114700 or GLYMA.01G179700 or GLYMA.15G050300 or GLYMA.02G156000 or GLYMA.10G115400 or GLYMA.01G179500 or GLYMA.01G179600 or GLYMA.07G267000 or GLYMA.08G109900 or GLYMA.10G116000 or GLYMA.20G006700 or GLYMA.04G189700 or GLYMA.11G062800 or GLYMA.02G156100 or GLYMA.10G116200 or GLYMA.10G115200 or GLYMA.02G298700 or GLYMA.07G267100 or GLYMA.01G217000 or GLYMA.11G062700 or GLYMA.08G182100 or GLYMA.17G007200 or GLYMA.02G235300 or GLYMA.10G115500 or GLYMA.10G115300 or GLYMA.02G298800 or GLYMA.10G115700</t>
  </si>
  <si>
    <t>RXN_11908_c</t>
  </si>
  <si>
    <t>5-epiaristolochene 1,3-dihydroxylase</t>
  </si>
  <si>
    <t>2 H+[c] + 2 NADPH[c] + 2 oxygen[c] + (+)-5-epi-aristolochene[c] =&gt; 2 NADP+[c] + 2 H2O[c] + capsidiol[c]</t>
  </si>
  <si>
    <t>GLYMA.18G080100</t>
  </si>
  <si>
    <t>RXN_11911_c</t>
  </si>
  <si>
    <t>RXN-11911</t>
  </si>
  <si>
    <t>H+[c] + NADPH[c] + oxygen[c] + (3S,6E)-nerolidol[c] =&gt; NADP+[c] + 2 H2O[c] + (3E)-4,8-dimethylnona-1,3,7-triene[c] + but-1-en-3-one[c]</t>
  </si>
  <si>
    <t>RXN_11916_c</t>
  </si>
  <si>
    <t>3-deoxy-D-manno-octulosonate hydrolase</t>
  </si>
  <si>
    <t>H2O[c] + (KDO)2-lipid A[c] =&gt; 3-deoxy-D-manno-octulosonate[c] + KDO-lipid A[c]</t>
  </si>
  <si>
    <t>GLYMA.13G092900 or GLYMA.13G092800 or GLYMA.17G067600</t>
  </si>
  <si>
    <t>RXN_11925_c</t>
  </si>
  <si>
    <t>RXN-11925</t>
  </si>
  <si>
    <t>H+[c] + NADH[c] + oxygen[c] + 4alpha;-hydroxymethyl,4beta;,14alpha;-dimethyl-9beta;,19-cyclo-5alpha;-ergost-24(241)-en-3beta;-ol[c] =&gt; NAD_c[c] + 2 H2O[c] + 4alpha;-formyl,4beta;,14alpha;-dimethyl-9beta;,19-cyclo-5alpha;-ergost-24(241)-en-3beta;-ol[c]</t>
  </si>
  <si>
    <t>RXN_11926_c</t>
  </si>
  <si>
    <t>RXN-11926</t>
  </si>
  <si>
    <t>H+[c] + NADH[c] + oxygen[c] + 24-methylenecycloartanol[c] =&gt; NAD_c[c] + H2O[c] + 4alpha;-hydroxymethyl,4beta;,14alpha;-dimethyl-9beta;,19-cyclo-5alpha;-ergost-24(241)-en-3beta;-ol[c]</t>
  </si>
  <si>
    <t>RXN_11927_c</t>
  </si>
  <si>
    <t>RXN-11927</t>
  </si>
  <si>
    <t>NADH[c] + oxygen[c] + 4alpha;-formyl,4beta;,14alpha;-dimethyl-9beta;,19-cyclo-5alpha;-ergost-24(241)-en-3beta;-ol[c] =&gt; NAD_c[c] + H2O[c] + 4alpha;-carboxy-4beta;,14alpha;-dimethyl-9beta;,19-cyclo-5alpha;-ergost-24(241)-en-3beta;-ol[c]</t>
  </si>
  <si>
    <t>RXN_11928_c</t>
  </si>
  <si>
    <t>RXN-11928</t>
  </si>
  <si>
    <t>NAD_c[c] + 4alpha;-carboxy-4beta;,14alpha;-dimethyl-9beta;,19-cyclo-5alpha;-ergost-24(241)-en-3beta;-ol[c] =&gt; NADH[c] + CO2[c] + cycloeucalenone[c]</t>
  </si>
  <si>
    <t>RXN_11929_c</t>
  </si>
  <si>
    <t>RXN-11929</t>
  </si>
  <si>
    <t>H+[c] + NADPH[c] + cycloeucalenone[c] =&gt; NADP+[c] + cycloeucalenol[c]</t>
  </si>
  <si>
    <t>RXN_11930_c</t>
  </si>
  <si>
    <t>RXN-11930</t>
  </si>
  <si>
    <t>H+[c] + NADH[c] + oxygen[c] + 24-methylenelophenol[c] =&gt; NAD_c[c] + H2O[c] + 4alpha;-hydroxymethyl-ergosta-7,24(241)-dien-3beta;-ol[c]</t>
  </si>
  <si>
    <t>RXN_11931_c</t>
  </si>
  <si>
    <t>RXN-11931</t>
  </si>
  <si>
    <t>H+[c] + NADH[c] + oxygen[c] + 4alpha;-hydroxymethyl-ergosta-7,24(241)-dien-3beta;-ol[c] =&gt; NAD_c[c] + 2 H2O[c] + 4alpha;-formyl-ergosta-7,24(241)-dien-3beta;-ol[c]</t>
  </si>
  <si>
    <t>RXN_11932_c</t>
  </si>
  <si>
    <t>RXN-11932</t>
  </si>
  <si>
    <t>NADH[c] + oxygen[c] + 4alpha;-formyl-ergosta-7,24(241)-dien-3beta;-ol[c] =&gt; NAD_c[c] + H2O[c] + 4alpha;-carboxy-ergosta-7,24(241)-dien-3beta;-ol[c]</t>
  </si>
  <si>
    <t>RXN_11933_c</t>
  </si>
  <si>
    <t>RXN-11933</t>
  </si>
  <si>
    <t>NAD_c[c] + 4alpha;-carboxy-ergosta-7,24(241)-dien-3beta;-ol[c] =&gt; NADH[c] + CO2[c] + episterone[c]</t>
  </si>
  <si>
    <t>RXN_11934_c</t>
  </si>
  <si>
    <t>RXN-11934</t>
  </si>
  <si>
    <t>H+[c] + NADPH[c] + episterone[c] =&gt; NADP+[c] + episterol[c]</t>
  </si>
  <si>
    <t>RXN_11935_c</t>
  </si>
  <si>
    <t>RXN-11935</t>
  </si>
  <si>
    <t>H+[c] + NADH[c] + oxygen[c] + 24-ethylidenelophenol[c] =&gt; NAD_c[c] + H2O[c] + 4alpha;-hydroxymethyl-stigmasta-7,24(241)-dien-3beta;-ol[c]</t>
  </si>
  <si>
    <t>GLYMA.02G030900 or GLYMA.01G035200 or GLYMA.01G035100</t>
  </si>
  <si>
    <t>RXN_11936_c</t>
  </si>
  <si>
    <t>RXN-11936</t>
  </si>
  <si>
    <t>H+[c] + NADH[c] + oxygen[c] + 4alpha;-hydroxymethyl-stigmasta-7,24(241)-dien-3beta;-ol[c] =&gt; NAD_c[c] + 2 H2O[c] + 4alpha;-formyl-stigmasta-7,24(241)-dien-3beta;-ol[c]</t>
  </si>
  <si>
    <t>RXN_11937_c</t>
  </si>
  <si>
    <t>RXN-11937</t>
  </si>
  <si>
    <t>NADH[c] + oxygen[c] + 4alpha;-formyl-stigmasta-7,24(241)-dien-3beta;-ol[c] =&gt; NAD_c[c] + H2O[c] + 4alpha;-carboxy-stigmasta-7,24(241)-dien-3beta;-ol[c]</t>
  </si>
  <si>
    <t>RXN_11938_c</t>
  </si>
  <si>
    <t>RXN-11938</t>
  </si>
  <si>
    <t>NAD_c[c] + 4alpha;-carboxy-stigmasta-7,24(241)-dien-3beta;-ol[c] =&gt; NADH[c] + CO2[c] + avenastenone[c]</t>
  </si>
  <si>
    <t>RXN_11939_c</t>
  </si>
  <si>
    <t>RXN-11939</t>
  </si>
  <si>
    <t>H+[c] + NADPH[c] + avenastenone[c] =&gt; NADP+[c] + avenasterol[c]</t>
  </si>
  <si>
    <t>RXN_11956_c</t>
  </si>
  <si>
    <t>H+[c] + NADH[c] + oxygen[c] + CPD-12860_c[c] =&gt; NAD_c[c] + H2O[c] + CPD-12917_c[c]</t>
  </si>
  <si>
    <t>RXN_11957_c</t>
  </si>
  <si>
    <t>H+[c] + NADH[c] + oxygen[c] + CPD-12917_c[c] =&gt; NAD_c[c] + 2 H2O[c] + CPD-12927_c[c]</t>
  </si>
  <si>
    <t>RXN_12002_c</t>
  </si>
  <si>
    <t>RXN-12002</t>
  </si>
  <si>
    <t>ATP[c] + UMP[c] =&gt; UDP[c] + ADP[c]</t>
  </si>
  <si>
    <t>GLYMA.09G232300 or GLYMA.12G004200 or GLYMA.05G095600 or GLYMA.15G239100 or GLYMA.05G189900 or GLYMA.10G201400 or GLYMA.08G147500 or GLYMA.10G065100 or GLYMA.20G189000 or GLYMA.03G102700 or GLYMA.07G121000 or GLYMA.13G149900</t>
  </si>
  <si>
    <t>RXN_12019_c</t>
  </si>
  <si>
    <t>RXN-12019</t>
  </si>
  <si>
    <t>2 H+[c] + AMP[c] + SO3_c[c] + an oxidized thioredoxin[c] =&gt; adenosine 5'-phosphosulfate[c] + a reduced thioredoxin[c]</t>
  </si>
  <si>
    <t>GLYMA.15G108700 or GLYMA.07G261500 or GLYMA.09G004400</t>
  </si>
  <si>
    <t>RXN_12042_c</t>
  </si>
  <si>
    <t>RXN-12042</t>
  </si>
  <si>
    <t>ATP[c] + UDP-N-acetylmuramoyl-L-alanyl--D-glutamate[c] + D-lysine[c] =&gt; H+[c] + phosphate[c] + ADP[c] + UDP-N-acetylmuramoyl-L-alanyl-gamma;-D-glutamyl-D-lysine[c]</t>
  </si>
  <si>
    <t>GLYMA.08G015200 or GLYMA.05G208600</t>
  </si>
  <si>
    <t>RXN_12063_c</t>
  </si>
  <si>
    <t>N,N-dihydroxy-L-tryptophan carboxy-lyase</t>
  </si>
  <si>
    <t>H+[c] + N,N-dihydroxy-L-tryptophan[c] =&gt; CO2[c] + H2O[c] + E-indol-3-ylacetaldoxime[c]</t>
  </si>
  <si>
    <t>RXN_12064_c</t>
  </si>
  <si>
    <t>indol-3-ylacetaldoxime isomerase</t>
  </si>
  <si>
    <t>E-indol-3-ylacetaldoxime[c] &lt;=&gt; (Z)-indol-3-ylacetaldoxime[c]</t>
  </si>
  <si>
    <t>RXN_12070_c</t>
  </si>
  <si>
    <t>RXN-12070</t>
  </si>
  <si>
    <t>H2O[c] + (2Z,4E,7E)-2-hydroxy-6-oxonona-2,4,7-triene-1,9-dioate[c] =&gt; H+[c] + fumarate[c] + (2Z)-2-hydroxypenta-2,4-dienoate[c]</t>
  </si>
  <si>
    <t>RXN_12078_c</t>
  </si>
  <si>
    <t>beta;-D-galactose reductase</t>
  </si>
  <si>
    <t>NADP+[c] + galactitol[c] &lt;=&gt; H+[c] + NADPH[c] + beta;-D-galactose[c]</t>
  </si>
  <si>
    <t>GLYMA.03G066800 or GLYMA.03G066600 or GLYMA.01G102500 or GLYMA.01G102900 or GLYMA.03G070100 or GLYMA.01G102600 or GLYMA.18G187600 or GLYMA.07G137200 or GLYMA.03G066700 or GLYMA.18G187900 or GLYMA.09G229500 or GLYMA.12G006800</t>
  </si>
  <si>
    <t>RXN_12084_c</t>
  </si>
  <si>
    <t>RXN-12084</t>
  </si>
  <si>
    <t>GLYMA.05G203300 or GLYMA.05G203400 or GLYMA.01G227900 or GLYMA.08G010800 or GLYMA.05G203200 or GLYMA.11G015100</t>
  </si>
  <si>
    <t>RXN_12085_c</t>
  </si>
  <si>
    <t>RXN-12085</t>
  </si>
  <si>
    <t>NADP+[c] + cortisol[c] =&gt; H+[c] + NADPH[c] + cortisone[c]</t>
  </si>
  <si>
    <t>RXN_12086_c</t>
  </si>
  <si>
    <t>RXN-12086</t>
  </si>
  <si>
    <t>H2O[c] + tributyrin[c] =&gt; H+[c] + butanoate[c] + 1,2-dibutyrin[c]</t>
  </si>
  <si>
    <t>GLYMA.10G203300</t>
  </si>
  <si>
    <t>RXN_12087_c</t>
  </si>
  <si>
    <t>RXN-12087</t>
  </si>
  <si>
    <t>H2O[c] + vinylacetate[c] =&gt; FORMATE_c[c] + allyl alcohol[c]</t>
  </si>
  <si>
    <t>RXN_12089_c</t>
  </si>
  <si>
    <t>RXN-12089</t>
  </si>
  <si>
    <t>oxygen[c] + H2O[c] + spermidine[c] =&gt; hydrogen peroxide[c] + 3-aminopropanal[c] + putrescine[c]</t>
  </si>
  <si>
    <t>GLYMA.14G209400 or GLYMA.14G216900 or GLYMA.08G303800 or GLYMA.14G032300 or GLYMA.13G153100 or GLYMA.02G240000 or GLYMA.02G282000 or GLYMA.18G116300 or GLYMA.09G185800 or GLYMA.06G250100 or GLYMA.07G090100 or GLYMA.17G255500 or GLYMA.18G045100 or GLYMA.02G159100 or GLYMA.15G276500 or GLYMA.10G090700 or GLYMA.09G227500 or GLYMA.02G018800 or GLYMA.09G063000 or GLYMA.15G169600 or GLYMA.17G055000 or GLYMA.13G104100</t>
  </si>
  <si>
    <t>RXN_12090_c</t>
  </si>
  <si>
    <t>RXN-12090</t>
  </si>
  <si>
    <t>oxygen[c] + H2O[c] + N1-acetylspermine[c] =&gt; hydrogen peroxide[c] + spermidine[c] + 3-acetamidopropanal[c]</t>
  </si>
  <si>
    <t>RXN_12091_c</t>
  </si>
  <si>
    <t>non-specific polyamine oxidase</t>
  </si>
  <si>
    <t>oxygen[c] + H2O[c] + N1-acetylspermidine[c] =&gt; hydrogen peroxide[c] + putrescine[c] + 3-acetamidopropanal[c]</t>
  </si>
  <si>
    <t>RXN_12123_c</t>
  </si>
  <si>
    <t>RXN-12123</t>
  </si>
  <si>
    <t>UDP-alpha;-D-glucose[c] + solasodine[c] =&gt; H+[c] + UDP[c] + solasodine 3-O-beta;-D-glucopyranoside[c]</t>
  </si>
  <si>
    <t>GLYMA.10G224000 or GLYMA.02G081000 or GLYMA.20G167900 or GLYMA.17G119100</t>
  </si>
  <si>
    <t>RXN_12127_c</t>
  </si>
  <si>
    <t>RXN-12127</t>
  </si>
  <si>
    <t>UDP-alpha;-D-glucose[c] + cholesterol[c] =&gt; H+[c] + UDP[c] + cholesteryl-beta;-D-glucoside[c]</t>
  </si>
  <si>
    <t>GLYMA.18G239800 or GLYMA.03G083100 or GLYMA.18G149700 or GLYMA.08G184700</t>
  </si>
  <si>
    <t>RXN_12131_c</t>
  </si>
  <si>
    <t>3-dehydroshikimate dehydrogenase</t>
  </si>
  <si>
    <t>NADP+[c] + 3-dehydroshikimate[c] =&gt; H+[c] + NADPH[c] + 3,5-didehydroshikimate[c]</t>
  </si>
  <si>
    <t>GLYMA.08G264000 or GLYMA.01G082200 or GLYMA.20G230300</t>
  </si>
  <si>
    <t>RXN_12132_c</t>
  </si>
  <si>
    <t>RXN-12132</t>
  </si>
  <si>
    <t>3,5-didehydroshikimate[c] =&gt; gallate[c]</t>
  </si>
  <si>
    <t>RXN_12140_c</t>
  </si>
  <si>
    <t>RXN-12140</t>
  </si>
  <si>
    <t>H2O[c] + (9Z,12Z)-15,16-epoxyoctadeca-9,12-dienoate[c] =&gt; (9Z,12Z)-15,16-dihydroxyoctadeca-9,12-dienoate[c]</t>
  </si>
  <si>
    <t>RXN_12141_c</t>
  </si>
  <si>
    <t>RXN-12141</t>
  </si>
  <si>
    <t>H2O[c] + (12Z,15Z)-9,10-epoxyoctadeca-12,15-dienoate[c] =&gt; (12Z,15Z)-9,10-dihydroxyoctadeca-12,15-dienoate[c]</t>
  </si>
  <si>
    <t>RXN_12142_c</t>
  </si>
  <si>
    <t>RXN-12142</t>
  </si>
  <si>
    <t>H2O[c] + (9Z,15Z)-12,13-epoxy-octadeca-9,15-dienoate[c] =&gt; (9Z,15Z)-12,13-dihydroxyoctadeca-9,15-dienoate[c]</t>
  </si>
  <si>
    <t>RXN_12155_c</t>
  </si>
  <si>
    <t>behenate omega;-hydroxylase</t>
  </si>
  <si>
    <t>H+[c] + NADPH[c] + oxygen[c] + behenate[c] =&gt; NADP+[c] + H2O[c] + 22-hydroxydocosanoate[c]</t>
  </si>
  <si>
    <t>GLYMA.19G003500 or GLYMA.11G100100 or GLYMA.09G282700 or GLYMA.20G002700</t>
  </si>
  <si>
    <t>RXN_12156_c</t>
  </si>
  <si>
    <t>RXN-12156</t>
  </si>
  <si>
    <t>NADP+[c] + 22-hydroxydocosanoate[c] =&gt; H+[c] + NADPH[c] + 22-oxo-docosanoate[c]</t>
  </si>
  <si>
    <t>RXN_12157_c</t>
  </si>
  <si>
    <t>RXN-12157</t>
  </si>
  <si>
    <t>NADP+[c] + H2O[c] + 22-oxo-docosanoate[c] =&gt; 2 H+[c] + NADPH[c] + docosanedioate[c]</t>
  </si>
  <si>
    <t>RXN_12165_c</t>
  </si>
  <si>
    <t>NADP+ L-lactaldehyde dehydrogenase</t>
  </si>
  <si>
    <t>NADP+[c] + H2O[c] + (S)-lactaldehyde[c] =&gt; 2 H+[c] + NADPH[c] + (S)-lactate[c]</t>
  </si>
  <si>
    <t>RXN_12195_c</t>
  </si>
  <si>
    <t>RXN-12195</t>
  </si>
  <si>
    <t>H2O[c] + CTP_c[c] =&gt; H+[c] + phosphate[c] + CDP[c]</t>
  </si>
  <si>
    <t>GLYMA.01G158800</t>
  </si>
  <si>
    <t>RXN_12196_c</t>
  </si>
  <si>
    <t>RXN-12196</t>
  </si>
  <si>
    <t>H2O[c] + UTP_c[c] =&gt; H+[c] + phosphate[c] + UDP[c]</t>
  </si>
  <si>
    <t>GLYMA.02G107700 or GLYMA.01G154700 or GLYMA.01G047100 or GLYMA.11G089700 or GLYMA.01G158800</t>
  </si>
  <si>
    <t>RXN_12197_c</t>
  </si>
  <si>
    <t>RXN-12197</t>
  </si>
  <si>
    <t>H2O[c] + UDP[c] =&gt; H+[c] + phosphate[c] + UMP[c]</t>
  </si>
  <si>
    <t>GLYMA.02G107700 or GLYMA.01G154700 or GLYMA.01G047100 or GLYMA.11G089700</t>
  </si>
  <si>
    <t>RXN_12198_c</t>
  </si>
  <si>
    <t>RXN-12198</t>
  </si>
  <si>
    <t>H2O[c] + CDP[c] =&gt; H+[c] + phosphate[c] + CMP[c]</t>
  </si>
  <si>
    <t>RXN_12199_c</t>
  </si>
  <si>
    <t>RXN-12199</t>
  </si>
  <si>
    <t>2 H2O[c] + UTP_c[c] =&gt; 2 H+[c] + 2 phosphate[c] + UMP[c]</t>
  </si>
  <si>
    <t>RXN_12200_c</t>
  </si>
  <si>
    <t>RXN-12200</t>
  </si>
  <si>
    <t>2 H2O[c] + CTP_c[c] =&gt; 2 H+[c] + 2 phosphate[c] + CMP[c]</t>
  </si>
  <si>
    <t>RXN_1223_c</t>
  </si>
  <si>
    <t>RXN-1223</t>
  </si>
  <si>
    <t>H2O[c] + UDP-alpha;-D-sulfoquinovopyranose[c] &lt;=&gt; H+[c] + UDP-alpha;-D-glucose[c] + SO3_c[c]</t>
  </si>
  <si>
    <t>GLYMA.19G133100 or GLYMA.03G131100</t>
  </si>
  <si>
    <t>RXN_12240_c</t>
  </si>
  <si>
    <t>RXN-12240</t>
  </si>
  <si>
    <t>(Z)-[(4-hydroxyphenyl)acetaldehyde oxime][c] =&gt; H2O[c] + 4-hydroxyphenylacetonitrile[c]</t>
  </si>
  <si>
    <t>RXN_12243_c</t>
  </si>
  <si>
    <t>15-cis-phytoene desaturase</t>
  </si>
  <si>
    <t>15-cis-phytoene[c] + a plastoquinone[c] =&gt; a plastoquinol[c] + 15,9'-di-cis-phytofluene[c]</t>
  </si>
  <si>
    <t>RXN_12244_c</t>
  </si>
  <si>
    <t>a plastoquinone[c] + 15,9'-di-cis-phytofluene[c] =&gt; 9,15,9'-tri-cis-zeta;-carotene[c] + a plastoquinol[c]</t>
  </si>
  <si>
    <t>RXN_12263_c</t>
  </si>
  <si>
    <t>presqualene diphosphate synthase</t>
  </si>
  <si>
    <t>GLYMA.05G113900 or GLYMA.11G112000 or GLYMA.12G038200</t>
  </si>
  <si>
    <t>RXN_12281_c</t>
  </si>
  <si>
    <t>RXN-12281</t>
  </si>
  <si>
    <t>H+[c] + NADPH[c] + acrolein[c] =&gt; NADP+[c] + propanal[c]</t>
  </si>
  <si>
    <t>RXN_12292_c</t>
  </si>
  <si>
    <t>RXN-12292</t>
  </si>
  <si>
    <t>H+[c] + NADPH[c] + (cis)-crotonaldehyde[c] =&gt; NADP+[c] + butanal[c]</t>
  </si>
  <si>
    <t>RXN_12293_c</t>
  </si>
  <si>
    <t>RXN-12293</t>
  </si>
  <si>
    <t>H+[c] + NADPH[c] + but-1-en-3-one[c] =&gt; NADP+[c] + butan-2-one[c]</t>
  </si>
  <si>
    <t>RXN_12295_c</t>
  </si>
  <si>
    <t>RXN-12295</t>
  </si>
  <si>
    <t>H+[c] + NADPH[c] + 1-penten-3-one[c] =&gt; NADP+[c] + 1-pentan-3-one[c]</t>
  </si>
  <si>
    <t>RXN_12296_c</t>
  </si>
  <si>
    <t>RXN-12296</t>
  </si>
  <si>
    <t>H+[c] + NADPH[c] + trans-4-hexen-3-one[c] =&gt; NADP+[c] + hexan-3-one[c]</t>
  </si>
  <si>
    <t>RXN_12297_c</t>
  </si>
  <si>
    <t>RXN-12297</t>
  </si>
  <si>
    <t>NADP+[c] + trans-2-pentenol[c] &lt;=&gt; H+[c] + NADPH[c] + trans-2-pentenal[c]</t>
  </si>
  <si>
    <t>GLYMA.03G241400 or GLYMA.01G102900 or GLYMA.10G155300 or GLYMA.20G233000 or GLYMA.19G238900 or GLYMA.03G238800</t>
  </si>
  <si>
    <t>RXN_12299_c</t>
  </si>
  <si>
    <t>RXN-12299</t>
  </si>
  <si>
    <t>NADP+[c] + trans-2-hexenol[c] &lt;=&gt; H+[c] + NADPH[c] + trans-2-hexenal[c]</t>
  </si>
  <si>
    <t>RXN_12300_c</t>
  </si>
  <si>
    <t>RXN-12300</t>
  </si>
  <si>
    <t>H+[c] + NADPH[c] + cis-3-hexenal[c] =&gt; NADP+[c] + (3Z)-hex-3-en-ol[c]</t>
  </si>
  <si>
    <t>GLYMA.03G241400 or GLYMA.10G155300 or GLYMA.20G233000 or GLYMA.16G042000 or GLYMA.07G258200 or GLYMA.19G238900 or GLYMA.03G238800 or GLYMA.03G238900</t>
  </si>
  <si>
    <t>RXN_12304_c</t>
  </si>
  <si>
    <t>RXN-12304</t>
  </si>
  <si>
    <t>ATP[c] + (2E,6E)-farnesol[c] =&gt; H+[c] + ADP[c] + 2-trans,-6-trans-farnesyl monophosphate[c]</t>
  </si>
  <si>
    <t>RXN_12307_c</t>
  </si>
  <si>
    <t>RXN-12307</t>
  </si>
  <si>
    <t>ATP[c] + geraniol[c] =&gt; H+[c] + ADP[c] + geranyl monophosphate[c]</t>
  </si>
  <si>
    <t>RXN_12319_c</t>
  </si>
  <si>
    <t>soyasapogenol B glucuronide galactosyltransferase</t>
  </si>
  <si>
    <t>UDP-alpha;-D-galactose[c] + soyasapogenol B-3-O-beta;-glucuronide[c] =&gt; H+[c] + UDP[c] + soyasaponin III[c]</t>
  </si>
  <si>
    <t>GLYMA.18G208300 or GLYMA.09G280500 or GLYMA.15G221300 or GLYMA.11G053400 or GLYMA.20G109300 or GLYMA.18G208600 or GLYMA.18G208500 or GLYMA.10G280300 or GLYMA.09G280400 or GLYMA.01G046300 or GLYMA.10G280400 or GLYMA.01G188800 or GLYMA.18G208400 or G_12775</t>
  </si>
  <si>
    <t>RXN_12320_c</t>
  </si>
  <si>
    <t>soyasaponinIII rhamnosyltransferase</t>
  </si>
  <si>
    <t>UDP-L-rhamnose[c] + soyasaponin III[c] =&gt; H+[c] + UDP[c] + soyasaponin I[c]</t>
  </si>
  <si>
    <t>GLYMA.18G148500 or GLYMA.16G033300 or GLYMA.08G181000 or GLYMA.07G067200 or GLYMA.10G104700 or GLYMA.18G148200 or GLYMA.16G033200 or GLYMA.15G051400 or GLYMA.07G067300 or GLYMA.08G277200 or GLYMA.08G278200 or GLYMA.08G277900 or GLYMA.03G103200 or G_12776</t>
  </si>
  <si>
    <t>RXN_12325_c</t>
  </si>
  <si>
    <t>RXN-12325</t>
  </si>
  <si>
    <t>ATP[c] + geranylgeraniol[c] =&gt; H+[c] + ADP[c] + all-trans-geranyl-geranyl monophosphate[c]</t>
  </si>
  <si>
    <t>RXN_12332_c</t>
  </si>
  <si>
    <t>RXN-12332</t>
  </si>
  <si>
    <t>NAD_c[c] + H2O[c] + 3-aminopropanal[c] =&gt; 2 H+[c] + NADH[c] + beta;-alanine[c]</t>
  </si>
  <si>
    <t>GLYMA.06G186300 or GLYMA.05G033500</t>
  </si>
  <si>
    <t>RXN_12349_c</t>
  </si>
  <si>
    <t>feruloyl-coA 6'-hydroxylase</t>
  </si>
  <si>
    <t>oxygen[c] + 2-oxoglutarate[c] + feruloyl-CoA[c] =&gt; CO2[c] + succinate[c] + 6'-hydroxyferuloyl-CoA[c]</t>
  </si>
  <si>
    <t>GLYMA.08G169300 or GLYMA.03G122000 or GLYMA.18G111000 or GLYMA.08G307000 or GLYMA.19G126000 or GLYMA.08G169100 or GLYMA.03G096500 or GLYMA.08G169200 or GLYMA.07G124400 or GLYMA.15G257900</t>
  </si>
  <si>
    <t>RXN_12350_c</t>
  </si>
  <si>
    <t>RXN-12350</t>
  </si>
  <si>
    <t>6'-hydroxyferuloyl-CoA[c] =&gt; coenzyme A[c] + scopoletin[c]</t>
  </si>
  <si>
    <t>RXN_12359_c</t>
  </si>
  <si>
    <t>RXN-12359</t>
  </si>
  <si>
    <t>coenzyme A[c] + ATP[c] + malonate[c] =&gt; malonyl-CoA[c] + diphosphate[c] + AMP[c]</t>
  </si>
  <si>
    <t>RXN_12360_c</t>
  </si>
  <si>
    <t>RXN-12360</t>
  </si>
  <si>
    <t>a holo-[acyl-carrier protein][c] + ATP[c] + malonate[c] =&gt; a malonyl-[acp][c] + diphosphate[c] + AMP[c]</t>
  </si>
  <si>
    <t>RXN_12361_c</t>
  </si>
  <si>
    <t>RXN-12361</t>
  </si>
  <si>
    <t>2 H+[c] + 2 a malonyl-[acp][c] =&gt; 2 CO2[c] + a holo-[acyl-carrier protein][c] + an acetoacetyl-[acp][c]</t>
  </si>
  <si>
    <t>GLYMA.13G128000 or GLYMA.19G061000 or GLYMA.10G041100</t>
  </si>
  <si>
    <t>RXN_12370_c</t>
  </si>
  <si>
    <t>RXN-12370</t>
  </si>
  <si>
    <t>UDP-alpha;-D-glucose[c] + 4-tyrosol[c] =&gt; H+[c] + UDP[c] + salidroside[c]</t>
  </si>
  <si>
    <t>GLYMA.02G104600 or GLYMA.02G105000</t>
  </si>
  <si>
    <t>RXN_12393_c</t>
  </si>
  <si>
    <t>all-trans-beta;-apo-10'-carotenal 13,14-cleaving dioxygenase</t>
  </si>
  <si>
    <t>oxygen[c] + all-trans-10'-apo-beta;-carotenal[c] =&gt; (2E,4E,6E)-4-methylocta-2,4,6-trienedial[c] + 13-apo-beta;-carotenone[c]</t>
  </si>
  <si>
    <t>GLYMA.06G085800 or GLYMA.04G084100</t>
  </si>
  <si>
    <t>RXN_12394_c</t>
  </si>
  <si>
    <t>RXN-12394</t>
  </si>
  <si>
    <t>2 oxygen[c] + all-trans-lycopene[c] =&gt; 4,9-dimethyldodeca-2,4,6,8,10-pentaene-1,12-dial[c] + 2 pseudoionone[c]</t>
  </si>
  <si>
    <t>GLYMA.13G202200</t>
  </si>
  <si>
    <t>RXN_12395_c</t>
  </si>
  <si>
    <t>RXN-12395</t>
  </si>
  <si>
    <t>2 oxygen[c] + all-trans-lycopene[c] =&gt; geranial[c] + pseudoionone[c] + 4,9,13-trimethyltetradeca-2,4,6,8,10,12-hexaene-1,14-dial[c]</t>
  </si>
  <si>
    <t>RXN_12396_c</t>
  </si>
  <si>
    <t>RXN-12396</t>
  </si>
  <si>
    <t>2 oxygen[c] + all-trans-lycopene[c] =&gt; pseudoionone[c] + 4,8,13-trimethylhexadeca-heptaenedial[c] + sulcatone[c]</t>
  </si>
  <si>
    <t>RXN_12405_NADP_c</t>
  </si>
  <si>
    <t>dTDP-3,4-diketo-2,6-dideoxy-D-glucose 3-ketoreductase</t>
  </si>
  <si>
    <t>NADP+[c] + dTDP-4-oxo-2,6-dideoxy-alpha;-D-glucose[c] =&gt; 2 H+[c] + NADPH[c] + dTDP-(2R,6S)-6-hydroxy-2-methyl-3-oxo-3,6-dihydro-2H-pyran-4-olate[c]</t>
  </si>
  <si>
    <t>GLYMA.11G214100 or GLYMA.20G172400</t>
  </si>
  <si>
    <t>RXN_12405_NAD_c</t>
  </si>
  <si>
    <t>NAD_c[c] + dTDP-4-oxo-2,6-dideoxy-alpha;-D-glucose[c] =&gt; 2 H+[c] + NADH[c] + dTDP-(2R,6S)-6-hydroxy-2-methyl-3-oxo-3,6-dihydro-2H-pyran-4-olate[c]</t>
  </si>
  <si>
    <t>RXN_12421_c</t>
  </si>
  <si>
    <t>RXN-12421</t>
  </si>
  <si>
    <t>H+[c] + NADPH[c] + oxygen[c] + (+)-7-iso-jasmonoyl-L-isoleucine[c] =&gt; NADP+[c] + H2O[c] + (3R, 7S)-12-hydroxy-jasmonoyl-L-isoleucine[c]</t>
  </si>
  <si>
    <t>GLYMA.19G162100 or GLYMA.03G122300 or GLYMA.19G090800 or GLYMA.03G160300 or GLYMA.01G112400 or GLYMA.13G120500 or GLYMA.03G160100 or GLYMA.03G077600 or GLYMA.16G057100 or GLYMA.03G077800 or GLYMA.03G160200</t>
  </si>
  <si>
    <t>RXN_12428_c</t>
  </si>
  <si>
    <t>RXN-12428</t>
  </si>
  <si>
    <t>H2O[c] + neo-lambda;-carrahexaose[c] =&gt; neo-lambda;-carratetraose[c] + neo-lambda;-carrabiose[c]</t>
  </si>
  <si>
    <t>GLYMA.03G076900 or GLYMA.01G111300</t>
  </si>
  <si>
    <t>RXN_12430_c</t>
  </si>
  <si>
    <t>RXN-12430</t>
  </si>
  <si>
    <t>H2O[c] + 1-palmitoyl-2-linoleoyl-phosphatidylcholine[c] =&gt; H+[c] + palmitate[c] + 1-18:2-lysophosphatidylcholine[c]</t>
  </si>
  <si>
    <t>GLYMA.15G081400 or GLYMA.13G231100 or GLYMA.12G129200 or GLYMA.07G204800</t>
  </si>
  <si>
    <t>RXN_12440_c</t>
  </si>
  <si>
    <t>RXN-12440</t>
  </si>
  <si>
    <t>GLYMA.01G164600 or GLYMA.15G180400 or GLYMA.14G177200 or GLYMA.19G103900 or GLYMA.02G209000 or GLYMA.19G051400 or GLYMA.11G107200 or GLYMA.01G164700 or GLYMA.12G032300 or GLYMA.06G114400 or GLYMA.04G248300 or GLYMA.01G162400 or GLYMA.11G080900 or GLYMA.12G073100 or GLYMA.10G072600 or GLYMA.U021900 or GLYMA.06G068200 or GLYMA.11G078400</t>
  </si>
  <si>
    <t>RXN_12449_c</t>
  </si>
  <si>
    <t>RXN-12449</t>
  </si>
  <si>
    <t>2 NADP+[c] + H2O[c] + germacra-1(10),4,11(13)-trien-12-ol[c] =&gt; 3 H+[c] + 2 NADPH[c] + germacra-1(10),4,11(13)-trien-12-oate[c]</t>
  </si>
  <si>
    <t>GLYMA.07G089800</t>
  </si>
  <si>
    <t>RXN_12451_c</t>
  </si>
  <si>
    <t>RXN-12451</t>
  </si>
  <si>
    <t>H+[c] + NADPH[c] + (+)-pinoresinol[c] =&gt; NADP+[c] + (-)-lariciresinol[c]</t>
  </si>
  <si>
    <t>GLYMA.09G211500 or GLYMA.16G103900</t>
  </si>
  <si>
    <t>RXN_12460_c</t>
  </si>
  <si>
    <t>L-asparaginyl-tRNAasn hydrolase</t>
  </si>
  <si>
    <t>H2O[c] + L-asparaginyl-tRNAasn[c] =&gt; 2 H+[c] + ASN_c[c] + ASN-tRNAs_c[c]</t>
  </si>
  <si>
    <t>RXN_12490_c</t>
  </si>
  <si>
    <t>(S)-3-hydroxydecanoyl-CoA dehydrogenase</t>
  </si>
  <si>
    <t>NAD_c[c] + (S)-3-hydroxydecanoyl-CoA[c] =&gt; H+[c] + NADH[c] + 3-oxodecanoyl-CoA[c]</t>
  </si>
  <si>
    <t>RXN_12510_c</t>
  </si>
  <si>
    <t>kaempferol 3'-monooxygenase</t>
  </si>
  <si>
    <t>H+[c] + NADPH[c] + oxygen[c] + kaempferol[c] =&gt; NADP+[c] + H2O[c] + quercetin[c]</t>
  </si>
  <si>
    <t>GLYMA.17G077600 or GLYMA.01G061100</t>
  </si>
  <si>
    <t>RXN_12529_c</t>
  </si>
  <si>
    <t>RXN-12529</t>
  </si>
  <si>
    <t>GLUTATHIONE_c[c] + homoglutathione[c] =&gt; GLY_c[c] + gamma;-Glu-Cys-gamma;-Glu-Cys-beta;-Ala[c]</t>
  </si>
  <si>
    <t>GLYMA.03G165000 or GLYMA.19G166400 or G_14597</t>
  </si>
  <si>
    <t>RXN_12540_c</t>
  </si>
  <si>
    <t>Fenton reaction</t>
  </si>
  <si>
    <t>hydrogen peroxide[c] + IRON(II)_c[c] =&gt; OH-[c] + Fe3+[c] + hydroxyl radical[c]</t>
  </si>
  <si>
    <t>RXN_12541_c</t>
  </si>
  <si>
    <t>RXN-12541</t>
  </si>
  <si>
    <t>2 oxygen[c] + 2 IRON(II)_c[c] =&gt; 2 Fe3+[c] + 2 superoxide anion[c]</t>
  </si>
  <si>
    <t>RXN_12561_c</t>
  </si>
  <si>
    <t>RXN-12561</t>
  </si>
  <si>
    <t>acetyl-CoA[c] + propanoyl-CoA[c] =&gt; coenzyme A[c] + beta;-ketovaleryl-CoA[c]</t>
  </si>
  <si>
    <t>RXN_12565_c</t>
  </si>
  <si>
    <t>3-oxohexanoyl-CoA thiolase</t>
  </si>
  <si>
    <t>acetyl-CoA[c] + butanoyl-CoA[c] =&gt; coenzyme A[c] + 3-oxohexanoyl-CoA[c]</t>
  </si>
  <si>
    <t>RXN_12567_c</t>
  </si>
  <si>
    <t>RXN-12567</t>
  </si>
  <si>
    <t>(S)-3-hydroxyhexanoyl-CoA[c] =&gt; H2O[c] + trans-hex-2-enoyl-CoA[c]</t>
  </si>
  <si>
    <t>RXN_12570_c</t>
  </si>
  <si>
    <t>3-hydroxyhexanoyl-CoA dehydrogenase</t>
  </si>
  <si>
    <t>NAD_c[c] + (S)-3-hydroxyhexanoyl-CoA[c] =&gt; H+[c] + NADH[c] + 3-oxohexanoyl-CoA[c]</t>
  </si>
  <si>
    <t>RXN_12590_c</t>
  </si>
  <si>
    <t>pyridoxal 5prime;-phosphate synthase (glutamine hydrolyzing)</t>
  </si>
  <si>
    <t>D-glyceraldehyde 3-phosphate[c] + ammonium[c] + D-ribose 5-phosphate[c] =&gt; H+[c] + 4 H2O[c] + phosphate[c] + pyridoxal 5'-phosphate[c]</t>
  </si>
  <si>
    <t>RXN_12613_c</t>
  </si>
  <si>
    <t>RXN-12613</t>
  </si>
  <si>
    <t>H2O[c] + aminomethylpyrimidine[c] =&gt; ammonium[c] + hydroxymethylpyrimidine[c]</t>
  </si>
  <si>
    <t>GLYMA.20G226700 or GLYMA.10G164300</t>
  </si>
  <si>
    <t>RXN_12616_c</t>
  </si>
  <si>
    <t>luteolin O-methyltransferase</t>
  </si>
  <si>
    <t>S-adenosyl-L-methionine[c] + luteolin[c] =&gt; H+[c] + S-adenosyl-L-homocysteine[c] + chrysoeriol[c]</t>
  </si>
  <si>
    <t>GLYMA.01G004200 or GLYMA.05G223300 or GLYMA.08G030500 or GLYMA.05G223400 or GLYMA.08G030400 or G_11281</t>
  </si>
  <si>
    <t>RXN_12618_c</t>
  </si>
  <si>
    <t>RXN-12618</t>
  </si>
  <si>
    <t>H2O[c] + GLUTATHIONE_c[c] =&gt; L-glutamate[c] + L-cysteinyl-glycine[c]</t>
  </si>
  <si>
    <t>GLYMA.11G236100 or GLYMA.07G126200 or GLYMA.11G235800 or GLYMA.01G005200 or GLYMA.18G021100</t>
  </si>
  <si>
    <t>RXN_12642_c</t>
  </si>
  <si>
    <t>RXN-12642</t>
  </si>
  <si>
    <t>NADP+[c] + sphinganine (C20)[c] =&gt; H+[c] + NADPH[c] + 3-dehydrosphinganine (C20)[c]</t>
  </si>
  <si>
    <t>GLYMA.13G207200 or GLYMA.15G105400</t>
  </si>
  <si>
    <t>RXN_12644_c</t>
  </si>
  <si>
    <t>RXN-12644</t>
  </si>
  <si>
    <t>NADP+[c] + sphinganine[c] =&gt; H+[c] + NADPH[c] + 3-dehydrosphinganine[c]</t>
  </si>
  <si>
    <t>RXN_12645_c</t>
  </si>
  <si>
    <t>RXN-12645</t>
  </si>
  <si>
    <t>NADP+[c] + L-threo-sphinganine[c] =&gt; H+[c] + NADPH[c] + 3-dehydrosphinganine[c]</t>
  </si>
  <si>
    <t>RXN_12669_c</t>
  </si>
  <si>
    <t>RXN-12669</t>
  </si>
  <si>
    <t>oxygen[c] + octanoyl-CoA[c] =&gt; hydrogen peroxide[c] + trans-oct-2-enoyl-CoA[c]</t>
  </si>
  <si>
    <t>RXN_12673_c</t>
  </si>
  <si>
    <t>RXN-12673</t>
  </si>
  <si>
    <t>NADP+[c] + raucaffrinoline[c] &lt;=&gt; H+[c] + NADPH[c] + perakine[c]</t>
  </si>
  <si>
    <t>GLYMA.10G243700 or GLYMA.06G260200 or GLYMA.10G161700 or GLYMA.08G259500 or GLYMA.06G260300 or GLYMA.03G248700 or GLYMA.03G248400 or GLYMA.03G248500 or GLYMA.19G244200 or GLYMA.03G248600 or GLYMA.19G098800 or GLYMA.03G246700 or GLYMA.10G243600 or GLYMA.10G109700 or GLYMA.19G098700 or GLYMA.16G119300 or GLYMA.19G255400 or GLYMA.16G082100 or GLYMA.12G141600</t>
  </si>
  <si>
    <t>RXN_12678_c</t>
  </si>
  <si>
    <t>pyrethrin I synthase</t>
  </si>
  <si>
    <t>(1R,3R)-chrysanthemoyl CoA[c] + (S)-pyrethrolone[c] =&gt; coenzyme A[c] + pyrethrin I[c]</t>
  </si>
  <si>
    <t>GLYMA.15G183000 or GLYMA.15G182900 or GLYMA.09G074000 or GLYMA.11G209900 or GLYMA.19G262900 or GLYMA.03G193600 or GLYMA.09G073800 or GLYMA.19G262800 or GLYMA.19G193500 or GLYMA.16G066900</t>
  </si>
  <si>
    <t>RXN_12680_c</t>
  </si>
  <si>
    <t>RXN-12680</t>
  </si>
  <si>
    <t>2 H+[c] + 2 NADPH[c] + 2 oxygen[c] + beta;-amyrin[c] =&gt; 2 NADP+[c] + 3 H2O[c] + 11-oxo-beta;-amyrin[c]</t>
  </si>
  <si>
    <t>GLYMA.01G199800</t>
  </si>
  <si>
    <t>RXN_12681_c</t>
  </si>
  <si>
    <t>beta;-amyrin monooxygenase</t>
  </si>
  <si>
    <t>H+[c] + NADPH[c] + oxygen[c] + beta;-amyrin[c] =&gt; NADP+[c] + H2O[c] + 11alpha;-hydroxy-beta;-amyrin[c]</t>
  </si>
  <si>
    <t>RXN_12682_c</t>
  </si>
  <si>
    <t>11alpha;-hydroxy-beta;-amyrin dehydrogenase</t>
  </si>
  <si>
    <t>H+[c] + NADPH[c] + oxygen[c] + 11alpha;-hydroxy-beta;-amyrin[c] =&gt; NADP+[c] + 2 H2O[c] + 11-oxo-beta;-amyrin[c]</t>
  </si>
  <si>
    <t>RXN_12683_c</t>
  </si>
  <si>
    <t>30-hydroxy-beta;-amyrin 11-hydroxylase</t>
  </si>
  <si>
    <t>H+[c] + NADPH[c] + oxygen[c] + 30-hydroxy-beta;-amyrin[c] =&gt; NADP+[c] + H2O[c] + 11alpha;,30-dihydroxy-beta;-amyrin[c]</t>
  </si>
  <si>
    <t>RXN_12686_c</t>
  </si>
  <si>
    <t>RXN-12686</t>
  </si>
  <si>
    <t>H2O[c] + pheophytin b[c] =&gt; H+[c] + pheophorbide b[c] + phytol[c]</t>
  </si>
  <si>
    <t>GLYMA.09G226000 or GLYMA.12G010600 or GLYMA.10G135400 or GLYMA.09G230500 or GLYMA.20G214000 or GLYMA.U018300 or GLYMA.02G055200 or GLYMA.16G138000 or GLYMA.18G000300</t>
  </si>
  <si>
    <t>RXN_12718_c</t>
  </si>
  <si>
    <t>RXN-12718</t>
  </si>
  <si>
    <t>H2O[c] + (1E,2Z)-3-hydroxy-5,9,17-trioxo-4,5:9,10-disecoandrosta-1 (10),2-dien-4-oate[c] =&gt; H+[c] + 3-[(3aS,4S,7aS)-7a-methyl-1,5-dioxo-octahydro-1H-inden-4-yl]propanoate[c] + (2Z,4Z)-2-hydroxyhexa-2,4-dienoate[c]</t>
  </si>
  <si>
    <t>GLYMA.20G217600 or GLYMA.10G111700 or GLYMA.11G209300 or GLYMA.03G194800 or GLYMA.04G056700</t>
  </si>
  <si>
    <t>RXN_12726_c</t>
  </si>
  <si>
    <t>RXN-12726</t>
  </si>
  <si>
    <t>O-acetyl-L-serine[c] + hydrogen selenide[c] =&gt; H+[c] + ACET_c[c] + L-selenocysteine[c]</t>
  </si>
  <si>
    <t>RXN_12728_c</t>
  </si>
  <si>
    <t>RXN-12728</t>
  </si>
  <si>
    <t>L-selenocysteine[c] + O-phospho-L-homoserine[c] =&gt; phosphate[c] + L-selenocystathionine[c]</t>
  </si>
  <si>
    <t>RXN_12729_c</t>
  </si>
  <si>
    <t>RXN-12729</t>
  </si>
  <si>
    <t>H2O[c] + L-selenocystathionine[c] =&gt; pyruvate[c] + ammonium[c] + seleno-L-homocysteine[c]</t>
  </si>
  <si>
    <t>RXN_12730_c</t>
  </si>
  <si>
    <t>RXN-12730</t>
  </si>
  <si>
    <t>N5-methyl--tetrahydropteroyl tri-L-glutamate[c] + seleno-L-homocysteine[c] =&gt; tetrahydropteroyl tri-L-glutamate[c] + seleno-L-methionine[c]</t>
  </si>
  <si>
    <t>RXN_12752_c</t>
  </si>
  <si>
    <t>NAD(P)H-hydrate epimerase</t>
  </si>
  <si>
    <t>(R)-NADHX[c] &lt;=&gt; (S)-NADHX[c]</t>
  </si>
  <si>
    <t>GLYMA.04G093600 or GLYMA.06G095500</t>
  </si>
  <si>
    <t>RXN_12753_c</t>
  </si>
  <si>
    <t>RXN-12753</t>
  </si>
  <si>
    <t>NADH[c] + H2O[c] =&gt; (S)-NADHX[c]</t>
  </si>
  <si>
    <t>RXN_12754_c</t>
  </si>
  <si>
    <t>RXN-12754</t>
  </si>
  <si>
    <t>NADH[c] + H2O[c] =&gt; (R)-NADHX[c]</t>
  </si>
  <si>
    <t>RXN_12799_c</t>
  </si>
  <si>
    <t>RXN-12799</t>
  </si>
  <si>
    <t>H+[c] + NADPH[c] + oxygen[c] + abieta-7,13-dien-18-ol[c] =&gt; NADP+[c] + 2 H2O[c] + abieta-7,13-diene-18-al[c]</t>
  </si>
  <si>
    <t>GLYMA.01G047300 or GLYMA.20G050000 or GLYMA.03G021500 or GLYMA.12G154100 or GLYMA.06G241200 or GLYMA.01G122300 or GLYMA.07G083400 or GLYMA.08G140500 or GLYMA.09G186400 or GLYMA.20G152300 or GLYMA.07G083200 or GLYMA.05G182800 or GLYMA.03G020400 or GLYMA.08G140600 or GLYMA.09G160900 or GLYMA.07G083300 or GLYMA.16G133800 or GLYMA.16G210300 or GLYMA.07G089700 or GLYMA.03G021600</t>
  </si>
  <si>
    <t>RXN_12861_c</t>
  </si>
  <si>
    <t>dehydroascorbate hydrolase</t>
  </si>
  <si>
    <t>dehydroascorbate (bicyclic form)[c] =&gt; H+[c] + 2,3-dioxo-L-gulonate[c]</t>
  </si>
  <si>
    <t>RXN_12862_c</t>
  </si>
  <si>
    <t>RXN-12862</t>
  </si>
  <si>
    <t>H2O[c] + L-dehydro-ascorbate[c] =&gt; dehydroascorbate (bicyclic form)[c]</t>
  </si>
  <si>
    <t>RXN_12864_c</t>
  </si>
  <si>
    <t>Painter reaction</t>
  </si>
  <si>
    <t>2 H+[c] + 4 GLUTATHIONE_c[c] + selenite[c] =&gt; 3 H2O[c] + glutathione disulfide[c] + selenodiglutathione[c]</t>
  </si>
  <si>
    <t>RXN_12869_c</t>
  </si>
  <si>
    <t>RXN-12869</t>
  </si>
  <si>
    <t>oxygen[c] + 2 L-dehydro-ascorbate[c] =&gt; 2 H+[c] + 2 cyclic-2,3-O-oxalyl-L-threonate[c]</t>
  </si>
  <si>
    <t>RXN_12870_c</t>
  </si>
  <si>
    <t>RXN-12870</t>
  </si>
  <si>
    <t>2,3-dioxo-L-gulonate[c] =&gt; 2-carboxy-L-xylonolactone[c]</t>
  </si>
  <si>
    <t>RXN_12871_c</t>
  </si>
  <si>
    <t>RXN-12871</t>
  </si>
  <si>
    <t>H2O[c] + 2-carboxy-L-xylonolactone[c] =&gt; H+[c] + 2-carboxy-L-threo-pentonate[c]</t>
  </si>
  <si>
    <t>RXN_12872_c</t>
  </si>
  <si>
    <t>RXN-12872</t>
  </si>
  <si>
    <t>cyclic-2,3-O-oxalyl-L-threonate[c] &lt;=&gt; cyclic- 3,4-O-oxalyl-L-threonate[c]</t>
  </si>
  <si>
    <t>RXN_12876_c</t>
  </si>
  <si>
    <t>RXN-12876</t>
  </si>
  <si>
    <t>L-ascorbate[c] + 2 an oxidized c-type cytochrome[c] =&gt; H+[c] + L-dehydro-ascorbate[c] + 2 a reduced c-type cytochrome[c]</t>
  </si>
  <si>
    <t>RXN_12878_c</t>
  </si>
  <si>
    <t>RXN-12878</t>
  </si>
  <si>
    <t>H2O[c] + 2 an oxidized ferredoxin[c] + L-glutamate[c] =&gt; 2 H+[c] + 2-oxoglutarate[c] + 2 a reduced ferredoxin[c] + ammonium[c]</t>
  </si>
  <si>
    <t>RXN_12884_c</t>
  </si>
  <si>
    <t>RXN-12884</t>
  </si>
  <si>
    <t>H+[c] + NADPH[c] + oxygen[c] + ent-cassa-12,15-diene[c] =&gt; NADP+[c] + H2O[c] + ent-11beta;-hydroxycassa-12,15-diene[c]</t>
  </si>
  <si>
    <t>RXN_12893_c</t>
  </si>
  <si>
    <t>RXN-12893</t>
  </si>
  <si>
    <t>3 H+[c] + hydrogen carbonate[c] + cyanate[c] =&gt; 2 CO2[c] + ammonium[c]</t>
  </si>
  <si>
    <t>RXN_12894_c</t>
  </si>
  <si>
    <t>RXN-12894</t>
  </si>
  <si>
    <t>H+[c] + H2O[c] + (Z)-3-ureidoacrylate peracid[c] =&gt; CO2[c] + ammonium[c] + (Z)-3-peroxyaminoacrylate[c]</t>
  </si>
  <si>
    <t>GLYMA.07G018600 or GLYMA.08G203800</t>
  </si>
  <si>
    <t>RXN_12895_c</t>
  </si>
  <si>
    <t>RXN-12895</t>
  </si>
  <si>
    <t>H+[c] + H2O[c] + (Z)-2-methylureidoacrylate peracid[c] =&gt; CO2[c] + ammonium[c] + (Z)-2-methyl-peroxyaminoacrylate[c]</t>
  </si>
  <si>
    <t>RXN_12896_c</t>
  </si>
  <si>
    <t>peroxyureidoacrylate/ureidoacrylate amidohydrolase</t>
  </si>
  <si>
    <t>H2O[c] + (Z)-2-methylureidoacrylate peracid[c] =&gt; H+[c] + carbamate[c] + (Z)-2-methyl-peroxyaminoacrylate[c]</t>
  </si>
  <si>
    <t>RXN_12898_c</t>
  </si>
  <si>
    <t>RXN-12898</t>
  </si>
  <si>
    <t>NADP+[c] + (S)-benzoin[c] =&gt; H+[c] + NADPH[c] + benzil[c]</t>
  </si>
  <si>
    <t>GLYMA.15G135500 or GLYMA.09G029700</t>
  </si>
  <si>
    <t>RXN_12930_c</t>
  </si>
  <si>
    <t>dTDP-4-oxo-2,6-dideoxy-D-glucose 4-ketoreductase (dTDP-D-oliose producing)</t>
  </si>
  <si>
    <t>NADP+[c] + dTDP-D-oliose[c] =&gt; H+[c] + NADPH[c] + dTDP-4-oxo-2,6-dideoxy-alpha;-D-glucose[c]</t>
  </si>
  <si>
    <t>GLYMA.18G042600</t>
  </si>
  <si>
    <t>RXN_12940_NADP_c</t>
  </si>
  <si>
    <t>dTDP-(2R,6S)-6-hydroxy-2-methyl-3-oxo-3,6-dihydro-2H-pyran-4-olate 3-ketoreductase (dTDP-4-dehydro-2,6-dideoxy-alpha;-D-allose-forming)</t>
  </si>
  <si>
    <t>NADP+[c] + dTDP-4-dehydro-2,6-dideoxy-alpha;-D-allose[c] =&gt; 2 H+[c] + NADPH[c] + dTDP-(2R,6S)-6-hydroxy-2-methyl-3-oxo-3,6-dihydro-2H-pyran-4-olate[c]</t>
  </si>
  <si>
    <t>GLYMA.05G165200 or GLYMA.08G122600 or GLYMA.02G005200</t>
  </si>
  <si>
    <t>RXN_12940_NAD_c</t>
  </si>
  <si>
    <t>NAD_c[c] + dTDP-4-dehydro-2,6-dideoxy-alpha;-D-allose[c] =&gt; 2 H+[c] + NADH[c] + dTDP-(2R,6S)-6-hydroxy-2-methyl-3-oxo-3,6-dihydro-2H-pyran-4-olate[c]</t>
  </si>
  <si>
    <t>RXN_12943_c</t>
  </si>
  <si>
    <t>RXN-12943</t>
  </si>
  <si>
    <t>H+[c] + dTDP-(2R,6S)-6-hydroxy-2-methyl-3-oxo-3,6-dihydro-2H-pyran-4-olate[c] =&gt; dTDP-3,4-didehydro-2,6-dideoxy-alpha;-D-glucose[c]</t>
  </si>
  <si>
    <t>RXN_12963_c</t>
  </si>
  <si>
    <t>4-coumaroyl-CoA 2'-hydroxylase</t>
  </si>
  <si>
    <t>oxygen[c] + 2-oxoglutarate[c] + 4-coumaryl-CoA[c] =&gt; CO2[c] + succinate[c] + 2,4-dihydroxycinnamoyl-CoA[c]</t>
  </si>
  <si>
    <t>GLYMA.08G169300 or GLYMA.03G122000 or GLYMA.18G111000 or GLYMA.19G126000 or GLYMA.08G169100 or GLYMA.15G257900</t>
  </si>
  <si>
    <t>RXN_12965_c</t>
  </si>
  <si>
    <t>RXN-12965</t>
  </si>
  <si>
    <t>2,4-dihydroxycinnamoyl-CoA[c] =&gt; coenzyme A[c] + umbelliferone[c]</t>
  </si>
  <si>
    <t>RXN_12979_c</t>
  </si>
  <si>
    <t>RXN-12979</t>
  </si>
  <si>
    <t>ATP[c] + UDP-N-acetyl-alpha;-D-glucosamine[c] =&gt; H+[c] + ADP[c] + UDP-N-acetyl-alpha;-D-glucosamine 3'-phosphate[c]</t>
  </si>
  <si>
    <t>GLYMA.02G140600 or GLYMA.19G161900 or GLYMA.10G033500 or GLYMA.03G159900</t>
  </si>
  <si>
    <t>RXN_13008_c</t>
  </si>
  <si>
    <t>RXN-13008</t>
  </si>
  <si>
    <t>NADP+[c] + 3R-hydroxy-docosapentaenoyl [acp][c] =&gt; H+[c] + NADPH[c] + a 3-oxo-docosapentaenoyl [acp][c]</t>
  </si>
  <si>
    <t>RXN_13061_c</t>
  </si>
  <si>
    <t>L-dopa oxidase</t>
  </si>
  <si>
    <t>oxygen[c] + 2 L-dopa[c] =&gt; 2 H2O[c] + 2 dopaquinone[c]</t>
  </si>
  <si>
    <t>RXN_13072_c</t>
  </si>
  <si>
    <t>2-oxoglutaramate amidase</t>
  </si>
  <si>
    <t>H2O[c] + 2-oxoglutaramate[c] =&gt; 2-oxoglutarate[c] + ammonium[c]</t>
  </si>
  <si>
    <t>RXN_13077_c</t>
  </si>
  <si>
    <t>RXN-13077</t>
  </si>
  <si>
    <t>H+[c] + H2O[c] + N-methylmyosmine[c] =&gt; pseudooxynicotine[c]</t>
  </si>
  <si>
    <t>RXN_13121_c</t>
  </si>
  <si>
    <t>RXN-13121</t>
  </si>
  <si>
    <t>UDP-alpha;-D-glucose[c] + 2-deoxystreptamine[c] =&gt; H+[c] + UDP[c] + 2'-deamino-2'-hydroxyparomamine[c]</t>
  </si>
  <si>
    <t>GLYMA.13G339400</t>
  </si>
  <si>
    <t>RXN_13122_c</t>
  </si>
  <si>
    <t>RXN-13122</t>
  </si>
  <si>
    <t>UDP-N-acetyl-alpha;-D-glucosamine[c] + 2-deoxystreptamine[c] =&gt; H+[c] + UDP[c] + 2'-N-acetylparomamine[c]</t>
  </si>
  <si>
    <t>RXN_13139_c</t>
  </si>
  <si>
    <t>RXN-13139</t>
  </si>
  <si>
    <t>ATP[c] + (S)-NADPHX[c] =&gt; H+[c] + NADPH[c] + phosphate[c] + ADP[c]</t>
  </si>
  <si>
    <t>RXN_13142_c</t>
  </si>
  <si>
    <t>RXN-13142</t>
  </si>
  <si>
    <t>(R)-NADPHX[c] &lt;=&gt; (S)-NADPHX[c]</t>
  </si>
  <si>
    <t>RXN_13150_c</t>
  </si>
  <si>
    <t>2,2'-dihydroxybiphenyl-3-monooxygenase</t>
  </si>
  <si>
    <t>H+[c] + NADH[c] + oxygen[c] + 2,2'-dihydroxybiphenyl[c] =&gt; NAD_c[c] + H2O[c] + 2,2',3-trihydroxybiphenyl[c]</t>
  </si>
  <si>
    <t>RXN_13151_c</t>
  </si>
  <si>
    <t>2-propylphenol-3-monooxygenase</t>
  </si>
  <si>
    <t>H+[c] + NADH[c] + oxygen[c] + 2-propylphenol[c] =&gt; NAD_c[c] + H2O[c] + 3-propylcatechol[c]</t>
  </si>
  <si>
    <t>RXN_13152_c</t>
  </si>
  <si>
    <t>2-isopropylphenol-3-monooxygenase</t>
  </si>
  <si>
    <t>H+[c] + NADH[c] + oxygen[c] + 2-isopropylphenol[c] =&gt; NAD_c[c] + H2O[c] + 3-isopropylcatechol[c]</t>
  </si>
  <si>
    <t>RXN_13158_c</t>
  </si>
  <si>
    <t>RXN-13158</t>
  </si>
  <si>
    <t>NAD_c[c] + (2R,3S)-3-isopropylmalate[c] =&gt; NADH[c] + CO2[c] + 4-methyl-2-oxopentanoate[c]</t>
  </si>
  <si>
    <t>RXN_13162_NADP_c</t>
  </si>
  <si>
    <t>RXN-13162</t>
  </si>
  <si>
    <t>H+[c] + NADPH[c] + 2 (2E,6E)-farnesyl diphosphate[c] =&gt; NADP+[c] + 2 diphosphate[c] + squalene[c]</t>
  </si>
  <si>
    <t>RXN_13162_NAD_c</t>
  </si>
  <si>
    <t>H+[c] + NADH[c] + 2 (2E,6E)-farnesyl diphosphate[c] =&gt; NAD_c[c] + 2 diphosphate[c] + squalene[c]</t>
  </si>
  <si>
    <t>RXN_13163_c</t>
  </si>
  <si>
    <t>RXN-13163</t>
  </si>
  <si>
    <t>(2R,3S)-3-isopropylmalate[c] &lt;=&gt; (2S)-2-isopropylmalate[c]</t>
  </si>
  <si>
    <t>RXN_13169_c</t>
  </si>
  <si>
    <t>trihydroybiphenyl 3'-monooxygenase</t>
  </si>
  <si>
    <t>H+[c] + NADH[c] + oxygen[c] + 2,2',3-trihydroxybiphenyl[c] =&gt; NAD_c[c] + H2O[c] + 2,2',3,3'-tetrahydroxybiphenyl[c]</t>
  </si>
  <si>
    <t>RXN_13183_c</t>
  </si>
  <si>
    <t>RXN-13183</t>
  </si>
  <si>
    <t>L-galactono-1,4-lactone[c] + 4 an oxidized c-type cytochrome[c] =&gt; 4 H+[c] + L-dehydro-ascorbate[c] + 4 a reduced c-type cytochrome[c]</t>
  </si>
  <si>
    <t>RXN_13185_c</t>
  </si>
  <si>
    <t>RXN-13185</t>
  </si>
  <si>
    <t>2 H+[c] + 2 L-ascorbate[c] + violaxanthin[c] =&gt; 2 H2O[c] + 2 L-dehydro-ascorbate[c] + zeaxanthin[c]</t>
  </si>
  <si>
    <t>GLYMA.05G184900 or GLYMA.08G142900 or GLYMA.03G253500 or GLYMA.19G251000</t>
  </si>
  <si>
    <t>RXN_13188_NADP_c</t>
  </si>
  <si>
    <t>RXN-13188</t>
  </si>
  <si>
    <t>2 H+[c] + 3 NADPH[c] + 3 oxygen[c] + 4,4-dimethyl-5alpha;-cholest-7-en-3beta;-ol[c] =&gt; 3 NADP+[c] + 3beta-hydroxy-4beta-methyl-5alpha-cholest-7-ene-4alpha-carboxylate[c] + 4 H2O[c]</t>
  </si>
  <si>
    <t>RXN_13188_NAD_c</t>
  </si>
  <si>
    <t>2 H+[c] + 3 NADH[c] + 3 oxygen[c] + 4,4-dimethyl-5alpha;-cholest-7-en-3beta;-ol[c] =&gt; 3 NAD_c[c] + 3beta-hydroxy-4beta-methyl-5alpha-cholest-7-ene-4alpha-carboxylate[c] + 4 H2O[c]</t>
  </si>
  <si>
    <t>RXN_13189_c</t>
  </si>
  <si>
    <t>RXN-13189</t>
  </si>
  <si>
    <t>2 H+[c] + 3 NADPH[c] + 3 oxygen[c] + ent-kaur-16-en-19-oate[c] =&gt; 3 NADP+[c] + 4 H2O[c] + gibberellin A12[c]</t>
  </si>
  <si>
    <t>RXN_13190_c</t>
  </si>
  <si>
    <t>RXN-13190</t>
  </si>
  <si>
    <t>2 H+[c] + 3 NADPH[c] + 3 oxygen[c] + ent-kaurene[c] =&gt; 3 NADP+[c] + 4 H2O[c] + ent-kaur-16-en-19-oate[c]</t>
  </si>
  <si>
    <t>RXN_13191_c</t>
  </si>
  <si>
    <t>RXN-13191</t>
  </si>
  <si>
    <t>2 H+[c] + 3 NADPH[c] + 3 oxygen[c] + magnesium-protoporphyrin IX 13-monomethyl ester[c] =&gt; 3 NADP+[c] + 5 H2O[c] + 2,4-divinyl protochlorophyllide a[c]</t>
  </si>
  <si>
    <t>GLYMA.18G049400 or GLYMA.11G201500 or GLYMA.19G123800 or GLYMA.03G119500</t>
  </si>
  <si>
    <t>RXN_13193_NADP_c</t>
  </si>
  <si>
    <t>RXN-13193</t>
  </si>
  <si>
    <t>2 H+[c] + 2 NADPH[c] + 2 oxygen[c] + zeaxanthin[c] =&gt; 2 NADP+[c] + 2 H2O[c] + violaxanthin[c]</t>
  </si>
  <si>
    <t>GLYMA.04G180600 or GLYMA.20G058100 or GLYMA.11G055700 or GLYMA.17G174500 or GLYMA.01G186200 or GLYMA.02G289400 or GLYMA.09G098900 or GLYMA.14G153300 or GLYMA.17G075800 or GLYMA.09G000600 or GLYMA.14G025600 or GLYMA.15G205900 or GLYMA.13G155200</t>
  </si>
  <si>
    <t>RXN_13193_NAD_c</t>
  </si>
  <si>
    <t>2 H+[c] + 2 NADH[c] + 2 oxygen[c] + zeaxanthin[c] =&gt; 2 NAD_c[c] + 2 H2O[c] + violaxanthin[c]</t>
  </si>
  <si>
    <t>RXN_13197_c</t>
  </si>
  <si>
    <t>RXN-13197</t>
  </si>
  <si>
    <t>2 ATP[c] + D-myo-inositol (1,4,5)-trisphosphate[c] =&gt; 2 H+[c] + 2 ADP[c] + D-myo-inositol 1,3,4,5,6-pentakisphosphate[c]</t>
  </si>
  <si>
    <t>RXN_13198_c</t>
  </si>
  <si>
    <t>propanol dehydrogenase</t>
  </si>
  <si>
    <t>NAD_c[c] + n-propanol[c] =&gt; H+[c] + NADH[c] + propanal[c]</t>
  </si>
  <si>
    <t>RXN_13202_c</t>
  </si>
  <si>
    <t>carbamoyl-phosphate synthase</t>
  </si>
  <si>
    <t>2 ATP[c] + ammonium[c] + hydrogen carbonate[c] =&gt; 2 H+[c] + phosphate[c] + 2 ADP[c] + carbamoyl-phosphate[c]</t>
  </si>
  <si>
    <t>RXN_1321_c</t>
  </si>
  <si>
    <t>RXN-1321</t>
  </si>
  <si>
    <t>oxygen[c] + Alpha-linolenate[c] =&gt; 13(S)-HPOTE[c]</t>
  </si>
  <si>
    <t>RXN_13290_c</t>
  </si>
  <si>
    <t>15-tetracosenoate-mdash;CoA ligase</t>
  </si>
  <si>
    <t>coenzyme A[c] + ATP[c] + (15Z)-tetracosenoate[c] =&gt; diphosphate[c] + AMP[c] + (Z)-15-tetracosenoyl-CoA[c]</t>
  </si>
  <si>
    <t>RXN_13294_c</t>
  </si>
  <si>
    <t>3-oxo-arachidoyl-CoA synthase</t>
  </si>
  <si>
    <t>H+[c] + malonyl-CoA[c] + stearoyl-CoA[c] =&gt; CO2[c] + coenzyme A[c] + 3-oxo-arachidoyl-CoA[c]</t>
  </si>
  <si>
    <t>RXN_13295_c</t>
  </si>
  <si>
    <t>3-oxo-behenoyl-CoA synthase</t>
  </si>
  <si>
    <t>H+[c] + malonyl-CoA[c] + arachidoyl-CoA[c] =&gt; CO2[c] + coenzyme A[c] + 3-oxo-behenoyl-CoA[c]</t>
  </si>
  <si>
    <t>RXN_13296_c</t>
  </si>
  <si>
    <t>3-oxo-cerotoyl-CoA synthase</t>
  </si>
  <si>
    <t>H+[c] + malonyl-CoA[c] + lignoceroyl-CoA[c] =&gt; CO2[c] + coenzyme A[c] + 3-oxo-cerotoyl-CoA[c]</t>
  </si>
  <si>
    <t>GLYMA.08G261100 or GLYMA.10G274400 or GLYMA.20G115500</t>
  </si>
  <si>
    <t>RXN_13297_c</t>
  </si>
  <si>
    <t>3-oxo-lignoceronyl-CoA synthase</t>
  </si>
  <si>
    <t>H+[c] + malonyl-CoA[c] + docosanoyl-CoA[c] =&gt; CO2[c] + coenzyme A[c] + 3-oxo-lignoceroyl-CoA[c]</t>
  </si>
  <si>
    <t>RXN_13298_c</t>
  </si>
  <si>
    <t>3-oxo-arachidoyl-CoA reductase</t>
  </si>
  <si>
    <t>NADP+[c] + (3R)-3-hydroxy-arachidoyl-CoA[c] &lt;=&gt; H+[c] + NADPH[c] + 3-oxo-arachidoyl-CoA[c]</t>
  </si>
  <si>
    <t>RXN_13299_c</t>
  </si>
  <si>
    <t>3-oxo-behenoyl-CoA reductase</t>
  </si>
  <si>
    <t>NADP+[c] + (3R)-3-hydroxy-behenoyl-CoA[c] &lt;=&gt; H+[c] + NADPH[c] + 3-oxo-behenoyl-CoA[c]</t>
  </si>
  <si>
    <t>RXN_13300_c</t>
  </si>
  <si>
    <t>3-oxo-lignoceroyl-CoA reductase</t>
  </si>
  <si>
    <t>NADP+[c] + (3R)-3-hydroxy-lignoceroyl-CoA[c] &lt;=&gt; H+[c] + NADPH[c] + 3-oxo-lignoceroyl-CoA[c]</t>
  </si>
  <si>
    <t>RXN_13301_c</t>
  </si>
  <si>
    <t>3-oxo-cerotoyl-CoA reductase</t>
  </si>
  <si>
    <t>NADP+[c] + (3R)-3-hydroxy-cerotoyl-CoA[c] &lt;=&gt; H+[c] + NADPH[c] + 3-oxo-cerotoyl-CoA[c]</t>
  </si>
  <si>
    <t>RXN_13302_c</t>
  </si>
  <si>
    <t>3-hydroxy-arachidoyl-CoA dehydratase</t>
  </si>
  <si>
    <t>(3R)-3-hydroxy-arachidoyl-CoA[c] =&gt; H2O[c] + trans-arachido-2-enoyl-CoA[c]</t>
  </si>
  <si>
    <t>GLYMA.01G023400</t>
  </si>
  <si>
    <t>RXN_13303_c</t>
  </si>
  <si>
    <t>3-hydroxy-behenoyl-CoA dehydratase</t>
  </si>
  <si>
    <t>(3R)-3-hydroxy-behenoyl-CoA[c] =&gt; H2O[c] + trans-docos-2-enoyl-CoA[c]</t>
  </si>
  <si>
    <t>RXN_13304_c</t>
  </si>
  <si>
    <t>3-hydroxy-lignoceroyl-CoA dehydratase</t>
  </si>
  <si>
    <t>(3R)-3-hydroxy-lignoceroyl-CoA[c] =&gt; H2O[c] + trans-lignocer-2-enoyl-CoA[c]</t>
  </si>
  <si>
    <t>RXN_13305_c</t>
  </si>
  <si>
    <t>3-hydroxy-cerotoyl-CoA dehydratase</t>
  </si>
  <si>
    <t>(3R)-3-hydroxy-cerotoyl-CoA[c] =&gt; H2O[c] + trans-cerot-2-enoyl-CoA[c]</t>
  </si>
  <si>
    <t>RXN_13306_c</t>
  </si>
  <si>
    <t>trans-arachidon-2-enoyl-CoA reductase</t>
  </si>
  <si>
    <t>NADP+[c] + arachidoyl-CoA[c] &lt;=&gt; H+[c] + NADPH[c] + trans-arachido-2-enoyl-CoA[c]</t>
  </si>
  <si>
    <t>RXN_13307_c</t>
  </si>
  <si>
    <t>trans-docosan-2-enoyl-CoA reductase</t>
  </si>
  <si>
    <t>NADP+[c] + docosanoyl-CoA[c] &lt;=&gt; H+[c] + NADPH[c] + trans-docos-2-enoyl-CoA[c]</t>
  </si>
  <si>
    <t>RXN_13308_c</t>
  </si>
  <si>
    <t>trans-lignocero-2-enoyl-CoA reductase</t>
  </si>
  <si>
    <t>NADP+[c] + lignoceroyl-CoA[c] &lt;=&gt; H+[c] + NADPH[c] + trans-lignocer-2-enoyl-CoA[c]</t>
  </si>
  <si>
    <t>RXN_13309_c</t>
  </si>
  <si>
    <t>trans-cerot-2-enoyl-CoA reductase</t>
  </si>
  <si>
    <t>NADP+[c] + cerotoyl-CoA[c] &lt;=&gt; H+[c] + NADPH[c] + trans-cerot-2-enoyl-CoA[c]</t>
  </si>
  <si>
    <t>RXN_13323_c</t>
  </si>
  <si>
    <t>RXN-13323</t>
  </si>
  <si>
    <t>2 2-cis,6-trans,10-trans-geranylgeranyl diphosphate[c] =&gt; 2 diphosphate[c] + 15-cis-phytoene[c]</t>
  </si>
  <si>
    <t>RXN_13371_c</t>
  </si>
  <si>
    <t>RXN-13371</t>
  </si>
  <si>
    <t>H2O[c] + 2-oxo-3-(5-oxofuran-2-ylidene)propanoate[c] =&gt; H+[c] + maleylpyruvate[c]</t>
  </si>
  <si>
    <t>GLYMA.06G307800 or GLYMA.12G192200</t>
  </si>
  <si>
    <t>RXN_13397_c</t>
  </si>
  <si>
    <t>RXN-13397</t>
  </si>
  <si>
    <t>2 H+[c] + 2 NADPH[c] + 2 oxygen[c] + (-)-vetispiradiene[c] =&gt; 2 NADP+[c] + 3 H2O[c] + solavetivone[c]</t>
  </si>
  <si>
    <t>RXN_13398_c</t>
  </si>
  <si>
    <t>RXN-13398</t>
  </si>
  <si>
    <t>3 H+[c] + 2 NADPH[c] + 2 oxygen[c] + chlorophyllide a[c] =&gt; 2 NADP+[c] + 3 H2O[c] + chlorophyllide b[c]</t>
  </si>
  <si>
    <t>GLYMA.15G215900 or GLYMA.04G249400 or GLYMA.06G113500 or GLYMA.13G078400 or GLYMA.14G150600</t>
  </si>
  <si>
    <t>RXN_13403_c</t>
  </si>
  <si>
    <t>RXN-13403</t>
  </si>
  <si>
    <t>2 S-adenosyl-L-methionine[c] + uroporphyrinogen-III[c] =&gt; H+[c] + 2 S-adenosyl-L-homocysteine[c] + precorrin-2[c]</t>
  </si>
  <si>
    <t>GLYMA.15G270200 or GLYMA.08G150800</t>
  </si>
  <si>
    <t>RXN_13405_c</t>
  </si>
  <si>
    <t>RXN-13405</t>
  </si>
  <si>
    <t>2 S-adenosyl-L-methionine[c] + sarcosine[c] =&gt; 2 H+[c] + 2 S-adenosyl-L-homocysteine[c] + glycine betaine[c]</t>
  </si>
  <si>
    <t>GLYMA.04G100700 or GLYMA.20G026000 or GLYMA.17G152700 or GLYMA.06G102500 or GLYMA.02G189600 or GLYMA.05G070000 or GLYMA.07G226100 or GLYMA.14G174500 or GLYMA.02G115600 or GLYMA.13G089700 or GLYMA.01G057500</t>
  </si>
  <si>
    <t>RXN_13408_c</t>
  </si>
  <si>
    <t>RXN-13408</t>
  </si>
  <si>
    <t>GLYMA.17G100600 or GLYMA.05G026300</t>
  </si>
  <si>
    <t>RXN_13414_c</t>
  </si>
  <si>
    <t>RXN-13414</t>
  </si>
  <si>
    <t>NAD_c[c] + spermidine[c] =&gt; H+[c] + NADH[c] + dehydrospermidine[c]</t>
  </si>
  <si>
    <t>GLYMA.07G127600</t>
  </si>
  <si>
    <t>RXN_13433_c</t>
  </si>
  <si>
    <t>RXN-13433</t>
  </si>
  <si>
    <t>2 NAD_c[c] + (-)-secoisolariciresinol[c] =&gt; 2 H+[c] + 2 NADH[c] + (-)-matairesinol[c]</t>
  </si>
  <si>
    <t>GLYMA.19G197200 or GLYMA.18G278500 or GLYMA.19G197000 or GLYMA.19G196900 or GLYMA.03G199600 or GLYMA.19G197100 or GLYMA.19G101900</t>
  </si>
  <si>
    <t>RXN_13452_c</t>
  </si>
  <si>
    <t>flavonol 3-O-glucosyltransferase</t>
  </si>
  <si>
    <t>UDP-alpha;-D-glucose[c] + daphnetin[c] =&gt; H+[c] + UDP[c] + 3-O-beta;-D-glucosyl-daphnetin[c]</t>
  </si>
  <si>
    <t>GLYMA.09G082900 or GLYMA.02G309800</t>
  </si>
  <si>
    <t>RXN_13459_c</t>
  </si>
  <si>
    <t>RXN-13459</t>
  </si>
  <si>
    <t>2-oxopent-4-enoate[c] &lt;=&gt; (3Z)-2-oxopent-3-enoate[c]</t>
  </si>
  <si>
    <t>RXN_1345_c</t>
  </si>
  <si>
    <t>RXN-1345</t>
  </si>
  <si>
    <t>13(S)-HPOTE[c] =&gt; (9Z)-12-oxo-dodec-9-enoate[c] + cis-3-hexenal[c]</t>
  </si>
  <si>
    <t>RXN_13463_c</t>
  </si>
  <si>
    <t>RXN-13463</t>
  </si>
  <si>
    <t>(2Z)-2-hydroxypenta-2,4-dienoate[c] &lt;=&gt; 2-oxopent-4-enoate[c]</t>
  </si>
  <si>
    <t>RXN_13467_c</t>
  </si>
  <si>
    <t>pyrethrin I hydrolase</t>
  </si>
  <si>
    <t>H2O[c] + pyrethrin I[c] =&gt; H+[c] + (S)-pyrethrolone[c] + (1R)-trans-chrysanthemate[c]</t>
  </si>
  <si>
    <t>RXN_1346_c</t>
  </si>
  <si>
    <t>RXN-1346</t>
  </si>
  <si>
    <t>cis-3-hexenal[c] &lt;=&gt; trans-2-hexenal[c]</t>
  </si>
  <si>
    <t>RXN_13470_c</t>
  </si>
  <si>
    <t>cichoriin transglucosylase (6-O-glucosyltransferase activity)</t>
  </si>
  <si>
    <t>beta;-D-glucose[c] + esculetin[c] =&gt; H2O[c] + esculin[c]</t>
  </si>
  <si>
    <t>RXN_13472_c</t>
  </si>
  <si>
    <t>flavonol-3-O-glucosyltransferase</t>
  </si>
  <si>
    <t>UDP-alpha;-D-glucose[c] + esculetin[c] =&gt; H+[c] + UDP[c] + 3-O-beta;-D-glucosyl-esculetin[c]</t>
  </si>
  <si>
    <t>RXN_13473_c</t>
  </si>
  <si>
    <t>esculetin-O-methyltransferase</t>
  </si>
  <si>
    <t>S-adenosyl-L-methionine[c] + esculetin[c] =&gt; H+[c] + S-adenosyl-L-homocysteine[c] + scopoletin[c]</t>
  </si>
  <si>
    <t>RXN_1347_c</t>
  </si>
  <si>
    <t>RXN-1347</t>
  </si>
  <si>
    <t>NAD_c[c] + (3Z)-hex-3-en-ol[c] &lt;=&gt; H+[c] + NADH[c] + cis-3-hexenal[c]</t>
  </si>
  <si>
    <t>RXN_13489_c</t>
  </si>
  <si>
    <t>beta;-amyrin 30-monooxygenase</t>
  </si>
  <si>
    <t>H+[c] + NADPH[c] + oxygen[c] + beta;-amyrin[c] &lt;=&gt; NADP+[c] + H2O[c] + 30-hydroxy-beta;-amyrin[c]</t>
  </si>
  <si>
    <t>GLYMA.13G261700 or GLYMA.15G243300 or GLYMA.15G244300 or GLYMA.13G262000 or GLYMA.15G245100 or GLYMA.06G227400 or GLYMA.08G238100 or GLYMA.06G227300 or GLYMA.06G238500 or GLYMA.13G277100 or GLYMA.13G262100 or GLYMA.15G245300 or GLYMA.15G244200 or GLYMA.09G102200</t>
  </si>
  <si>
    <t>RXN_13491_c</t>
  </si>
  <si>
    <t>11alpha;,30-dihydroxy-beta;-amyrin dehydrogenase</t>
  </si>
  <si>
    <t>H+[c] + NADPH[c] + oxygen[c] + 11alpha;,30-dihydroxy-beta;-amyrin[c] =&gt; NADP+[c] + 2 H2O[c] + 30-hydroxy-11-oxo-beta;-amyrin[c]</t>
  </si>
  <si>
    <t>RXN_13492_c</t>
  </si>
  <si>
    <t>11-oxo-beta;-amyrin 30-monooxygenase</t>
  </si>
  <si>
    <t>H+[c] + NADPH[c] + oxygen[c] + 11-oxo-beta;-amyrin[c] =&gt; NADP+[c] + H2O[c] + 30-hydroxy-11-oxo-beta;-amyrin[c]</t>
  </si>
  <si>
    <t>GLYMA.13G261700 or GLYMA.15G243300 or GLYMA.13G261800 or GLYMA.15G244300 or GLYMA.15G243400 or GLYMA.13G262000 or GLYMA.15G245100 or GLYMA.06G227400 or GLYMA.03G226800 or GLYMA.08G238100 or GLYMA.06G227300 or GLYMA.06G238500 or GLYMA.13G277100 or GLYMA.13G262100 or GLYMA.15G245000 or GLYMA.15G245300 or GLYMA.15G244200 or GLYMA.15G243200 or GLYMA.09G102200</t>
  </si>
  <si>
    <t>RXN_13493_c</t>
  </si>
  <si>
    <t>30-hydroxy-11-oxo-beta;-amyrin dehydrogenase</t>
  </si>
  <si>
    <t>H+[c] + NADPH[c] + oxygen[c] + 30-hydroxy-11-oxo-beta;-amyrin[c] =&gt; NADP+[c] + 2 H2O[c] + glycyrrhetaldehyde[c]</t>
  </si>
  <si>
    <t>RXN_13494_c</t>
  </si>
  <si>
    <t>glycyrrhetaldehyde 30-monooxygenase</t>
  </si>
  <si>
    <t>NADPH[c] + oxygen[c] + glycyrrhetaldehyde[c] =&gt; NADP+[c] + H2O[c] + glycyrrhetinate[c]</t>
  </si>
  <si>
    <t>RXN_13497_c</t>
  </si>
  <si>
    <t>lupeol 28-monooxygenase</t>
  </si>
  <si>
    <t>H+[c] + NADPH[c] + oxygen[c] + lupeol[c] =&gt; NADP+[c] + H2O[c] + betulin[c]</t>
  </si>
  <si>
    <t>GLYMA.05G170400 or GLYMA.05G166900 or GLYMA.08G026900 or GLYMA.08G243600 or GLYMA.05G220500 or GLYMA.08G128600</t>
  </si>
  <si>
    <t>RXN_13498_c</t>
  </si>
  <si>
    <t>betulin dehydrogenase</t>
  </si>
  <si>
    <t>H+[c] + NADPH[c] + oxygen[c] + betulin[c] =&gt; NADP+[c] + 2 H2O[c] + betulinic aldehyde[c]</t>
  </si>
  <si>
    <t>RXN_13499_c</t>
  </si>
  <si>
    <t>betulinic aldehyde 28-monooxygenase</t>
  </si>
  <si>
    <t>H+[c] + NADPH[c] + oxygen[c] + betulinic aldehyde[c] =&gt; NADP+[c] + H2O[c] + betulinate[c]</t>
  </si>
  <si>
    <t>RXN_1349_c</t>
  </si>
  <si>
    <t>RXN-1349</t>
  </si>
  <si>
    <t>(9Z)-12-oxo-dodec-9-enoate[c] =&gt; traumatin[c]</t>
  </si>
  <si>
    <t>RXN_13500_c</t>
  </si>
  <si>
    <t>alpha;-amyrin 28-monooxygenase</t>
  </si>
  <si>
    <t>H+[c] + NADPH[c] + oxygen[c] + alpha;-amyrin[c] =&gt; NADP+[c] + H2O[c] + uvaol[c]</t>
  </si>
  <si>
    <t>RXN_13501_c</t>
  </si>
  <si>
    <t>uvaol dehydrogenase</t>
  </si>
  <si>
    <t>H+[c] + NADPH[c] + oxygen[c] + uvaol[c] =&gt; NADP+[c] + 2 H2O[c] + ursolic aldehyde[c]</t>
  </si>
  <si>
    <t>RXN_13502_c</t>
  </si>
  <si>
    <t>ursolic aldehyde 28-monooxygenase</t>
  </si>
  <si>
    <t>H+[c] + NADPH[c] + oxygen[c] + ursolic aldehyde[c] =&gt; NADP+[c] + H2O[c] + ursolate[c]</t>
  </si>
  <si>
    <t>RXN_13503_c</t>
  </si>
  <si>
    <t>beta;-amyrin 28-monooxygenase</t>
  </si>
  <si>
    <t>H+[c] + NADPH[c] + oxygen[c] + beta;-amyrin[c] =&gt; NADP+[c] + H2O[c] + erythrodiol[c]</t>
  </si>
  <si>
    <t>GLYMA.05G170400 or GLYMA.08G125000 or GLYMA.08G125100 or GLYMA.05G166900 or GLYMA.08G026900 or GLYMA.08G243600 or GLYMA.05G220500 or GLYMA.08G128600 or GLYMA.18G265600</t>
  </si>
  <si>
    <t>RXN_13504_c</t>
  </si>
  <si>
    <t>erythrodiol dehydrogenase</t>
  </si>
  <si>
    <t>H+[c] + NADPH[c] + oxygen[c] + erythrodiol[c] =&gt; NADP+[c] + 2 H2O[c] + oleanolic aldehyde[c]</t>
  </si>
  <si>
    <t>RXN_13505_c</t>
  </si>
  <si>
    <t>oleanolic aldehyde 28-monooxygenase</t>
  </si>
  <si>
    <t>NADPH[c] + oxygen[c] + oleanolic aldehyde[c] =&gt; NADP+[c] + H2O[c] + oleanolate[c]</t>
  </si>
  <si>
    <t>RXN_13506_c</t>
  </si>
  <si>
    <t>11-oxo-beta;-amyrin 30-oxidase</t>
  </si>
  <si>
    <t>2 H+[c] + 3 NADPH[c] + 3 oxygen[c] + 11-oxo-beta;-amyrin[c] =&gt; 3 NADP+[c] + 4 H2O[c] + glycyrrhetinate[c]</t>
  </si>
  <si>
    <t>RXN_13507_c</t>
  </si>
  <si>
    <t>lupeol 28-oxidase</t>
  </si>
  <si>
    <t>3 H+[c] + 3 NADPH[c] + 3 oxygen[c] + lupeol[c] =&gt; 3 NADP+[c] + 4 H2O[c] + betulinate[c]</t>
  </si>
  <si>
    <t>GLYMA.08G026900 or GLYMA.08G243600 or GLYMA.05G220500 or GLYMA.08G128600</t>
  </si>
  <si>
    <t>RXN_13509_c</t>
  </si>
  <si>
    <t>beta;-amyrin 28-oxidase</t>
  </si>
  <si>
    <t>2 H+[c] + 3 NADPH[c] + 3 oxygen[c] + beta;-amyrin[c] =&gt; 3 NADP+[c] + 4 H2O[c] + oleanolate[c]</t>
  </si>
  <si>
    <t>RXN_13511_c</t>
  </si>
  <si>
    <t>steviol UDP glucosyltransferase</t>
  </si>
  <si>
    <t>UDP-alpha;-D-glucose[c] + steviol[c] =&gt; H+[c] + UDP[c] + steviolmonoside[c]</t>
  </si>
  <si>
    <t>GLYMA.14G198600 or GLYMA.18G057800</t>
  </si>
  <si>
    <t>RXN_13512_c</t>
  </si>
  <si>
    <t>steviolmonoside 19-O-UDP glucosyltransferase</t>
  </si>
  <si>
    <t>UDP-alpha;-D-glucose[c] + steviolmonoside[c] =&gt; H+[c] + UDP[c] + rubusoside[c]</t>
  </si>
  <si>
    <t>GLYMA.09G245900 or GLYMA.16G158100 or GLYMA.18G247000</t>
  </si>
  <si>
    <t>RXN_13513_c</t>
  </si>
  <si>
    <t>steviolmonoside 2'-O-UDP glucosyltransferase</t>
  </si>
  <si>
    <t>UDP-alpha;-D-glucose[c] + steviolmonoside[c] =&gt; H+[c] + UDP[c] + steviolbioside[c]</t>
  </si>
  <si>
    <t>RXN_13514_c</t>
  </si>
  <si>
    <t>steviolbioside 19-O-UDP glucosyltransferase</t>
  </si>
  <si>
    <t>UDP-alpha;-D-glucose[c] + steviolbioside[c] =&gt; H+[c] + UDP[c] + stevioside[c]</t>
  </si>
  <si>
    <t>RXN_13515_c</t>
  </si>
  <si>
    <t>rubusoside 2'-O-UDP glucosyltransferase</t>
  </si>
  <si>
    <t>UDP-alpha;-D-glucose[c] + rubusoside[c] =&gt; H+[c] + UDP[c] + stevioside[c]</t>
  </si>
  <si>
    <t>RXN_13516_c</t>
  </si>
  <si>
    <t>steviolbioside 3'-O-UDP glucosyltransferase</t>
  </si>
  <si>
    <t>UDP-alpha;-D-glucose[c] + steviolbioside[c] =&gt; H+[c] + UDP[c] + rebaudioside B[c]</t>
  </si>
  <si>
    <t>RXN_13517_c</t>
  </si>
  <si>
    <t>stevioside 3'-O-UDP glucosyltransferase</t>
  </si>
  <si>
    <t>UDP-alpha;-D-glucose[c] + stevioside[c] =&gt; H+[c] + UDP[c] + rebaudioside A[c]</t>
  </si>
  <si>
    <t>RXN_13518_c</t>
  </si>
  <si>
    <t>bebaudioside B 19-O-UDP glucosyltransferase</t>
  </si>
  <si>
    <t>UDP-alpha;-D-glucose[c] + rebaudioside B[c] =&gt; H+[c] + UDP[c] + rebaudioside A[c]</t>
  </si>
  <si>
    <t>RXN_13520_c</t>
  </si>
  <si>
    <t>steviol 19-O-UDP glucosyltransferase</t>
  </si>
  <si>
    <t>UDP-alpha;-D-glucose[c] + steviol[c] =&gt; H+[c] + UDP[c] + 19-O-beta;-glucopyranosyl-steviol[c]</t>
  </si>
  <si>
    <t>RXN_13521_c</t>
  </si>
  <si>
    <t>19-O-beta;-glucopyranosyl steviol 13-O-glucosyltransferase</t>
  </si>
  <si>
    <t>UDP-alpha;-D-glucose[c] + 19-O-beta;-glucopyranosyl-steviol[c] =&gt; H+[c] + UDP[c] + rubusoside[c]</t>
  </si>
  <si>
    <t>RXN_13536_c</t>
  </si>
  <si>
    <t>phenylacetaldehyde reductase</t>
  </si>
  <si>
    <t>NADP+[c] + 2-phenylethanol[c] &lt;=&gt; H+[c] + NADPH[c] + phenylacetaldehyde[c]</t>
  </si>
  <si>
    <t>GLYMA.12G019700</t>
  </si>
  <si>
    <t>RXN_13564_c</t>
  </si>
  <si>
    <t>RXN-13564</t>
  </si>
  <si>
    <t>2 H+[c] + 2 NADPH[c] + 2 oxygen[c] + 2 L-arginine[c] =&gt; 2 NADP+[c] + 2 H2O[c] + 2 Nomega;-hydroxy-L-arginine[c]</t>
  </si>
  <si>
    <t>RXN_13565_c</t>
  </si>
  <si>
    <t>RXN-13565</t>
  </si>
  <si>
    <t>NADPH[c] + 2 oxygen[c] + 2 Nomega;-hydroxy-L-arginine[c] =&gt; H+[c] + NADP+[c] + 2 H2O[c] + 2 L-citrulline[c] + 2 nitric oxide[c]</t>
  </si>
  <si>
    <t>RXN_13587_c</t>
  </si>
  <si>
    <t>RXN-13587</t>
  </si>
  <si>
    <t>NADP+[c] + ecgonine methyl ester[c] &lt;=&gt; 2 H+[c] + NADPH[c] + methyl ecgonone[c]</t>
  </si>
  <si>
    <t>GLYMA.16G219500 or GLYMA.09G169700 or GLYMA.16G219600 or GLYMA.09G170000 or GLYMA.16G219400 or GLYMA.09G169900 or GLYMA.07G167700</t>
  </si>
  <si>
    <t>RXN_13614_c</t>
  </si>
  <si>
    <t>RXN-13614</t>
  </si>
  <si>
    <t>coenzyme A[c] + ATP[c] + decanoate[c] =&gt; diphosphate[c] + AMP[c] + decanoyl-CoA[c]</t>
  </si>
  <si>
    <t>RXN_13616_c</t>
  </si>
  <si>
    <t>trans-delta;2-decenoyl-CoA hydratase</t>
  </si>
  <si>
    <t>(S)-3-hydroxydecanoyl-CoA[c] &lt;=&gt; H2O[c] + trans-delta;2-decenoyl-CoA[c]</t>
  </si>
  <si>
    <t>RXN_13617_c</t>
  </si>
  <si>
    <t>acetyl-CoA C-octanoyltransferase</t>
  </si>
  <si>
    <t>acetyl-CoA[c] + octanoyl-CoA[c] =&gt; coenzyme A[c] + 3-oxodecanoyl-CoA[c]</t>
  </si>
  <si>
    <t>RXN_13628_c</t>
  </si>
  <si>
    <t>spinosyn tricyclic macrolactone synthase</t>
  </si>
  <si>
    <t>11-dehydro-15-oxo spinosyn macrolactone[c] &lt;=&gt; spinosyn tricyclic macrolactone[c]</t>
  </si>
  <si>
    <t>GLYMA.04G170300 or GLYMA.06G193300</t>
  </si>
  <si>
    <t>RXN_13637_c</t>
  </si>
  <si>
    <t>4-hydroxy-L-isoleucine dehydrogenase</t>
  </si>
  <si>
    <t>NAD_c[c] + (2S,3R,4S)-4-hydroxy-L-isoleucine[c] =&gt; H+[c] + NADH[c] + (2S,3R)-2-amino-3-methyl-4-ketopentanoate[c]</t>
  </si>
  <si>
    <t>GLYMA.01G147100</t>
  </si>
  <si>
    <t>RXN_13641_c</t>
  </si>
  <si>
    <t>beta;-carotene isomerase</t>
  </si>
  <si>
    <t>all-trans-beta;-carotene[c] =&gt; 9-cis-beta;-carotene[c]</t>
  </si>
  <si>
    <t>GLYMA.19G160300 or GLYMA.10G031100 or GLYMA.10G011900 or GLYMA.02G143300 or GLYMA.02G088200 or GLYMA.02G011300 or GLYMA.03G158000 or GLYMA.13G001100</t>
  </si>
  <si>
    <t>RXN_13642_c</t>
  </si>
  <si>
    <t>9-cis-beta-carotene 9',10'-cleavage dioxygenase</t>
  </si>
  <si>
    <t>oxygen[c] + 9-cis-beta;-carotene[c] =&gt; beta;-ionone[c] + 9-cis-10'-apo-beta;-carotenal[c]</t>
  </si>
  <si>
    <t>GLYMA.U016700 or GLYMA.01G073200 or GLYMA.04G106200</t>
  </si>
  <si>
    <t>RXN_13643_c</t>
  </si>
  <si>
    <t>9-cis-10'-apo-beta;-carotenal cleavage dioxygenase</t>
  </si>
  <si>
    <t>2 oxygen[c] + 9-cis-10'-apo-beta;-carotenal[c] =&gt; (2E,4E,6E)-7-hydroxy-4-methylhepta-2,4,6-trienal[c] + carlactone[c]</t>
  </si>
  <si>
    <t>RXN_13675_c</t>
  </si>
  <si>
    <t>RXN-13675</t>
  </si>
  <si>
    <t>H2O[c] + 4-hydroxy-2-nonenal-glutathione conjugate[c] =&gt; L-glutamate[c] + 4-hydroxy-2-nonenal-[Cys-Gly] conjugate[c]</t>
  </si>
  <si>
    <t>RXN_13681_c</t>
  </si>
  <si>
    <t>retinal oxidase</t>
  </si>
  <si>
    <t>oxygen[c] + H2O[c] + all-trans-retinal[c] =&gt; H+[c] + hydrogen peroxide[c] + all-trans-retinoate[c]</t>
  </si>
  <si>
    <t>RXN_13689_c</t>
  </si>
  <si>
    <t>RXN-13689</t>
  </si>
  <si>
    <t>oxygen[c] + L-gulono-1,4-lactone[c] =&gt; H+[c] + hydrogen peroxide[c] + L-ascorbate[c]</t>
  </si>
  <si>
    <t>RXN_13699_c</t>
  </si>
  <si>
    <t>RXN-13699</t>
  </si>
  <si>
    <t>(3R)-3-(2,4-dihydroxyphenyl)-3,4-dihydro-2H-1-benzopyran-4,7-diol[c] =&gt; H2O[c] + (6aR,11aR)-3,9-dihydroxypterocarpan[c]</t>
  </si>
  <si>
    <t>RXN_13700_c</t>
  </si>
  <si>
    <t>RXN-13700</t>
  </si>
  <si>
    <t>(3R)-3-(6-hydroxy-2H-1,3-benzodioxol-5-yl)-3,4-dihydro-2H-1-benzopyran-4,7-diol[c] =&gt; H2O[c] + (-)-maackiain[c]</t>
  </si>
  <si>
    <t>RXN_13707_c</t>
  </si>
  <si>
    <t>24,25-dihydrolanosterol 14-demethylase</t>
  </si>
  <si>
    <t>2 H+[c] + 3 NADPH[c] + 3 oxygen[c] + 24,25-dihydrolanosterol[c] =&gt; 3 NADP+[c] + 4 H2O[c] + FORMATE_c[c] + 4,4-dimethyl-5-alpha;-cholesta-8,14-dien-3-beta;-ol[c]</t>
  </si>
  <si>
    <t>RXN_13718_c</t>
  </si>
  <si>
    <t>(+)-taxifolin 5'-hydroxylase</t>
  </si>
  <si>
    <t>H+[c] + NADPH[c] + oxygen[c] + (+)-taxifolin[c] =&gt; NADP+[c] + H2O[c] + dihydromyricetin[c]</t>
  </si>
  <si>
    <t>RXN_13720_c</t>
  </si>
  <si>
    <t>RXN-13720</t>
  </si>
  <si>
    <t>D-glucopyranose 6-phosphate[c] =&gt; beta;-D-fructofuranose 6-phosphate[c]</t>
  </si>
  <si>
    <t>GLYMA.06G093100 or GLYMA.04G032600 or GLYMA.02G212600 or GLYMA.04G092400 or GLYMA.14G180500 or GLYMA.19G017200 or GLYMA.06G094300 or GLYMA.06G032500</t>
  </si>
  <si>
    <t>RXN_13721_c</t>
  </si>
  <si>
    <t>RXN-13721</t>
  </si>
  <si>
    <t>H2O[c] + 3-hydroxy-isobutanoyl-CoA[c] =&gt; H+[c] + coenzyme A[c] + 3-hydroxy-isobutyrate[c]</t>
  </si>
  <si>
    <t>GLYMA.16G209300 or GLYMA.08G040000 or GLYMA.05G232600 or GLYMA.03G117300 or GLYMA.18G109900 or GLYMA.08G307800 or GLYMA.14G102600 or GLYMA.17G222800 or GLYMA.16G080900</t>
  </si>
  <si>
    <t>RXN_13724_c</t>
  </si>
  <si>
    <t>Botryococcus squalene synthase</t>
  </si>
  <si>
    <t>NADP+[c] + diphosphate[c] + squalene[c] =&gt; H+[c] + NADPH[c] + presqualene diphosphate[c]</t>
  </si>
  <si>
    <t>RXN_13728_c</t>
  </si>
  <si>
    <t>RXN-13728</t>
  </si>
  <si>
    <t>16-hydroxypalmitate[c] + sinapoyl-CoA[c] =&gt; coenzyme A[c] + 16-sinapoyloxypalmitate[c]</t>
  </si>
  <si>
    <t>GLYMA.14G071600</t>
  </si>
  <si>
    <t>RXN_13734_c</t>
  </si>
  <si>
    <t>RXN-13734</t>
  </si>
  <si>
    <t>sn-glycerol 3-phosphate[c] + C22:0-DCA-CoA[c] =&gt; coenzyme A[c] + 2-C22:0-DCA-LPA[c]</t>
  </si>
  <si>
    <t>GLYMA.14G067200 or GLYMA.02G249300</t>
  </si>
  <si>
    <t>RXN_13735_c</t>
  </si>
  <si>
    <t>RXN-13735</t>
  </si>
  <si>
    <t>sn-glycerol 3-phosphate[c] + hexadecanedioyl-CoA[c] =&gt; coenzyme A[c] + sn-2-C16:0-DCA-LPA[c]</t>
  </si>
  <si>
    <t>RXN_13736_c</t>
  </si>
  <si>
    <t>RXN-13736</t>
  </si>
  <si>
    <t>sn-glycerol 3-phosphate[c] + docosanoyl-CoA[c] =&gt; coenzyme A[c] + 2-docosanoyl-glycerol 3-phosphate[c]</t>
  </si>
  <si>
    <t>RXN_13748_c</t>
  </si>
  <si>
    <t>farnesol dehydrogenase (NAD+)</t>
  </si>
  <si>
    <t>NAD_c[c] + (2E,6E)-farnesol[c] =&gt; H+[c] + NADH[c] + (2E,6E)-farnesal[c]</t>
  </si>
  <si>
    <t>GLYMA.06G038700</t>
  </si>
  <si>
    <t>RXN_13760_c</t>
  </si>
  <si>
    <t>UDP-N-acetylgalactosamine diphosphorylase</t>
  </si>
  <si>
    <t>H+[c] + UTP_c[c] + N-acetyl-alpha;-D-galactosamine 1-phosphate[c] =&gt; diphosphate[c] + UDP-N-acetyl-alpha;-D-galactosamine[c]</t>
  </si>
  <si>
    <t>GLYMA.08G086700 or GLYMA.05G132100</t>
  </si>
  <si>
    <t>RXN_13803_c</t>
  </si>
  <si>
    <t>RXN-13803</t>
  </si>
  <si>
    <t>sn-glycerol 3-phosphate[c] + omega;-hydroxy-C22:0-CoA[c] =&gt; coenzyme A[c] + 2-omega;-hydroxy-C22:0-LPA[c]</t>
  </si>
  <si>
    <t>RXN_13805_c</t>
  </si>
  <si>
    <t>RXN-13805</t>
  </si>
  <si>
    <t>sn-glycerol 3-phosphate[c] + hexadecanedioyl-CoA[c] =&gt; coenzyme A[c] + 1-C16:0-alpha;,omega;-dicarboxyl-2-lysophosphatidate[c]</t>
  </si>
  <si>
    <t>RXN_13813_c</t>
  </si>
  <si>
    <t>curcumin 4'-O-beta;-D-gentiobioside 1,6-glucosyltransferase</t>
  </si>
  <si>
    <t>UDP-alpha;-D-glucose[c] + curcumin 4'-O-beta;-D-gentiobioside[c] =&gt; H+[c] + UDP[c] + curcumin 4'-O-beta;-D-gentiotrioside[c]</t>
  </si>
  <si>
    <t>RXN_13814_c</t>
  </si>
  <si>
    <t>curcumin 4'-O-beta;-D-gentiotrioside 1,6-glucosyltransferase</t>
  </si>
  <si>
    <t>UDP-alpha;-D-glucose[c] + curcumin 4'-O-beta;-D-gentiotrioside[c] =&gt; H+[c] + UDP[c] + curcumin 4'-O-beta;-D-gentiotetraside[c]</t>
  </si>
  <si>
    <t>RXN_13898_c</t>
  </si>
  <si>
    <t>flavonol 6-monooxygenase</t>
  </si>
  <si>
    <t>H+[c] + NADPH[c] + oxygen[c] + quercetin[c] =&gt; NADP+[c] + H2O[c] + quercetagetin[c]</t>
  </si>
  <si>
    <t>RXN_13899_c</t>
  </si>
  <si>
    <t>quercetagetin 7-O-glucosyltransferase</t>
  </si>
  <si>
    <t>UDP-alpha;-D-glucose[c] + quercetagetin[c] =&gt; H+[c] + UDP[c] + quercetagetin 7-O-glucoside[c]</t>
  </si>
  <si>
    <t>RXN_13900_c</t>
  </si>
  <si>
    <t>quercetagetin 6-O-methyltransferase</t>
  </si>
  <si>
    <t>S-adenosyl-L-methionine[c] + quercetagetin[c] =&gt; H+[c] + S-adenosyl-L-homocysteine[c] + patuletin[c]</t>
  </si>
  <si>
    <t>RXN_13901_c</t>
  </si>
  <si>
    <t>quercetagetin 7-glucoside 6-O-methyltransferase</t>
  </si>
  <si>
    <t>S-adenosyl-L-methionine[c] + quercetagetin 7-O-glucoside[c] =&gt; H+[c] + S-adenosyl-L-homocysteine[c] + patulitrin[c]</t>
  </si>
  <si>
    <t>RXN_13902_c</t>
  </si>
  <si>
    <t>patuletin 7-O-glucosyltransferase</t>
  </si>
  <si>
    <t>UDP-alpha;-D-glucose[c] + patuletin[c] =&gt; H+[c] + UDP[c] + patulitrin[c]</t>
  </si>
  <si>
    <t>RXN_13903_c</t>
  </si>
  <si>
    <t>patuletin 7-O-methyltransferase</t>
  </si>
  <si>
    <t>S-adenosyl-L-methionine[c] + patuletin[c] =&gt; H+[c] + S-adenosyl-L-homocysteine[c] + eupatolitin[c]</t>
  </si>
  <si>
    <t>RXN_13904_c</t>
  </si>
  <si>
    <t>eupatolitin 3-O-glucosyltransferase</t>
  </si>
  <si>
    <t>UDP-alpha;-D-glucose[c] + eupatolitin[c] =&gt; UDP[c] + eupatolitin 3-glucoside[c]</t>
  </si>
  <si>
    <t>RXN_13905_c</t>
  </si>
  <si>
    <t>eupatolitin 3-O-rhamnosyltransferase</t>
  </si>
  <si>
    <t>UDP-L-rhamnose[c] + eupatolitin[c] =&gt; UDP[c] + eupatolin[c]</t>
  </si>
  <si>
    <t>RXN_13906_c</t>
  </si>
  <si>
    <t>quercetin 7-O-methyltransferase</t>
  </si>
  <si>
    <t>S-adenosyl-L-methionine[c] + quercetin[c] =&gt; S-adenosyl-L-homocysteine[c] + rhamnetin[c]</t>
  </si>
  <si>
    <t>RXN_13938_c</t>
  </si>
  <si>
    <t>RXN-13938</t>
  </si>
  <si>
    <t>H2O[c] + pheophorbide a[c] =&gt; methanol[c] + C-132-carboxypyropheophorbide a[c]</t>
  </si>
  <si>
    <t>RXN_13939_c</t>
  </si>
  <si>
    <t>RXN-13939</t>
  </si>
  <si>
    <t>C-132-carboxypyropheophorbide a[c] =&gt; CO2[c] + pyropheophorbide a[c]</t>
  </si>
  <si>
    <t>GLYMA.06G324600 or GLYMA.04G256900</t>
  </si>
  <si>
    <t>RXN_13960_c</t>
  </si>
  <si>
    <t>cyanidin 3-O-galactosyltransferase</t>
  </si>
  <si>
    <t>UDP-alpha;-D-galactose[c] + cyanidin[c] =&gt; UDP[c] + cyanidin-3-O-beta;-D-galactoside[c]</t>
  </si>
  <si>
    <t>GLYMA.13G094300 or GLYMA.17G065900</t>
  </si>
  <si>
    <t>RXN_13962_c</t>
  </si>
  <si>
    <t>cyanidin 3-O-(6-O-glucosyl-2-O-xylosylgalactoside) 6'''-O-4-hydroxycinnamoyltransferase</t>
  </si>
  <si>
    <t>1-O-(4-coumaroyl)-beta;-D-glucose[c] + cyanidin 3-O-(6-O-beta;-D-glucosyl-2-O-beta;-D-xylosyl-beta;-D-galactoside)[c] =&gt; H+[c] + beta;-D-glucose[c] + cyanidin O-O-[6-O-(6-O-4-hydroxycinnamoyl-beta;-D-glucosyl)-2-O-beta;-D-xylosyl-beta;-D-galactoside][c]</t>
  </si>
  <si>
    <t>RXN_13968_c</t>
  </si>
  <si>
    <t>RXN-13968</t>
  </si>
  <si>
    <t>(3Z)-phytochromobilin[c] &lt;=&gt; (3E)-phytochromobilin[c]</t>
  </si>
  <si>
    <t>RXN_13974_c</t>
  </si>
  <si>
    <t>cyanidin 3-O-galactoside 2''-O-xylosyltransferase</t>
  </si>
  <si>
    <t>UDP-alpha;-D-xylose[c] + cyanidin-3-O-beta;-D-galactoside[c] =&gt; H+[c] + UDP[c] + cyanidin 3-O-(beta;-D-xylosyl-(1rarr;2)-beta;-D-galactoside)[c]</t>
  </si>
  <si>
    <t>RXN_14001_c</t>
  </si>
  <si>
    <t>quercetin 3-glycoside 2"-glucosyltransferase</t>
  </si>
  <si>
    <t>UDP-alpha;-D-glucose[c] + quercetin 3-O-sophoroside[c] =&gt; H+[c] + UDP[c] + quercetin 3-O-beta;-D-glucosyl-(1-&gt;2)-glucosyl-(1-&gt;2)-beta;-D-glucoside[c]</t>
  </si>
  <si>
    <t>RXN_14014_c</t>
  </si>
  <si>
    <t>4-hydroxy-tetrahydrodipicolinate reductase</t>
  </si>
  <si>
    <t>NADP+[c] + H2O[c] + (S)-2,3,4,5-tetrahydrodipicolinate[c] &lt;=&gt; H+[c] + NADPH[c] + (2S,4S)-4-hydroxy-2,3,4,5-tetrahydrodipicolinate[c]</t>
  </si>
  <si>
    <t>GLYMA.20G155600 or GLYMA.08G268200 or GLYMA.10G238800 or GLYMA.07G060300 or GLYMA.16G028900</t>
  </si>
  <si>
    <t>RXN_14025_c</t>
  </si>
  <si>
    <t>RXN-14025</t>
  </si>
  <si>
    <t>H2O[c] + UMP[c] =&gt; phosphate[c] + uridine[c]</t>
  </si>
  <si>
    <t>RXN_14026_c</t>
  </si>
  <si>
    <t>RXN-14026</t>
  </si>
  <si>
    <t>H2O[c] + CMP[c] =&gt; phosphate[c] + cytidine[c]</t>
  </si>
  <si>
    <t>GLYMA.10G195000</t>
  </si>
  <si>
    <t>RXN_14046_c</t>
  </si>
  <si>
    <t>RXN-14046</t>
  </si>
  <si>
    <t>H2O[c] + pyridoxamine 5'-phosphate[c] =&gt; phosphate[c] + pyridoxamine[c]</t>
  </si>
  <si>
    <t>RXN_14047_c</t>
  </si>
  <si>
    <t>RXN-14047</t>
  </si>
  <si>
    <t>citrate[c] =&gt; D-threo-isocitrate[c]</t>
  </si>
  <si>
    <t>GLYMA.03G135100 or GLYMA.20G036700 or GLYMA.19G065100 or GLYMA.01G216100 or GLYMA.11G080600 or GLYMA.12G098900 or GLYMA.06G305700 or GLYMA.12G193800 or GLYMA.13G308700 or GLYMA.01G162800 or GLYMA.14G105300 or GLYMA.12G171900 or GLYMA.11G165500 or GLYMA.01G053900</t>
  </si>
  <si>
    <t>RXN_14048_c</t>
  </si>
  <si>
    <t>RXN-14048</t>
  </si>
  <si>
    <t>L-cystathionine[c] =&gt; H+[c] + L-cysteine[c] + (2Z)-2-aminobut-2-enoate[c]</t>
  </si>
  <si>
    <t>RXN_14056_c</t>
  </si>
  <si>
    <t>RXN-14056</t>
  </si>
  <si>
    <t>(R)-methylmalonate-semialdehyde[c] &lt;=&gt; (S)-methylmalonate-semialdehyde[c]</t>
  </si>
  <si>
    <t>RXN_14060_c</t>
  </si>
  <si>
    <t>RXN-14060</t>
  </si>
  <si>
    <t>UDP-alpha;-D-glucuronate[c] + wogonin[c] =&gt; H+[c] + UDP[c] + wogonin 7-O-beta;-D-glucuronate[c]</t>
  </si>
  <si>
    <t>RXN_14069_c</t>
  </si>
  <si>
    <t>naringenin 2-hydroxylase</t>
  </si>
  <si>
    <t>NADPH[c] + oxygen[c] + (2S)-naringenin[c] =&gt; NADP+[c] + H2O[c] + 2-hydroxynaringenin[c]</t>
  </si>
  <si>
    <t>RXN_14070_c</t>
  </si>
  <si>
    <t>RXN-14070</t>
  </si>
  <si>
    <t>(E)-6'-hydroxyferulate[c] =&gt; (Z)-6'-hydroxyferulate[c]</t>
  </si>
  <si>
    <t>RXN_14071_c</t>
  </si>
  <si>
    <t>RXN-14071</t>
  </si>
  <si>
    <t>oxygen[c] + 2-oxoglutarate[c] + ferulate[c] =&gt; CO2[c] + succinate[c] + (E)-6'-hydroxyferulate[c]</t>
  </si>
  <si>
    <t>RXN_14073_c</t>
  </si>
  <si>
    <t>RXN-14073</t>
  </si>
  <si>
    <t>H2O[c] + glycerophosphoglycerol[c] =&gt; H+[c] + sn-glycerol 3-phosphate[c] + GLYCEROL_c[c]</t>
  </si>
  <si>
    <t>RXN_14075_c</t>
  </si>
  <si>
    <t>6C-naringenin dibenzoylmethane tautomer glucosyltransferase</t>
  </si>
  <si>
    <t>UDP-alpha;-D-glucose[c] + naringenin dibenzoylmethane tautomer[c] =&gt; H+[c] + UDP[c] + 6C-glucosyl-2-hydroxynaringenin[c]</t>
  </si>
  <si>
    <t>RXN_14076_c</t>
  </si>
  <si>
    <t>2-hydroxynaringenin-6C-glucoside dehydratase</t>
  </si>
  <si>
    <t>6C-glucosyl-2-hydroxynaringenin[c] =&gt; H2O[c] + isovitexin[c]</t>
  </si>
  <si>
    <t>RXN_14077_c</t>
  </si>
  <si>
    <t>eriodictyol 2-hydroxylase</t>
  </si>
  <si>
    <t>2 H+[c] + NADPH[c] + oxygen[c] + eriodictyol[c] =&gt; NADP+[c] + H2O[c] + 2-hydroxyeriodictyol[c]</t>
  </si>
  <si>
    <t>RXN_14078_c</t>
  </si>
  <si>
    <t>2-hydroxyeriodictyol tautomerase</t>
  </si>
  <si>
    <t>2-hydroxyeriodictyol[c] &lt;=&gt; H+[c] + eriodictyol dibenzoylmethane tautomer[c]</t>
  </si>
  <si>
    <t>RXN_14079_c</t>
  </si>
  <si>
    <t>2-hydroxyeriodictyol dibenzoylmethane tautomer 8C-glucosyltransferase</t>
  </si>
  <si>
    <t>UDP-alpha;-D-glucose[c] + eriodictyol dibenzoylmethane tautomer[c] =&gt; H+[c] + UDP[c] + 8C-beta;-D-glucosyl-2-hydroxyeriodictyol[c]</t>
  </si>
  <si>
    <t>RXN_14080_c</t>
  </si>
  <si>
    <t>2-hydroxyeriodictyol dibenzoylmethane tautomer 6C-glucosyltransferase</t>
  </si>
  <si>
    <t>UDP-alpha;-D-glucose[c] + eriodictyol dibenzoylmethane tautomer[c] =&gt; H+[c] + UDP[c] + 6C-beta;-D-glucosyl-2-hydroxyeriodictyol[c]</t>
  </si>
  <si>
    <t>RXN_14081_c</t>
  </si>
  <si>
    <t>2-hydroxyeriodictyol 6C-glucoside dehydratase</t>
  </si>
  <si>
    <t>6C-beta;-D-glucosyl-2-hydroxyeriodictyol[c] =&gt; H2O[c] + isoorientin[c]</t>
  </si>
  <si>
    <t>RXN_14082_c</t>
  </si>
  <si>
    <t>2-hydroxyeriodictyol 8C-glucoside dehydratase</t>
  </si>
  <si>
    <t>8C-beta;-D-glucosyl-2-hydroxyeriodictyol[c] =&gt; H2O[c] + orientin[c]</t>
  </si>
  <si>
    <t>RXN_14083_c</t>
  </si>
  <si>
    <t>pinocembrin 2-hydroxylase</t>
  </si>
  <si>
    <t>H+[c] + NADPH[c] + oxygen[c] + (2S)-pinocembrin[c] =&gt; NADP+[c] + H2O[c] + 2,5,7-trihydroxyflavanone[c]</t>
  </si>
  <si>
    <t>RXN_14084_c</t>
  </si>
  <si>
    <t>2-hydroxypinocembrin tautomerase</t>
  </si>
  <si>
    <t>H+[c] + 2,5,7-trihydroxyflavanone[c] &lt;=&gt; 2,5,7-trihydroxyflavanone dibenzoylmethane tautomer[c]</t>
  </si>
  <si>
    <t>RXN_14085_c</t>
  </si>
  <si>
    <t>2,5,7-trihydroxyflavanone dibenzoylmethane tautomer 8C-glucosyltransferase</t>
  </si>
  <si>
    <t>UDP-alpha;-D-glucose[c] + 2,5,7-trihydroxyflavanone dibenzoylmethane tautomer[c] =&gt; 2 H+[c] + UDP[c] + 8C-glucosyl-2,5,7-trihydroxyflavanone[c]</t>
  </si>
  <si>
    <t>RXN_14086_c</t>
  </si>
  <si>
    <t>2,5,7-trihydroxyflavanone dibenzoylmethane tautomer 6C-glucosyltransferase</t>
  </si>
  <si>
    <t>UDP-alpha;-D-glucose[c] + 2,5,7-trihydroxyflavanone dibenzoylmethane tautomer[c] =&gt; H+[c] + UDP[c] + 6C-glucosyl-2,5,7-trihydroxyflavanone[c]</t>
  </si>
  <si>
    <t>RXN_14087_c</t>
  </si>
  <si>
    <t>2,5,7-trihydroxyflavanone 8C-glucoside dehydratase</t>
  </si>
  <si>
    <t>H+[c] + 8C-glucosyl-2,5,7-trihydroxyflavanone[c] =&gt; H2O[c] + 8C-hexosyl chrysin[c]</t>
  </si>
  <si>
    <t>RXN_14088_c</t>
  </si>
  <si>
    <t>2,5,7-trihydroxyflavanone 6C-glucoside dehydratase</t>
  </si>
  <si>
    <t>6C-glucosyl-2,5,7-trihydroxyflavanone[c] =&gt; H+[c] + H2O[c] + 6C-hexosyl chrysin[c]</t>
  </si>
  <si>
    <t>RXN_14089_c</t>
  </si>
  <si>
    <t>beta;-L-arabinofuranosidase</t>
  </si>
  <si>
    <t>H2O[c] + beta;-L-arabinofuranosyl-(1rarr;2)-beta;-L-arabinofuranose[c] =&gt; 2 beta;-L-arabinofuranose[c]</t>
  </si>
  <si>
    <t>GLYMA.15G033000 or GLYMA.11G131600</t>
  </si>
  <si>
    <t>RXN_14093_c</t>
  </si>
  <si>
    <t>RXN-14093</t>
  </si>
  <si>
    <t>ATP[c] + 2'-deoxycytidine[c] =&gt; H+[c] + ADP[c] + dCMP[c]</t>
  </si>
  <si>
    <t>RXN_14100_c</t>
  </si>
  <si>
    <t>RXN-14100</t>
  </si>
  <si>
    <t>UTP_c[c] + 2'-deoxycytidine[c] =&gt; H+[c] + UDP[c] + dCMP[c]</t>
  </si>
  <si>
    <t>RXN_14102_c</t>
  </si>
  <si>
    <t>RXN-14102</t>
  </si>
  <si>
    <t>NAD_c[c] + L-arabitol[c] =&gt; H+[c] + NADH[c] + aldehydo-L-arabinose[c]</t>
  </si>
  <si>
    <t>RXN_14116_c</t>
  </si>
  <si>
    <t>RXN-14116</t>
  </si>
  <si>
    <t>NAD_c[c] + H2O[c] + L-GLUTAMATE_GAMMA-SEMIALDEHYDE_c[c] =&gt; 2 H+[c] + NADH[c] + L-glutamate[c]</t>
  </si>
  <si>
    <t>GLYMA.17G097800 or GLYMA.05G029200 or GLYMA.17G097700 or GLYMA.20G086900 or GLYMA.05G029100</t>
  </si>
  <si>
    <t>RXN_14120_c</t>
  </si>
  <si>
    <t>RXN-14120</t>
  </si>
  <si>
    <t>ATP[c] + IDP[c] =&gt; ADP[c] + ITP[c]</t>
  </si>
  <si>
    <t>RXN_14139_c</t>
  </si>
  <si>
    <t>RXN-14139</t>
  </si>
  <si>
    <t>H2O[c] + UTP_c[c] =&gt; H+[c] + diphosphate[c] + UMP[c]</t>
  </si>
  <si>
    <t>RXN_14140_c</t>
  </si>
  <si>
    <t>RXN-14140</t>
  </si>
  <si>
    <t>H2O[c] + GTP[c] =&gt; H+[c] + diphosphate[c] + GMP[c]</t>
  </si>
  <si>
    <t>RXN_14166_c</t>
  </si>
  <si>
    <t>RXN-14166</t>
  </si>
  <si>
    <t>(E)-2,4-dihydroxycinnamate[c] &lt;=&gt; (Z)-2,4-dihydroxycinnamate[c]</t>
  </si>
  <si>
    <t>RXN_14172_c</t>
  </si>
  <si>
    <t>hexanoyl-CoA synthetase</t>
  </si>
  <si>
    <t>coenzyme A[c] + ATP[c] + hexanoate[c] =&gt; diphosphate[c] + AMP[c] + hexanoyl-CoA[c]</t>
  </si>
  <si>
    <t>RXN_14181_c</t>
  </si>
  <si>
    <t>RXN-14181</t>
  </si>
  <si>
    <t>H2O[c] + pyridoxine 5'-phosphate[c] =&gt; phosphate[c] + pyridoxine[c]</t>
  </si>
  <si>
    <t>RXN_14182_c</t>
  </si>
  <si>
    <t>RXN-14182</t>
  </si>
  <si>
    <t>UDP-alpha;-D-glucose[c] + esculetin[c] =&gt; H+[c] + UDP[c] + esculin[c]</t>
  </si>
  <si>
    <t>RXN_14187_c</t>
  </si>
  <si>
    <t>RXN-14187</t>
  </si>
  <si>
    <t>H2O[c] + dCDP[c] =&gt; H+[c] + phosphate[c] + dCMP[c]</t>
  </si>
  <si>
    <t>RXN_14188_c</t>
  </si>
  <si>
    <t>RXN-14188</t>
  </si>
  <si>
    <t>H2O[c] + 5-hydroxy-CTP[c] =&gt; H+[c] + diphosphate[c] + 5-hydroxy-CMP[c]</t>
  </si>
  <si>
    <t>RXN_14195_c</t>
  </si>
  <si>
    <t>RXN-14195</t>
  </si>
  <si>
    <t>2 H2O[c] + DATP_c[c] =&gt; 2 H+[c] + 2 phosphate[c] + dAMP[c]</t>
  </si>
  <si>
    <t>RXN_14198_c</t>
  </si>
  <si>
    <t>RXN-14198</t>
  </si>
  <si>
    <t>2 H2O[c] + DCTP_c[c] =&gt; 2 H+[c] + 2 phosphate[c] + dCMP[c]</t>
  </si>
  <si>
    <t>RXN_14199_c</t>
  </si>
  <si>
    <t>RXN-14199</t>
  </si>
  <si>
    <t>2 H2O[c] + dUTP[c] =&gt; 2 H+[c] + 2 phosphate[c] + DUMP_c[c]</t>
  </si>
  <si>
    <t>RXN_14200_c</t>
  </si>
  <si>
    <t>RXN-14200</t>
  </si>
  <si>
    <t>2 H2O[c] + TTP_c[c] =&gt; 2 H+[c] + 2 phosphate[c] + TMP_c[c]</t>
  </si>
  <si>
    <t>RXN_14201_c</t>
  </si>
  <si>
    <t>RXN-14201</t>
  </si>
  <si>
    <t>2 H2O[c] + GTP[c] =&gt; 2 H+[c] + 2 phosphate[c] + GMP[c]</t>
  </si>
  <si>
    <t>RXN_14208_c</t>
  </si>
  <si>
    <t>RXN-14208</t>
  </si>
  <si>
    <t>2 H2O[c] + DGTP_c[c] =&gt; 2 H+[c] + 2 phosphate[c] + dGMP[c]</t>
  </si>
  <si>
    <t>RXN_14213_c</t>
  </si>
  <si>
    <t>RXN-14213</t>
  </si>
  <si>
    <t>H2O[c] + dTDP[c] =&gt; H+[c] + phosphate[c] + TMP_c[c]</t>
  </si>
  <si>
    <t>RXN_14214_c</t>
  </si>
  <si>
    <t>RXN-14214</t>
  </si>
  <si>
    <t>H2O[c] + DATP_c[c] =&gt; H+[c] + phosphate[c] + dADP[c]</t>
  </si>
  <si>
    <t>RXN_14215_c</t>
  </si>
  <si>
    <t>RXN-14215</t>
  </si>
  <si>
    <t>H2O[c] + dADP[c] =&gt; H+[c] + phosphate[c] + dAMP[c]</t>
  </si>
  <si>
    <t>RXN_14216_c</t>
  </si>
  <si>
    <t>RXN-14216</t>
  </si>
  <si>
    <t>H2O[c] + DCTP_c[c] =&gt; H+[c] + phosphate[c] + dCDP[c]</t>
  </si>
  <si>
    <t>RXN_14217_c</t>
  </si>
  <si>
    <t>RXN-14217</t>
  </si>
  <si>
    <t>H2O[c] + DGTP_c[c] =&gt; H+[c] + phosphate[c] + dGDP[c]</t>
  </si>
  <si>
    <t>RXN_14218_c</t>
  </si>
  <si>
    <t>RXN-14218</t>
  </si>
  <si>
    <t>H2O[c] + dGDP[c] =&gt; H+[c] + phosphate[c] + dGMP[c]</t>
  </si>
  <si>
    <t>RXN_14219_c</t>
  </si>
  <si>
    <t>RXN-14219</t>
  </si>
  <si>
    <t>H2O[c] + dUTP[c] =&gt; H+[c] + phosphate[c] + dUDP[c]</t>
  </si>
  <si>
    <t>RXN_14220_c</t>
  </si>
  <si>
    <t>RXN-14220</t>
  </si>
  <si>
    <t>H2O[c] + dUDP[c] =&gt; H+[c] + phosphate[c] + DUMP_c[c]</t>
  </si>
  <si>
    <t>RXN_14228_c</t>
  </si>
  <si>
    <t>RXN-14228</t>
  </si>
  <si>
    <t>ATP[c] + dIDP[c] =&gt; ADP[c] + dITP[c]</t>
  </si>
  <si>
    <t>RXN_14239_c</t>
  </si>
  <si>
    <t>wogonin 7-O-glucosyltransferase</t>
  </si>
  <si>
    <t>UDP-alpha;-D-glucose[c] + wogonin[c] =&gt; H+[c] + UDP[c] + wogonin 7-O-beta;-D-glucoside[c]</t>
  </si>
  <si>
    <t>RXN_14240_c</t>
  </si>
  <si>
    <t>baicalein peroxidase</t>
  </si>
  <si>
    <t>hydrogen peroxide[c] + baicalein[c] =&gt; 2 H2O[c] + 6,7-dehydrobaicalein[c]</t>
  </si>
  <si>
    <t>GLYMA.06G137900 or GLYMA.02G008900 or GLYMA.09G284700 or GLYMA.12G211900 or GLYMA.10G009600 or GLYMA.10G009400 or GLYMA.18G021800 or GLYMA.20G001400</t>
  </si>
  <si>
    <t>RXN_14274_c</t>
  </si>
  <si>
    <t>decanoyl-CoA C-acyltransferase</t>
  </si>
  <si>
    <t>acetyl-CoA[c] + decanoyl-CoA[c] =&gt; coenzyme A[c] + 3-oxododecanoyl-CoA[c]</t>
  </si>
  <si>
    <t>RXN_14275_c</t>
  </si>
  <si>
    <t>(S)-3-hydroxyoctanoyl-CoA dehydrogenase</t>
  </si>
  <si>
    <t>NAD_c[c] + (S)-3-hydroxyoctanoyl-CoA[c] =&gt; H+[c] + NADH[c] + 3-oxooctanoyl-CoA[c]</t>
  </si>
  <si>
    <t>RXN_14277_c</t>
  </si>
  <si>
    <t>hexanoyl-CoA C-acyltransferase</t>
  </si>
  <si>
    <t>acetyl-CoA[c] + hexanoyl-CoA[c] =&gt; coenzyme A[c] + 3-oxooctanoyl-CoA[c]</t>
  </si>
  <si>
    <t>RXN_14301_c</t>
  </si>
  <si>
    <t>RXN-14301</t>
  </si>
  <si>
    <t>MET_c[c] =&gt; H+[c] + methanethiol[c] + (2Z)-2-aminobut-2-enoate[c]</t>
  </si>
  <si>
    <t>RXN_14325_c</t>
  </si>
  <si>
    <t>RXN-14325</t>
  </si>
  <si>
    <t>ATP[c] + UTP_c[c] + ammonium[c] =&gt; 2 H+[c] + phosphate[c] + ADP[c] + CTP_c[c]</t>
  </si>
  <si>
    <t>RXN_14334_c</t>
  </si>
  <si>
    <t>all-trans-10'-apo-beta;-carotenal dioxygenase</t>
  </si>
  <si>
    <t>oxygen[c] + all-trans-10'-apo-beta;-carotenal[c] =&gt; beta;-ionone[c] + 4,9-dimethyldodeca-2,4,6,8,10-pentaene-1,12-dial[c]</t>
  </si>
  <si>
    <t>GLYMA.13G202200 or GLYMA.12G236700</t>
  </si>
  <si>
    <t>RXN_14396_c</t>
  </si>
  <si>
    <t>RXN-14396</t>
  </si>
  <si>
    <t>hydroxymethylbilane[c] =&gt; H2O[c] + uroporphyrinogen-I[c]</t>
  </si>
  <si>
    <t>RXN_14422_c</t>
  </si>
  <si>
    <t>eridictyol 4-reductase</t>
  </si>
  <si>
    <t>2 H+[c] + NADPH[c] + eriodictyol[c] =&gt; NADP+[c] + luteoforol[c]</t>
  </si>
  <si>
    <t>RXN_14423_c</t>
  </si>
  <si>
    <t>luteoforol oxygenase</t>
  </si>
  <si>
    <t>H+[c] + oxygen[c] + 2-oxoglutarate[c] + luteoforol[c] =&gt; CO2[c] + succinate[c] + 2 H2O[c] + luteolinidin[c]</t>
  </si>
  <si>
    <t>RXN_14424_c</t>
  </si>
  <si>
    <t>luteolinidin 5-O-glucosyltransferase</t>
  </si>
  <si>
    <t>UDP-alpha;-D-glucose[c] + luteolinidin[c] =&gt; 2 H+[c] + UDP[c] + luteolinidin 5-O-glucoside[c]</t>
  </si>
  <si>
    <t>GLYMA.04G115300</t>
  </si>
  <si>
    <t>RXN_14425_c</t>
  </si>
  <si>
    <t>naringenin 4-reductase</t>
  </si>
  <si>
    <t>H+[c] + NADPH[c] + (2S)-naringenin[c] =&gt; NADP+[c] + apiforol[c]</t>
  </si>
  <si>
    <t>RXN_14426_c</t>
  </si>
  <si>
    <t>apiforol oxygenase</t>
  </si>
  <si>
    <t>oxygen[c] + 2-oxoglutarate[c] + apiforol[c] =&gt; CO2[c] + succinate[c] + 2 H2O[c] + apigeninidin[c]</t>
  </si>
  <si>
    <t>RXN_14427_c</t>
  </si>
  <si>
    <t>apigeninidin 5-O-glucosyltransferase</t>
  </si>
  <si>
    <t>UDP-alpha;-D-glucose[c] + apigeninidin[c] =&gt; H+[c] + UDP[c] + apigeninidin 5-O-glucoside[c]</t>
  </si>
  <si>
    <t>RXN_1442_c</t>
  </si>
  <si>
    <t>RXN-1442</t>
  </si>
  <si>
    <t>UDP-alpha;-D-glucose[c] + indolylmethylthiohydroximate[c] =&gt; UDP[c] + indolylmethyl-desulfoglucosinolate[c]</t>
  </si>
  <si>
    <t>GLYMA.01G036000 or GLYMA.02G029900</t>
  </si>
  <si>
    <t>RXN_14453_c</t>
  </si>
  <si>
    <t>RXN-14453</t>
  </si>
  <si>
    <t>S-adenosyl-L-methionine[c] + anthranilate[c] =&gt; S-adenosyl-L-homocysteine[c] + O-methyl anthranilate[c]</t>
  </si>
  <si>
    <t>GLYMA.06G010800</t>
  </si>
  <si>
    <t>RXN_14455_c</t>
  </si>
  <si>
    <t>RXN-14455</t>
  </si>
  <si>
    <t>GLYMA.08G087300 or GLYMA.09G052000 or GLYMA.05G132900 or GLYMA.15G158300 or GLYMA.05G117300 or GLYMA.05G117400 or GLYMA.15G053500 or GLYMA.08G013600 or GLYMA.08G179000 or GLYMA.08G072400 or GLYMA.19G140000</t>
  </si>
  <si>
    <t>RXN_14496_c</t>
  </si>
  <si>
    <t>delphinidin 3-(6"-malonyl)glucoside-3',5'-diglucoside-6"'-p-coumaroyltransferase</t>
  </si>
  <si>
    <t>1-O-(4-coumaroyl)-beta;-D-glucose[c] + ternatin C5[c] =&gt; beta;-D-glucose[c] + ternatin C3[c]</t>
  </si>
  <si>
    <t>GLYMA.06G181700 or GLYMA.03G070300 or GLYMA.15G090300 or GLYMA.13G221900 or GLYMA.06G047400 or GLYMA.05G085800</t>
  </si>
  <si>
    <t>RXN_14500_c</t>
  </si>
  <si>
    <t>RXN-14500</t>
  </si>
  <si>
    <t>aldehydo-D-mannose[c] &lt;=&gt; D-mannopyranose[c]</t>
  </si>
  <si>
    <t>RXN_14501_c</t>
  </si>
  <si>
    <t>RXN-14501</t>
  </si>
  <si>
    <t>aldehydo-D-mannose[c] =&gt; beta;-D-mannose[c]</t>
  </si>
  <si>
    <t>RXN_14503_c</t>
  </si>
  <si>
    <t>RXN-14503</t>
  </si>
  <si>
    <t>aldehydo-D-xylose[c] &lt;=&gt; a D-xylopyranose[c]</t>
  </si>
  <si>
    <t>RXN_14505_c</t>
  </si>
  <si>
    <t>RXN-14505</t>
  </si>
  <si>
    <t>H2O[c] + L-threonine 3-O-phosphate[c] =&gt; phosphate[c] + THR_c[c]</t>
  </si>
  <si>
    <t>GLYMA.13G060200 or GLYMA.19G026600</t>
  </si>
  <si>
    <t>RXN_14536_c</t>
  </si>
  <si>
    <t>RXN-14536</t>
  </si>
  <si>
    <t>NADP+[c] + (S)-2-chloropropanoate[c] =&gt; H+[c] + NADPH[c] + 2-chloroacrylate[c]</t>
  </si>
  <si>
    <t>GLYMA.13G245400</t>
  </si>
  <si>
    <t>RXN_1461_c</t>
  </si>
  <si>
    <t>RXN-1461</t>
  </si>
  <si>
    <t>H2O[c] + sucrose[c] =&gt; alpha;-D-glucose[c] + beta;-D-fructofuranose[c]</t>
  </si>
  <si>
    <t>GLYMA.08G143500 or GLYMA.05G185500 or GLYMA.20G095200 or GLYMA.03G230400 or GLYMA.07G236000 or GLYMA.10G145600 or GLYMA.19G227300 or GLYMA.17G037400 or GLYMA.09G088100 or GLYMA.04G005700</t>
  </si>
  <si>
    <t>RXN_1461_v</t>
  </si>
  <si>
    <t>H2O[v] + sucrose[v] =&gt; beta;-D-fructofuranose[v] + alpha;-D-glucose[v]</t>
  </si>
  <si>
    <t>RXN_14661_c</t>
  </si>
  <si>
    <t>RXN-14661</t>
  </si>
  <si>
    <t>S-adenosyl-L-methionine[c] + apigenin[c] =&gt; S-adenosyl-L-homocysteine[c] + genkwanin[c]</t>
  </si>
  <si>
    <t>RXN_14685_c</t>
  </si>
  <si>
    <t>RXN-14685</t>
  </si>
  <si>
    <t>MET_c[c] + indole-3-pyruvate[c] =&gt; CPD-479_c[c] + TRP_c[c]</t>
  </si>
  <si>
    <t>GLYMA.15G012300 or GLYMA.13G361500</t>
  </si>
  <si>
    <t>RXN_14704_c</t>
  </si>
  <si>
    <t>RXN-14704</t>
  </si>
  <si>
    <t>H2O[c] + N7-methylguanosine 5'-phosphate[c] =&gt; phosphate[c] + N7-methylguanosine[c]</t>
  </si>
  <si>
    <t>RXN_14748_c</t>
  </si>
  <si>
    <t>RXN-14748</t>
  </si>
  <si>
    <t>H+[c] + NADPH[c] + oxygen[c] + genkwanin[c] =&gt; NADP+[c] + H2O[c] + scutellarein 7-methyl ether[c]</t>
  </si>
  <si>
    <t>GLYMA.13G068800 or GLYMA.19G014800 or GLYMA.04G035400 or GLYMA.04G035500 or GLYMA.13G285300 or GLYMA.19G014600 or GLYMA.19G014700 or GLYMA.19G015300 or GLYMA.19G015200 or GLYMA.06G035200 or GLYMA.06G035300 or GLYMA.13G068500 or GLYMA.06G035400 or GLYMA.19G015000 or GLYMA.01G135200 or GLYMA.15G203500 or GLYMA.02G078800 or GLYMA.04G035300</t>
  </si>
  <si>
    <t>RXN_14750_c</t>
  </si>
  <si>
    <t>RXN-14750</t>
  </si>
  <si>
    <t>S-adenosyl-L-methionine[c] + genkwanin[c] =&gt; H+[c] + S-adenosyl-L-homocysteine[c] + apigenin-7,4'-dimethyl ether[c]</t>
  </si>
  <si>
    <t>RXN_14751_c</t>
  </si>
  <si>
    <t>RXN-14751</t>
  </si>
  <si>
    <t>H+[c] + NADPH[c] + oxygen[c] + apigenin-7,4'-dimethyl ether[c] =&gt; NADP+[c] + H2O[c] + ladanein[c]</t>
  </si>
  <si>
    <t>RXN_14752_c</t>
  </si>
  <si>
    <t>RXN-14752</t>
  </si>
  <si>
    <t>S-adenosyl-L-methionine[c] + ladanein[c] =&gt; H+[c] + S-adenosyl-L-homocysteine[c] + salvigenin[c]</t>
  </si>
  <si>
    <t>RXN_14754_c</t>
  </si>
  <si>
    <t>RXN-14754</t>
  </si>
  <si>
    <t>H+[c] + NADPH[c] + oxygen[c] + (S)-sakuranetin[c] =&gt; NADP+[c] + H2O[c] + carthamidin-7-methyl ether[c]</t>
  </si>
  <si>
    <t>RXN_14759_c</t>
  </si>
  <si>
    <t>RXN-14759</t>
  </si>
  <si>
    <t>UDP-2-acetamido-2,6-dideoxy-beta;-L-arabino-hexul-4-ose[c] =&gt; UDP-2-acetamido-2,6-dideoxy-beta;-L-lyxo-4-hexulose[c]</t>
  </si>
  <si>
    <t>GLYMA.19G122400</t>
  </si>
  <si>
    <t>RXN_14760_NADP_c</t>
  </si>
  <si>
    <t>RXN-14760</t>
  </si>
  <si>
    <t>NADP+[c] + UDP-N-acetyl-beta;-L-pneumosamine[c] =&gt; H+[c] + NADPH[c] + UDP-2-acetamido-2,6-dideoxy-beta;-L-lyxo-4-hexulose[c]</t>
  </si>
  <si>
    <t>RXN_14760_NAD_c</t>
  </si>
  <si>
    <t>NAD_c[c] + UDP-N-acetyl-beta;-L-pneumosamine[c] =&gt; H+[c] + NADH[c] + UDP-2-acetamido-2,6-dideoxy-beta;-L-lyxo-4-hexulose[c]</t>
  </si>
  <si>
    <t>RXN_14766_c</t>
  </si>
  <si>
    <t>ecdysone-phosphate phosphatase</t>
  </si>
  <si>
    <t>H2O[c] + ecdysone 22-phosphate[c] =&gt; phosphate[c] + ecdysone[c]</t>
  </si>
  <si>
    <t>GLYMA.08G339000</t>
  </si>
  <si>
    <t>RXN_14767_NADP_c</t>
  </si>
  <si>
    <t>RXN-14767</t>
  </si>
  <si>
    <t>NADP+[c] + UDP-N-acetyl-alpha;-D-quinovosamine[c] =&gt; H+[c] + NADPH[c] + UDP-2-acetamido-2,6-dideoxy-alpha;-D-xylo-hex4-ulose[c]</t>
  </si>
  <si>
    <t>GLYMA.12G036900</t>
  </si>
  <si>
    <t>RXN_14767_NAD_c</t>
  </si>
  <si>
    <t>NAD_c[c] + UDP-N-acetyl-alpha;-D-quinovosamine[c] =&gt; H+[c] + NADH[c] + UDP-2-acetamido-2,6-dideoxy-alpha;-D-xylo-hex4-ulose[c]</t>
  </si>
  <si>
    <t>RXN_14812_c</t>
  </si>
  <si>
    <t>RXN-14812</t>
  </si>
  <si>
    <t>D-fructose 6-phosphate[c] &lt;=&gt; beta;-D-fructofuranose 6-phosphate[c]</t>
  </si>
  <si>
    <t>RXN_14813_c</t>
  </si>
  <si>
    <t>RXN-14813</t>
  </si>
  <si>
    <t>aldehydo-L-fucose[c] &lt;=&gt; L-fucopyranose[c]</t>
  </si>
  <si>
    <t>RXN_14815_c</t>
  </si>
  <si>
    <t>RXN-14815</t>
  </si>
  <si>
    <t>alpha;-D-mannose 6-phosphate[c] &lt;=&gt; beta;-D-mannose 6-phosphate[c]</t>
  </si>
  <si>
    <t>GLYMA.01G173300 or GLYMA.19G252700 or GLYMA.01G223900 or GLYMA.19G003300 or GLYMA.07G003000 or GLYMA.08G223600 or GLYMA.19G057200 or GLYMA.15G163600 or GLYMA.03G255100 or GLYMA.09G057300 or GLYMA.17G061300 or GLYMA.13G098500 or GLYMA.11G069800 or GLYMA.11G019200 or GLYMA.18G157000</t>
  </si>
  <si>
    <t>RXN_14816_c</t>
  </si>
  <si>
    <t>RXN-14816</t>
  </si>
  <si>
    <t>alpha;-D-galactose 6-phosphate[c] &lt;=&gt; beta;-D-galactose 6-phosphate[c]</t>
  </si>
  <si>
    <t>RXN_1481_c</t>
  </si>
  <si>
    <t>RXN-1481</t>
  </si>
  <si>
    <t>NADP+[c] + H2O[c] + afzelechin[c] &lt;=&gt; H+[c] + NADPH[c] + leucopelargonidin[c]</t>
  </si>
  <si>
    <t>RXN_14834_c</t>
  </si>
  <si>
    <t>laudanine nethyltransferase</t>
  </si>
  <si>
    <t>S-adenosyl-L-methionine[c] + (S)-laudanine[c] =&gt; H+[c] + S-adenosyl-L-homocysteine[c] + laudanosine[c]</t>
  </si>
  <si>
    <t>RXN_14835_c</t>
  </si>
  <si>
    <t>RXN-14835</t>
  </si>
  <si>
    <t>methanol[c] + anthraniloyl-CoA[c] =&gt; coenzyme A[c] + O-methyl anthranilate[c]</t>
  </si>
  <si>
    <t>GLYMA.01G152000</t>
  </si>
  <si>
    <t>RXN_1484_c</t>
  </si>
  <si>
    <t>RXN-1484</t>
  </si>
  <si>
    <t>NADP+[c] + H2O[c] + (+)-catechin[c] &lt;=&gt; H+[c] + NADPH[c] + leucocyanidin[c]</t>
  </si>
  <si>
    <t>GLYMA.10G204800 or GLYMA.20G185700</t>
  </si>
  <si>
    <t>RXN_14869_c</t>
  </si>
  <si>
    <t>RXN-14869</t>
  </si>
  <si>
    <t>S-adenosyl-L-methionine[c] + (S)-norreticuline[c] =&gt; H+[c] + S-adenosyl-L-homocysteine[c] + (S)-norlaudanine[c]</t>
  </si>
  <si>
    <t>RXN_14870_c</t>
  </si>
  <si>
    <t>RXN-14870</t>
  </si>
  <si>
    <t>S-adenosyl-L-methionine[c] + (S)-norlaudanine[c] =&gt; H+[c] + S-adenosyl-L-homocysteine[c] + (S)-tetrahydropapaverine[c]</t>
  </si>
  <si>
    <t>RXN_14879_c</t>
  </si>
  <si>
    <t>RXN-14879</t>
  </si>
  <si>
    <t>(S)-coclaurine[c] + an unknown oxygen source[c] =&gt; 6-O-methylnorlaudanosoline[c]</t>
  </si>
  <si>
    <t>RXN_14882_c</t>
  </si>
  <si>
    <t>RXN-14882</t>
  </si>
  <si>
    <t>aldehydo-D-ribose[c] &lt;=&gt; D-ribofuranose[c]</t>
  </si>
  <si>
    <t>RXN_14904_c</t>
  </si>
  <si>
    <t>RXN-14904</t>
  </si>
  <si>
    <t>alpha;-D-ribofuranose[c] &lt;=&gt; beta;-D-ribofuranose[c]</t>
  </si>
  <si>
    <t>RXN_14912_c</t>
  </si>
  <si>
    <t>RXN-14912</t>
  </si>
  <si>
    <t>H2O[c] + 1-18:1-2-16:0-monogalactosyldiacylglycerol[c] =&gt; H+[c] + oleate[c] + sn-1-lyso-2-16:0-monogalactosyldiacylglycerol[c]</t>
  </si>
  <si>
    <t>GLYMA.19G215200 or GLYMA.02G013700 or GLYMA.03G256900 or GLYMA.19G255100 or GLYMA.03G218400 or GLYMA.10G014400 or GLYMA.07G056800</t>
  </si>
  <si>
    <t>RXN_14917_c</t>
  </si>
  <si>
    <t>RXN-14917</t>
  </si>
  <si>
    <t>S-adenosyl-L-methionine[c] + 2-methyl-6-geranylgeranyl-1,4-benzoquinol[c] =&gt; H+[c] + S-adenosyl-L-homocysteine[c] + 2,3-dimethyl-6-geranylgeranyl-1,4-benzoquinol[c]</t>
  </si>
  <si>
    <t>GLYMA.20G211500 or GLYMA.02G002000 or GLYMA.10G178600 or GLYMA.10G030600 or GLYMA.02G143700 or GLYMA.12G103300 or GLYMA.06G301100</t>
  </si>
  <si>
    <t>RXN_14918_c</t>
  </si>
  <si>
    <t>RXN-14918</t>
  </si>
  <si>
    <t>S-adenosyl-L-methionine[c] + gamma;-tocotrienol[c] =&gt; H+[c] + S-adenosyl-L-homocysteine[c] + alpha;-tocotrienol[c]</t>
  </si>
  <si>
    <t>GLYMA.12G014200 or GLYMA.09G222800 or GLYMA.12G014300 or GLYMA.06G283500 or GLYMA.04G243900</t>
  </si>
  <si>
    <t>RXN_14919_c</t>
  </si>
  <si>
    <t>RXN-14919</t>
  </si>
  <si>
    <t>S-adenosyl-L-methionine[c] + delta;-tocotrienol[c] =&gt; H+[c] + S-adenosyl-L-homocysteine[c] + beta;-tocotrienol[c]</t>
  </si>
  <si>
    <t>RXN_14921_c</t>
  </si>
  <si>
    <t>RXN-14921</t>
  </si>
  <si>
    <t>delta;-tocotrienol[c] =&gt; 2-methyl-6-geranylgeranyl-1,4-benzoquinol[c]</t>
  </si>
  <si>
    <t>GLYMA.04G082300 or GLYMA.06G084100 or GLYMA.04G082500</t>
  </si>
  <si>
    <t>RXN_14922_c</t>
  </si>
  <si>
    <t>RXN-14922</t>
  </si>
  <si>
    <t>gamma;-tocotrienol[c] =&gt; 2,3-dimethyl-6-geranylgeranyl-1,4-benzoquinol[c]</t>
  </si>
  <si>
    <t>RXN_14972_c</t>
  </si>
  <si>
    <t>RXN-14972</t>
  </si>
  <si>
    <t>3 H+[c] + 2 NADPH[c] + a malonyl-[acp][c] + a 3-oxo-hexanoyl-[acp][c] =&gt; 2 NADP+[c] + CO2[c] + H2O[c] + a holo-[acyl-carrier protein][c] + a 3-oxo-octanoyl-[acp][c]</t>
  </si>
  <si>
    <t>RXN_14973_c</t>
  </si>
  <si>
    <t>RXN-14973</t>
  </si>
  <si>
    <t>2 H+[c] + 2 NADPH[c] + a 3-oxo-octanoyl-[acp][c] =&gt; 2 NADP+[c] + H2O[c] + octanoyl-ACP[c]</t>
  </si>
  <si>
    <t>RXN_14978_c</t>
  </si>
  <si>
    <t>RXN-14978</t>
  </si>
  <si>
    <t>H+[c] + NADPH[c] + oxygen[c] + protopanaxadiol[c] =&gt; NADP+[c] + H2O[c] + protopanaxatriol[c]</t>
  </si>
  <si>
    <t>GLYMA.08G274500</t>
  </si>
  <si>
    <t>RXN_14981_c</t>
  </si>
  <si>
    <t>(2R) naringenin 3-dioxygenase</t>
  </si>
  <si>
    <t>oxygen[c] + 2-oxoglutarate[c] + (2R)-naringenin[c] =&gt; CO2[c] + succinate[c] + (-)-dihydrokaempferol[c]</t>
  </si>
  <si>
    <t>GLYMA.07G179800</t>
  </si>
  <si>
    <t>RXN_14993_c</t>
  </si>
  <si>
    <t>RXN-14993</t>
  </si>
  <si>
    <t>(2S)-naringenin[c] &lt;=&gt; (2R)-naringenin[c]</t>
  </si>
  <si>
    <t>RXN_14994_NADP_c</t>
  </si>
  <si>
    <t>RXN-14994</t>
  </si>
  <si>
    <t>NADP+[c] + UDP-N-acetyl-beta;-L-pneumosamine[c] =&gt; H+[c] + NADPH[c] + UDP-2-acetamido-2,6-dideoxy-beta;-L-arabino-hexul-4-ose[c]</t>
  </si>
  <si>
    <t>RXN_14994_NAD_c</t>
  </si>
  <si>
    <t>NAD_c[c] + UDP-N-acetyl-beta;-L-pneumosamine[c] =&gt; H+[c] + NADH[c] + UDP-2-acetamido-2,6-dideoxy-beta;-L-arabino-hexul-4-ose[c]</t>
  </si>
  <si>
    <t>RXN_14995_c</t>
  </si>
  <si>
    <t>RXN-14995</t>
  </si>
  <si>
    <t>H2O[c] + 5-phospho-alpha;-D-ribose 1,2-cyclic phosphate[c] =&gt; H+[c] + D-ribofuranose 2,5-bisphosphate[c]</t>
  </si>
  <si>
    <t>GLYMA.17G217500 or GLYMA.08G073700 or GLYMA.17G217400 or GLYMA.05G118600</t>
  </si>
  <si>
    <t>RXN_14996_c</t>
  </si>
  <si>
    <t>RXN-14996</t>
  </si>
  <si>
    <t>H2O[c] + D-ribofuranose 2,5-bisphosphate[c] =&gt; phosphate[c] + D-ribofuranose 5-phosphate[c]</t>
  </si>
  <si>
    <t>RXN_14997_c</t>
  </si>
  <si>
    <t>RXN-14997</t>
  </si>
  <si>
    <t>alpha;-D-ribose 5-phosphate[c] &lt;=&gt; keto-D-ribose 5-phosphate[c]</t>
  </si>
  <si>
    <t>RXN_15029_NADP_c</t>
  </si>
  <si>
    <t>RXN-15029</t>
  </si>
  <si>
    <t>H+[c] + NADPH[c] + oxygen[c] + aurachin C[c] =&gt; NADP+[c] + H2O[c] + aurachin C epoxide[c]</t>
  </si>
  <si>
    <t>GLYMA.11G037100 or GLYMA.01G205700 or GLYMA.17G206700 or GLYMA.10G282200</t>
  </si>
  <si>
    <t>RXN_15029_NAD_c</t>
  </si>
  <si>
    <t>H+[c] + NADH[c] + oxygen[c] + aurachin C[c] =&gt; NAD_c[c] + H2O[c] + aurachin C epoxide[c]</t>
  </si>
  <si>
    <t>RXN_15046_c</t>
  </si>
  <si>
    <t>acylglycerone phosphate reductase</t>
  </si>
  <si>
    <t>H+[c] + NADPH[c] + 1-oleoyl-2-lyso-glycerone phosphate[c] =&gt; NADP+[c] + 1-oleyl-2-lyso-phosphatidate[c]</t>
  </si>
  <si>
    <t>GLYMA.05G108500 or GLYMA.11G237300</t>
  </si>
  <si>
    <t>RXN_15065_c</t>
  </si>
  <si>
    <t>phospholipase A2</t>
  </si>
  <si>
    <t>H2O[c] + 1,2-dipalmitoyl-phosphatidylcholine[c] =&gt; H+[c] + palmitate[c] + 1-16:0-2-lysophosphatidylcholine[c]</t>
  </si>
  <si>
    <t>RXN_15066_c</t>
  </si>
  <si>
    <t>1-acylglycerophosphocholine O-acyltransferase</t>
  </si>
  <si>
    <t>palmitoyl-CoA[c] + 1-16:0-2-lysophosphatidylcholine[c] &lt;=&gt; coenzyme A[c] + 1,2-dipalmitoyl-phosphatidylcholine[c]</t>
  </si>
  <si>
    <t>GLYMA.03G235600 or GLYMA.09G195000 or GLYMA.19G233400 or GLYMA.16G110900</t>
  </si>
  <si>
    <t>RXN_15121_c</t>
  </si>
  <si>
    <t>RXN-15121</t>
  </si>
  <si>
    <t>(2Z)-2-aminobut-2-enoate[c] =&gt; 2-iminobutanoate[c]</t>
  </si>
  <si>
    <t>RXN_15122_c</t>
  </si>
  <si>
    <t>RXN-15122</t>
  </si>
  <si>
    <t>THR_c[c] =&gt; H+[c] + H2O[c] + (2Z)-2-aminobut-2-enoate[c]</t>
  </si>
  <si>
    <t>RXN_15123_c</t>
  </si>
  <si>
    <t>RXN-15123</t>
  </si>
  <si>
    <t>H+[c] + H2O[c] + 2-iminobutanoate[c] =&gt; 2-oxobutanoate[c] + ammonium[c]</t>
  </si>
  <si>
    <t>RXN_15124_c</t>
  </si>
  <si>
    <t>RXN-15124</t>
  </si>
  <si>
    <t>2-aminoprop-2-enoate[c] =&gt; 2-iminopropanoate[c]</t>
  </si>
  <si>
    <t>RXN_15125_c</t>
  </si>
  <si>
    <t>RXN-15125</t>
  </si>
  <si>
    <t>SER_c[c] =&gt; H+[c] + H2O[c] + 2-aminoprop-2-enoate[c]</t>
  </si>
  <si>
    <t>RXN_15127_c</t>
  </si>
  <si>
    <t>RXN-15127</t>
  </si>
  <si>
    <t>H+[c] + H2O[c] + 2-iminopropanoate[c] =&gt; pyruvate[c] + ammonium[c]</t>
  </si>
  <si>
    <t>GLYMA.02G291100 or GLYMA.14G023600 or GLYMA.08G316200 or GLYMA.18G096900</t>
  </si>
  <si>
    <t>RXN_15129_c</t>
  </si>
  <si>
    <t>RXN-15129</t>
  </si>
  <si>
    <t>L-cysteine[c] =&gt; H+[c] + hydrogen sulfide[c] + 2-aminoprop-2-enoate[c]</t>
  </si>
  <si>
    <t>RXN_15131_c</t>
  </si>
  <si>
    <t>RXN-15131</t>
  </si>
  <si>
    <t>L-cystathionine[c] =&gt; H+[c] + HOMO-CYS_c[c] + 2-aminoprop-2-enoate[c]</t>
  </si>
  <si>
    <t>RXN_15137_c</t>
  </si>
  <si>
    <t>RXN-15137</t>
  </si>
  <si>
    <t>L-selenocystathionine[c] =&gt; H+[c] + seleno-L-homocysteine[c] + 2-aminoprop-2-enoate[c]</t>
  </si>
  <si>
    <t>RXN_15200_c</t>
  </si>
  <si>
    <t>phenylpyruvate aminotransferase</t>
  </si>
  <si>
    <t>2-oxo-3-phenylpropanoate[c] + TYR_c[c] &lt;=&gt; 4-hydroxyphenylpyruvate[c] + PHE_c[c]</t>
  </si>
  <si>
    <t>RXN_15234_c</t>
  </si>
  <si>
    <t>RXN-15234</t>
  </si>
  <si>
    <t>dTDP-3,4-didehydro-2,6-dideoxy-alpha;-D-glucose[c] =&gt; H+[c] + dTDP[c] + maltol[c]</t>
  </si>
  <si>
    <t>RXN_15236_c</t>
  </si>
  <si>
    <t>RXN-15236</t>
  </si>
  <si>
    <t>UDP-alpha;-D-glucose[c] + 7-deoxyloganetin[c] =&gt; H+[c] + UDP[c] + 7-deoxyloganin[c]</t>
  </si>
  <si>
    <t>GLYMA.13G196400 or GLYMA.14G151500 or GLYMA.08G178300 or GLYMA.14G175400 or GLYMA.15G234700 or GLYMA.19G036100 or GLYMA.19G028000 or GLYMA.04G100500 or GLYMA.20G057500 or GLYMA.13G029500 or GLYMA.19G035800 or GLYMA.12G149400 or GLYMA.U025200 or GLYMA.14G175800 or GLYMA.13G051800 or GLYMA.14G175000 or GLYMA.04G188100 or GLYMA.15G054400 or GLYMA.19G038500 or GLYMA.18G265900 or GLYMA.06G241400 or GLYMA.19G036000 or GLYMA.08G244700 or GLYMA.18G266000 or GLYMA.14G198000 or GLYMA.06G102300 or GLYMA.01G033100 or GLYMA.15G051300 or GLYMA.13G029900 or GLYMA.15G054300 or GLYMA.13G090300 or GLYMA.15G054500 or GLYMA.08G178200 or GLYMA.14G175100 or GLYMA.02G194600 or GLYMA.13G058000 or GLYMA.03G091400 or GLYMA.08G243700</t>
  </si>
  <si>
    <t>RXN_15283_c</t>
  </si>
  <si>
    <t>3-oxo-palmitate decarboxylase</t>
  </si>
  <si>
    <t>H+[c] + 3-oxo-palmitate[c] =&gt; CO2[c] + 2-pentadecanone[c]</t>
  </si>
  <si>
    <t>RXN_15297_c</t>
  </si>
  <si>
    <t>RXN-15297</t>
  </si>
  <si>
    <t>ATP[c] + 6-deoxy-6-sulfo-D-fructose[c] =&gt; H+[c] + ADP[c] + 6-deoxy-6-sulfo-D-fructose 1-phosphate[c]</t>
  </si>
  <si>
    <t>GLYMA.03G169300 or GLYMA.19G170600 or GLYMA.13G128400</t>
  </si>
  <si>
    <t>RXN_15321_c</t>
  </si>
  <si>
    <t>cyanidin 3-O-glactoside 2"-O-xyloside glucosykltransferase</t>
  </si>
  <si>
    <t>UDP-alpha;-D-glucose[c] + cyanidin 3-O-(beta;-D-xylosyl-(1rarr;2)-beta;-D-galactoside)[c] =&gt; H+[c] + UDP[c] + cyanidin 3-O-(6-O-beta;-D-glucosyl-2-O-beta;-D-xylosyl-beta;-D-galactoside)[c]</t>
  </si>
  <si>
    <t>RXN_15322_c</t>
  </si>
  <si>
    <t>cyanidin 3-O-(6-O-glucosyl-2-O-xylosylgalactoside) 6'''-O-sinapoyltransferase</t>
  </si>
  <si>
    <t>1-O-sinapoyl-beta;-D-glucose[c] + cyanidin 3-O-(6-O-beta;-D-glucosyl-2-O-beta;-D-xylosyl-beta;-D-galactoside)[c] =&gt; H+[c] + beta;-D-glucose[c] + cyanidin O-O-[6-O-(6-O-sinapoyl-beta;-D-glucosyl)-2-O-beta;-D-xylosyl-beta;-D-galactoside][c]</t>
  </si>
  <si>
    <t>RXN_15323_c</t>
  </si>
  <si>
    <t>cyanidin 3-O-(6-O-glucosyl-2-O-xylosylgalactoside) 6'''-O-feruloyltransferase</t>
  </si>
  <si>
    <t>cyanidin 3-O-(6-O-beta;-D-glucosyl-2-O-beta;-D-xylosyl-beta;-D-galactoside)[c] + 1-O-feruloyl-beta;-D-glucose[c] =&gt; H+[c] + beta;-D-glucose[c] + cyanidin O-O-[6-O-(6-O-feruloyl-beta;-D-glucosyl)-2-O-beta;-D-xylosyl-beta;-D-galactoside][c]</t>
  </si>
  <si>
    <t>RXN_15325_c</t>
  </si>
  <si>
    <t>RXN-15325</t>
  </si>
  <si>
    <t>2 H+[c] + 2 NADPH[c] + 2 oxygen[c] + miltiradiene[c] =&gt; 2 NADP+[c] + 3 H2O[c] + ferruginol[c]</t>
  </si>
  <si>
    <t>GLYMA.18G222800</t>
  </si>
  <si>
    <t>RXN_15326_c</t>
  </si>
  <si>
    <t>cyanidin 3-O-glucoside 2-O"-xylosyltransferase</t>
  </si>
  <si>
    <t>UDP-alpha;-D-xylose[c] + cyanidin-3-O-beta;-D-glucoside[c] =&gt; UDP[c] + cyanidin 3-O-[2"-O-(xylosyl) glucoside[c]</t>
  </si>
  <si>
    <t>GLYMA.06G235000</t>
  </si>
  <si>
    <t>RXN_15327_c</t>
  </si>
  <si>
    <t>cyanidin 3-O-glucoside-p-coumaroyltransferase</t>
  </si>
  <si>
    <t>H+[c] + 4-coumaryl-CoA[c] + cyanidin-3-O-beta;-D-glucoside[c] =&gt; coenzyme A[c] + cyanidin 3-O-p-coumaroylglucoside[c]</t>
  </si>
  <si>
    <t>GLYMA.08G249500 or GLYMA.19G039300 or GLYMA.13G302500 or GLYMA.13G302700 or GLYMA.14G034100 or GLYMA.18G271600 or GLYMA.12G199700 or GLYMA.13G302300 or GLYMA.12G199900 or GLYMA.19G039700 or GLYMA.12G199800</t>
  </si>
  <si>
    <t>RXN_15328_c</t>
  </si>
  <si>
    <t>cyanidin 3-O-p-coumaroylglucoside 2-O"-xylosyltransferase</t>
  </si>
  <si>
    <t>UDP-alpha;-D-xylose[c] + cyanidin 3-O-p-coumaroylglucoside[c] =&gt; H+[c] + UDP[c] + cyanidin 3-O-[2"-O-xylosyl) 6"-O-(p-coumaroyl) glucoside[c]</t>
  </si>
  <si>
    <t>RXN_15329_c</t>
  </si>
  <si>
    <t>cyanidin 3-O-glucoside-(2"-O-xyloside) 6"-O-acyltransferase</t>
  </si>
  <si>
    <t>4-coumaryl-CoA[c] + cyanidin 3-O-[2"-O-(xylosyl) glucoside[c] =&gt; coenzyme A[c] + cyanidin 3-O-[2"-O-xylosyl) 6"-O-(p-coumaroyl) glucoside[c]</t>
  </si>
  <si>
    <t>RXN_15330_c</t>
  </si>
  <si>
    <t>cyanidin 3-O-[2"-O-(xylosyl)-6"-O-(p-coumaroyl) glucoside] 5-O-glucosyltransferase</t>
  </si>
  <si>
    <t>UDP-alpha;-D-glucose[c] + cyanidin 3-O-[2"-O-xylosyl) 6"-O-(p-coumaroyl) glucoside[c] =&gt; H+[c] + UDP[c] + cyanidin 3-O-[2"-O-(xylosyl)-6"-O-(p-coumaroyl) glucoside] 5-O-glucoside[c]</t>
  </si>
  <si>
    <t>RXN_15331_c</t>
  </si>
  <si>
    <t>cyanidin 3-O-[2"-O-(xylosyl)-6"-O-(p-coumaroyl) glucoside] 5-O-glucoside malonyltransferase</t>
  </si>
  <si>
    <t>H+[c] + malonyl-CoA[c] + cyanidin 3-O-[2"-O-(xylosyl)-6"-O-(p-coumaroyl) glucoside] 5-O-glucoside[c] =&gt; coenzyme A[c] + cyanidin 3-O-[2"-O-(xylosyl)-6"-O-(p-coumaroyl) glucoside] 5-O-malonylglucoside[c]</t>
  </si>
  <si>
    <t>RXN_15332_c</t>
  </si>
  <si>
    <t>cyanidin 3-O-[2"-O-(2"'-O-(sinapoyl) xylosyl) 6"-O-(p-coumaroyl) glucoside] 5-O-[6""-O-(malonyl) glucoside] sinapoyltransferase</t>
  </si>
  <si>
    <t>1-O-sinapoyl-beta;-D-glucose[c] + cyanidin 3-O-[2"-O-(xylosyl)-6"-O-(p-coumaroyl) glucoside] 5-O-malonylglucoside[c] =&gt; beta;-D-glucose[c] + cyanidin 3-O-[2"-O-(2"'-O-(sinapoyl) xylosyl) 6"-O-(p-coumaroyl) glucoside] 5-O-[6""-O-(malonyl) glucoside[c]</t>
  </si>
  <si>
    <t>RXN_15333_c</t>
  </si>
  <si>
    <t>cyanidin 3-O-[2"-O-(2"'-O-(sinapoyl) xylosyl) 6"-O-(p-O-(glucosyl)-p-coumaroyl) glucoside] 5-O-[6""-O-(malonyl) glucoside] acylglucose glucosyltransferase</t>
  </si>
  <si>
    <t>1-O-sinapoyl-beta;-D-glucose[c] + cyanidin 3-O-[2"-O-(2"'-O-(sinapoyl) xylosyl) 6"-O-(p-coumaroyl) glucoside] 5-O-[6""-O-(malonyl) glucoside[c] =&gt; H+[c] + sinapate[c] + cyanidin 3-O-[2"-O-(2"'-O-(sinapoyl) xylosyl) 6"-O-(p-O-(glucosyl)-p-coumaroyl) glucoside] 5-O-[6""-O-(malonyl) glucoside[c]</t>
  </si>
  <si>
    <t>RXN_15335_c</t>
  </si>
  <si>
    <t>cyanidin 3-O-beta;-glucoside-6"-O-malonyltransferase</t>
  </si>
  <si>
    <t>malonyl-CoA[c] + cyanidin-3-O-beta;-D-glucoside[c] =&gt; coenzyme A[c] + cyanidin 3-O-(6"-O-malonyl)-beta;-glucoside[c]</t>
  </si>
  <si>
    <t>GLYMA.12G200000</t>
  </si>
  <si>
    <t>RXN_15345_c</t>
  </si>
  <si>
    <t>RXN-15345</t>
  </si>
  <si>
    <t>alpha;-D-ribose 5-phosphate[c] &lt;=&gt; beta;-D-ribose 5-phosphate[c]</t>
  </si>
  <si>
    <t>RXN_15346_c</t>
  </si>
  <si>
    <t>RXN-15346</t>
  </si>
  <si>
    <t>beta;-D-ribose 5-phosphate[c] &lt;=&gt; keto-D-ribose 5-phosphate[c]</t>
  </si>
  <si>
    <t>RXN_15348_c</t>
  </si>
  <si>
    <t>RXN-15348</t>
  </si>
  <si>
    <t>glutathione disulfide[c] + hydrogen sulfide[c] =&gt; GLUTATHIONE_c[c] + S-sulfanylglutathione[c]</t>
  </si>
  <si>
    <t>RXN_15348_p</t>
  </si>
  <si>
    <t>glutathione disulfide[p] + hydrogen sulfide[p] =&gt; glutathione[p] + S-sulfanylglutathione[p]</t>
  </si>
  <si>
    <t>RXN_15350_c</t>
  </si>
  <si>
    <t>delphinidin 3-glucoside rhamnosyltransferase</t>
  </si>
  <si>
    <t>UDP-L-rhamnose[c] + delphinidin-3-O-beta;-D-glucoside[c] =&gt; H+[c] + UDP[c] + delphinidin 3-O-rutinoside[c]</t>
  </si>
  <si>
    <t>RXN_15351_c</t>
  </si>
  <si>
    <t>delphinidin 3-rutinoside 7-glucosyltransferase</t>
  </si>
  <si>
    <t>delphinidin 3-O-rutinoside[c] + 1-O-4-hydroxybenzoyl-beta;-D-glucose[c] =&gt; H+[c] + 4-hydroxybenzoate[c] + delphinidin 3-O-rutinoside-7-O-glucoside[c]</t>
  </si>
  <si>
    <t>RXN_15352_c</t>
  </si>
  <si>
    <t>delphinidin3-rutinoside 7-glucoside acyltransferase</t>
  </si>
  <si>
    <t>delphinidin 3-O-rutinoside-7-O-glucoside[c] + 1-O-4-hydroxybenzoyl-beta;-D-glucose[c] =&gt; beta;-D-glucose[c] + delphinidin 3-O-rutinoside-7-O-(6-O-(p-hydroxybenzoyl)-glucoside)[c]</t>
  </si>
  <si>
    <t>GLYMA.20G043400 or GLYMA.13G075200</t>
  </si>
  <si>
    <t>RXN_15353_c</t>
  </si>
  <si>
    <t>delphinidin 3-rutinoside 7-p-hydroxybenzoyl-(glucosyl)-glucosyltransferase</t>
  </si>
  <si>
    <t>1-O-4-hydroxybenzoyl-beta;-D-glucose[c] + delphinidin 3-O-rutinoside-7-O-(6-O-(p-hydroxybenzoyl)-glucoside)[c] =&gt; H+[c] + 4-hydroxybenzoate[c] + delphinidin 3-O-rutinoside-7-O-(6-O-(4-O-(glucosyl)-oxybenzoyl)-glucoside)[c]</t>
  </si>
  <si>
    <t>RXN_15354_c</t>
  </si>
  <si>
    <t>delphinidin 3-O-rutinoside-7-O-(6-O-(4-O-(glucosyl)-oxybenzoyl)-glucoside acyltransferase</t>
  </si>
  <si>
    <t>1-O-4-hydroxybenzoyl-beta;-D-glucose[c] + delphinidin 3-O-rutinoside-7-O-(6-O-(4-O-(glucosyl)-oxybenzoyl)-glucoside)[c] =&gt; beta;-D-glucose[c] + violdelphin[c]</t>
  </si>
  <si>
    <t>RXN_15372_c</t>
  </si>
  <si>
    <t>cyanidin 3,7-diglucoside acyltransferase</t>
  </si>
  <si>
    <t>1-O-4-hydroxybenzoyl-beta;-D-glucose[c] + cyanidin 3,7-di-O-beta;-D-glucoside[c] =&gt; beta;-D-glucose[c] + cyanidin 3-O-glucoside-7-O-(6-O-(p-hydroxybenzoyl)-glucoside)[c]</t>
  </si>
  <si>
    <t>RXN_15373_c</t>
  </si>
  <si>
    <t>cyanidin 3-glucoside 7-O-(6-O-(p-hydroxybenzoyl)-glucoside glucosyltransferase</t>
  </si>
  <si>
    <t>1-O-4-hydroxybenzoyl-beta;-D-glucose[c] + cyanidin 3-O-glucoside-7-O-(6-O-(p-hydroxybenzoyl)-glucoside)[c] =&gt; H+[c] + 4-hydroxybenzoate[c] + cyanidin 3-O-glucoside-7-O-(6-O-(4-O-(glucosyl)-oxybenzoyl)-glucoside)[c]</t>
  </si>
  <si>
    <t>RXN_15374_c</t>
  </si>
  <si>
    <t>cyanidin 3-O-glucoside-7-O-(6-O-(4-O-(glucosyl)-oxybenzoyl)-glucoside) acyltransferase</t>
  </si>
  <si>
    <t>1-O-4-hydroxybenzoyl-beta;-D-glucose[c] + cyanidin 3-O-glucoside-7-O-(6-O-(4-O-(glucosyl)-oxybenzoyl)-glucoside)[c] =&gt; beta;-D-glucose[c] + cyanidin 3-O-glucoside-7-O-(6-O-(4-O-(6-O-(p-hydroxybenzoyl)-glucosyl)-oxybenzoyl)-glucoside)[c]</t>
  </si>
  <si>
    <t>RXN_15402_c</t>
  </si>
  <si>
    <t>ElmD</t>
  </si>
  <si>
    <t>S-adenosyl-L-methionine[c] + 12-demethyl-elloramycin[c] =&gt; H+[c] + S-adenosyl-L-homocysteine[c] + elloramycin[c]</t>
  </si>
  <si>
    <t>GLYMA.06G032100 or GLYMA.19G211400 or GLYMA.04G032000</t>
  </si>
  <si>
    <t>RXN_1541_c</t>
  </si>
  <si>
    <t>RXN-1541</t>
  </si>
  <si>
    <t>H+[c] + NADPH[c] + oxygen[c] + (2S)-naringenin[c] =&gt; NADP+[c] + H2O[c] + 2,4',5,7-tetrahydroxyisoflavanone[c]</t>
  </si>
  <si>
    <t>GLYMA.13G173400 or GLYMA.13G173500 or GLYMA.07G202400 or GLYMA.07G202300 or G_3601</t>
  </si>
  <si>
    <t>RXN_15433_c</t>
  </si>
  <si>
    <t>3beta;-hydroxy-12,15-cassadiene-11-one monooxygenase</t>
  </si>
  <si>
    <t>H+[c] + NADPH[c] + oxygen[c] + 3beta;-hydroxy-12,15-cassadiene-11-one[c] =&gt; NADP+[c] + H2O[c] + 2beta;,3beta;-dihydroxy-12,15-cassadiene-11-one[c]</t>
  </si>
  <si>
    <t>GLYMA.20G053900</t>
  </si>
  <si>
    <t>RXN_15442_c</t>
  </si>
  <si>
    <t>(+)-secoisolariciresinol glucosyltransferase</t>
  </si>
  <si>
    <t>UDP-alpha;-D-glucose[c] + (+)-secoisolariciresinol[c] =&gt; H+[c] + UDP[c] + (+)-secoisolariciresinol monoglucoside[c]</t>
  </si>
  <si>
    <t>GLYMA.19G025100 or GLYMA.13G061500 or GLYMA.13G173900 or GLYMA.13G061600 or GLYMA.19G025200 or GLYMA.18G247100</t>
  </si>
  <si>
    <t>RXN_15443_c</t>
  </si>
  <si>
    <t>(+)-secoisolariciresinol monoglucoside glucosyltransferase</t>
  </si>
  <si>
    <t>UDP-alpha;-D-glucose[c] + (+)-secoisolariciresinol monoglucoside[c] =&gt; H+[c] + UDP[c] + (+)-secoisolariciresinol diglucoside[c]</t>
  </si>
  <si>
    <t>RXN_15444_c</t>
  </si>
  <si>
    <t>ent-cassa-12,15-diene hydroxylase</t>
  </si>
  <si>
    <t>H+[c] + NADPH[c] + oxygen[c] + ent-cassa-12,15-diene[c] =&gt; NADP+[c] + H2O[c] + 3alpha;-hydroxy-ent-cassadiene[c]</t>
  </si>
  <si>
    <t>RXN_15455_c</t>
  </si>
  <si>
    <t>1,3,7-trimethyl-5-hydroxyisourate hydrolase</t>
  </si>
  <si>
    <t>H2O[c] + 1,3,7-trimethyl-5-hydroxyisourate[c] =&gt; H+[c] + 3,6,8-trimethyl-2-oxo-4-hydroxy-4-carboxy-5-ureidoimidazoline[c]</t>
  </si>
  <si>
    <t>RXN_15458_c</t>
  </si>
  <si>
    <t>germacrene A acid 6-hydroxylase</t>
  </si>
  <si>
    <t>H+[c] + NADPH[c] + oxygen[c] + germacra-1(10),4,11(13)-trien-12-oate[c] =&gt; NADP+[c] + H2O[c] + 6alpha;-hydroxy-germacra-1(10),4,11(13)-trien-12-oate[c]</t>
  </si>
  <si>
    <t>GLYMA.17G125300 or GLYMA.09G186000 or GLYMA.07G089900 or GLYMA.05G042800 or GLYMA.03G031300 or GLYMA.08G040600</t>
  </si>
  <si>
    <t>RXN_15459_c</t>
  </si>
  <si>
    <t>RXN-15459</t>
  </si>
  <si>
    <t>H+[c] + 6alpha;-hydroxy-germacra-1(10),4,11(13)-trien-12-oate[c] =&gt; H2O[c] + (+)-costunolide[c]</t>
  </si>
  <si>
    <t>RXN_15460_c</t>
  </si>
  <si>
    <t>germacrene A acid 8-hydroxylase</t>
  </si>
  <si>
    <t>H+[c] + NADPH[c] + oxygen[c] + germacra-1(10),4,11(13)-trien-12-oate[c] =&gt; NADP+[c] + H2O[c] + 8beta;-hydroxy-germacra-1(10),4,11(13)-trien-12-oate[c]</t>
  </si>
  <si>
    <t>RXN_15462_c</t>
  </si>
  <si>
    <t>ent-cassadiene 2-hydroxylase</t>
  </si>
  <si>
    <t>H+[c] + NADPH[c] + oxygen[c] + ent-cassa-12,15-diene[c] =&gt; NADP+[c] + H2O[c] + 2alpha;-hydroxy-ent-cassadiene[c]</t>
  </si>
  <si>
    <t>RXN_15513_c</t>
  </si>
  <si>
    <t>RXN-15513</t>
  </si>
  <si>
    <t>GLYMA.04G104500 or GLYMA.13G087800 or GLYMA.06G105600 or GLYMA.08G144400 or GLYMA.08G138100 or GLYMA.14G170700 or GLYMA.05G180500 or GLYMA.18G219100 or GLYMA.09G270500 or GLYMA.02G066000 or GLYMA.16G146900</t>
  </si>
  <si>
    <t>RXN_15522_c</t>
  </si>
  <si>
    <t>quercetin 8-hydroxylase</t>
  </si>
  <si>
    <t>H+[c] + NADPH[c] + oxygen[c] + quercetin[c] =&gt; NADP+[c] + H2O[c] + gossypetin[c]</t>
  </si>
  <si>
    <t>RXN_15526_c</t>
  </si>
  <si>
    <t>linuron hydrolase</t>
  </si>
  <si>
    <t>H2O[c] + linuron[c] =&gt; CO2[c] + 3,4-dichloroaniline[c] + N,O-dimethylhydroxylamine[c]</t>
  </si>
  <si>
    <t>GLYMA.13G197200 or GLYMA.15G235400</t>
  </si>
  <si>
    <t>RXN_15528_c</t>
  </si>
  <si>
    <t>scutellarein 7-methylester 6-O-methyltransferase</t>
  </si>
  <si>
    <t>S-adenosyl-L-methionine[c] + scutellarein 7-methyl ether[c] =&gt; H+[c] + S-adenosyl-L-homocysteine[c] + cirsimaritin[c]</t>
  </si>
  <si>
    <t>RXN_15529_c</t>
  </si>
  <si>
    <t>scutellarein 7-methylether 4'-O-methyltransferase</t>
  </si>
  <si>
    <t>S-adenosyl-L-methionine[c] + scutellarein 7-methyl ether[c] =&gt; H+[c] + S-adenosyl-L-homocysteine[c] + ladanein[c]</t>
  </si>
  <si>
    <t>RXN_15530_c</t>
  </si>
  <si>
    <t>cirsimaritin 4'-O-methyltransferase</t>
  </si>
  <si>
    <t>S-adenosyl-L-methionine[c] + cirsimaritin[c] =&gt; H+[c] + S-adenosyl-L-homocysteine[c] + salvigenin[c]</t>
  </si>
  <si>
    <t>RXN_15531_c</t>
  </si>
  <si>
    <t>parthenolide synthase</t>
  </si>
  <si>
    <t>H+[c] + NADPH[c] + oxygen[c] + (+)-costunolide[c] =&gt; NADP+[c] + H2O[c] + parthenolide[c]</t>
  </si>
  <si>
    <t>RXN_15532_c</t>
  </si>
  <si>
    <t>parthenolide 3-hydroxylase</t>
  </si>
  <si>
    <t>H+[c] + NADPH[c] + oxygen[c] + parthenolide[c] =&gt; NADP+[c] + H2O[c] + 3beta;-hydroxyparthenolide[c]</t>
  </si>
  <si>
    <t>GLYMA.07G194400 or GLYMA.07G194300 or GLYMA.16G195600 or GLYMA.09G142200 or GLYMA.09G142900 or GLYMA.09G260900 or GLYMA.16G195500 or GLYMA.13G181900 or GLYMA.09G142500</t>
  </si>
  <si>
    <t>RXN_15533_c</t>
  </si>
  <si>
    <t>costunolide 3-hydroxylase</t>
  </si>
  <si>
    <t>H+[c] + NADPH[c] + oxygen[c] + (+)-costunolide[c] =&gt; NADP+[c] + H2O[c] + 3beta;-hydroxycostunolide[c]</t>
  </si>
  <si>
    <t>RXN_15534_c</t>
  </si>
  <si>
    <t>patuletin 3'-O-methyltransferase</t>
  </si>
  <si>
    <t>S-adenosyl-L-methionine[c] + patuletin[c] =&gt; H+[c] + S-adenosyl-L-homocysteine[c] + quercetagetin 3',6-dimethyl ether[c]</t>
  </si>
  <si>
    <t>RXN_15536_c</t>
  </si>
  <si>
    <t>gossypetin 8-methyl ester 3'-O-methyltransferase</t>
  </si>
  <si>
    <t>S-adenosyl-L-methionine[c] + 3,3',4',5,7-pentahydroxy-8-methoxyflavone[c] =&gt; H+[c] + S-adenosyl-L-homocysteine[c] + gossypetin 3',8-dimethyl ether[c]</t>
  </si>
  <si>
    <t>RXN_15537_c</t>
  </si>
  <si>
    <t>caffeoylglucose 3-methyltransferase</t>
  </si>
  <si>
    <t>S-adenosyl-L-methionine[c] + 1-O-caffeoyl-beta;-D-glucose[c] =&gt; H+[c] + S-adenosyl-L-homocysteine[c] + 1-O-feruloyl-beta;-D-glucose[c]</t>
  </si>
  <si>
    <t>RXN_15581_c</t>
  </si>
  <si>
    <t>RXN-15581</t>
  </si>
  <si>
    <t>D-serine[c] =&gt; H+[c] + H2O[c] + 2-aminoprop-2-enoate[c]</t>
  </si>
  <si>
    <t>RXN_15598_c</t>
  </si>
  <si>
    <t>RXN-15598</t>
  </si>
  <si>
    <t>L-ascorbate[c] + Fe3+[c] =&gt; IRON(II)_c[c] + monodehydroascorbate radical[c]</t>
  </si>
  <si>
    <t>GLYMA.13G047600 or GLYMA.20G012400 or GLYMA.07G174600 or GLYMA.01G089700 or GLYMA.20G012500 or GLYMA.08G094000 or GLYMA.02G101300 or GLYMA.19G044200 or GLYMA.05G138800 or GLYMA.20G158300 or GLYMA.10G236200</t>
  </si>
  <si>
    <t>RXN_15650_c</t>
  </si>
  <si>
    <t>RXN-15650</t>
  </si>
  <si>
    <t>MET_c[c] + 2-oxoglutaramate[c] &lt;=&gt; L-glutamine[c] + CPD-479_c[c]</t>
  </si>
  <si>
    <t>GLYMA.06G110900 or GLYMA.04G251800 or GLYMA.02G014800 or GLYMA.06G111000 or GLYMA.10G015400</t>
  </si>
  <si>
    <t>RXN_15651_c</t>
  </si>
  <si>
    <t>RXN-15651</t>
  </si>
  <si>
    <t>2-oxoglutaramate[c] =&gt; 2-hydroxy-5-oxoproline[c]</t>
  </si>
  <si>
    <t>RXN_1685_c</t>
  </si>
  <si>
    <t>RXN-1685</t>
  </si>
  <si>
    <t>ATP[c] + alpha;-D-glucose[c] =&gt; H+[c] + ADP[c] + alpha;-D-glucose 6-phosphate[c]</t>
  </si>
  <si>
    <t>RXN_171_c</t>
  </si>
  <si>
    <t>RXN-171</t>
  </si>
  <si>
    <t>oxygen[c] + 2-oxoglutarate[c] + gibberellin A9[c] =&gt; CO2[c] + succinate[c] + gibberellin A51[c]</t>
  </si>
  <si>
    <t>GLYMA.07G236100 or GLYMA.19G218700 or GLYMA.10G010700 or GLYMA.13G218200 or GLYMA.15G093900 or GLYMA.09G032200 or GLYMA.17G037300 or GLYMA.03G221600 or GLYMA.13G259500 or GLYMA.15G248400 or GLYMA.02G010100 or GLYMA.15G252100 or GLYMA.08G085400 or GLYMA.13G259400 or GLYMA.05G130600 or GLYMA.10G123000 or GLYMA.15G242600</t>
  </si>
  <si>
    <t>RXN_172_c</t>
  </si>
  <si>
    <t>RXN-172</t>
  </si>
  <si>
    <t>oxygen[c] + 2-oxoglutarate[c] + gibberellin A51[c] =&gt; H+[c] + CO2[c] + succinate[c] + H2O[c] + gibberellin A51-catabolite[c]</t>
  </si>
  <si>
    <t>GLYMA.13G218200 or GLYMA.15G093900 or GLYMA.13G259500 or GLYMA.15G248400 or GLYMA.08G085400 or GLYMA.13G259400 or GLYMA.05G130600 or GLYMA.10G123000</t>
  </si>
  <si>
    <t>RXN_1826_c</t>
  </si>
  <si>
    <t>starch phosphorylase</t>
  </si>
  <si>
    <t>phosphate[c] + STARCH_c[c] =&gt; alpha;-D-glucose 1-phosphate[c]</t>
  </si>
  <si>
    <t>RXN_1827_p</t>
  </si>
  <si>
    <t>RXN-1827</t>
  </si>
  <si>
    <t>H2O[p] + 2 STARCH_p[p] =&gt; MALTOSE_p[p]</t>
  </si>
  <si>
    <t>GLYMA.08G025500 or GLYMA.01G203400 or GLYMA.09G168300 or GLYMA.05G219200 or GLYMA.13G215000 or GLYMA.13G305300 or GLYMA.18G232400 or GLYMA.12G102900 or GLYMA.15G098100 or GLYMA.05G068000 or GLYMA.01G151800 or GLYMA.17G150100 or GLYMA.09G260100 or GLYMA.06G301500 or GLYMA.09G217000 or GLYMA.12G197100 or GLYMA.13G305200 or GLYMA.11G039400 or GLYMA.16G217900</t>
  </si>
  <si>
    <t>RXN_1882_c</t>
  </si>
  <si>
    <t>RXN-1882</t>
  </si>
  <si>
    <t>GDP-alpha;-D-mannose[c] &lt;=&gt; GDP-beta;-L-galactose[c]</t>
  </si>
  <si>
    <t>GLYMA.10G162000 or GLYMA.20G224400 or GLYMA.19G244600 or GLYMA.19G244700 or GLYMA.03G247000</t>
  </si>
  <si>
    <t>RXN_1884_c</t>
  </si>
  <si>
    <t>L-galactose dehydrogenase</t>
  </si>
  <si>
    <t>NAD_c[c] + L-galactopyranose[c] =&gt; H+[c] + NADH[c] + L-galactono-1,4-lactone[c]</t>
  </si>
  <si>
    <t>GLYMA.08G064100 or GLYMA.07G185100</t>
  </si>
  <si>
    <t>RXN_2001_c</t>
  </si>
  <si>
    <t>RXN-2001</t>
  </si>
  <si>
    <t>coenzyme A[c] + ATP[c] + trans-cinnamate[c] =&gt; diphosphate[c] + AMP[c] + (E)-cinnamoyl-CoA[c]</t>
  </si>
  <si>
    <t>GLYMA.18G044900 or GLYMA.02G239400 or GLYMA.14G209600 or GLYMA.02G240100 or GLYMA.02G239300 or GLYMA.01G232100 or GLYMA.02G042200 or GLYMA.13G152900 or GLYMA.14G208200 or GLYMA.02G239500 or GLYMA.14G208300 or GLYMA.11G083800 or GLYMA.01G232200 or GLYMA.11G014900</t>
  </si>
  <si>
    <t>RXN_2054_c</t>
  </si>
  <si>
    <t>RXN-2054</t>
  </si>
  <si>
    <t>(-)-maackiain[c] =&gt; (+)-maackiain[c]</t>
  </si>
  <si>
    <t>RXN_2121_c</t>
  </si>
  <si>
    <t>RXN-2121</t>
  </si>
  <si>
    <t>NADP+[c] + 18-hydroxyoleate[c] =&gt; H+[c] + NADPH[c] + 18-oxo-oleate[c]</t>
  </si>
  <si>
    <t>GLYMA.U040400 or GLYMA.17G132100 or GLYMA.11G026800 or GLYMA.07G009900 or GLYMA.01G048900 or GLYMA.01G048800 or GLYMA.05G050100 or GLYMA.10G239800 or GLYMA.20G154800 or GLYMA.08G193100 or GLYMA.U040500 or GLYMA.13G350300 or GLYMA.02G108400 or GLYMA.15G024200</t>
  </si>
  <si>
    <t>RXN_2122_c</t>
  </si>
  <si>
    <t>RXN-2122</t>
  </si>
  <si>
    <t>NADP+[c] + H2O[c] + 18-oxo-oleate[c] =&gt; 2 H+[c] + NADPH[c] + alpha;,omega;-9Z-octadecenedioate[c]</t>
  </si>
  <si>
    <t>RXN_2208_c</t>
  </si>
  <si>
    <t>RXN-2208</t>
  </si>
  <si>
    <t>UDP-alpha;-D-glucose[c] + 4-methylthiobutylhydroximate[c] =&gt; H+[c] + UDP[c] + 3-methylthiopropyl-desulfoglucosinolate[c]</t>
  </si>
  <si>
    <t>RXN_2222_c</t>
  </si>
  <si>
    <t>RXN-2222</t>
  </si>
  <si>
    <t>oxygen[c] + 3-methylsulfinylpropyl-glucosinolate[c] =&gt; H+[c] + methanesulfonate[c] + 2-propenyl-glucosinolate[c]</t>
  </si>
  <si>
    <t>RXN_2541_c</t>
  </si>
  <si>
    <t>RXN-2541</t>
  </si>
  <si>
    <t>H+[c] + homogentisate[c] + phytyl diphosphate[c] =&gt; CO2[c] + diphosphate[c] + 2-methyl-6-phytyl-1,4-benzoquinol[c]</t>
  </si>
  <si>
    <t>GLYMA.13G097800 or GLYMA.17G061900</t>
  </si>
  <si>
    <t>RXN_2542_c</t>
  </si>
  <si>
    <t>RXN-2542</t>
  </si>
  <si>
    <t>S-adenosyl-L-methionine[c] + 2-methyl-6-phytyl-1,4-benzoquinol[c] =&gt; H+[c] + S-adenosyl-L-homocysteine[c] + 2,3-dimethyl-6-phytyl-1,4-benzoquinol[c]</t>
  </si>
  <si>
    <t>GLYMA.12G103300 or GLYMA.06G301100 or GLYMA.02G002000 or GLYMA.10G178600 or GLYMA.10G030600 or GLYMA.20G211500 or GLYMA.02G143700</t>
  </si>
  <si>
    <t>RXN_2543_c</t>
  </si>
  <si>
    <t>RXN-2543</t>
  </si>
  <si>
    <t>gamma;-tocopherol[c] &lt;=&gt; 2,3-dimethyl-6-phytyl-1,4-benzoquinol[c]</t>
  </si>
  <si>
    <t>GLYMA.04G082500 or GLYMA.06G084100 or GLYMA.04G082300</t>
  </si>
  <si>
    <t>RXN_2561_c</t>
  </si>
  <si>
    <t>RXN-2561</t>
  </si>
  <si>
    <t>delta;-tocopherol[c] &lt;=&gt; 2-methyl-6-phytyl-1,4-benzoquinol[c]</t>
  </si>
  <si>
    <t>RXN_2562_c</t>
  </si>
  <si>
    <t>RXN-2562</t>
  </si>
  <si>
    <t>S-adenosyl-L-methionine[c] + delta;-tocopherol[c] =&gt; H+[c] + S-adenosyl-L-homocysteine[c] + beta;-tocopherol[c]</t>
  </si>
  <si>
    <t>GLYMA.06G283500 or GLYMA.04G243900 or GLYMA.12G014200 or GLYMA.09G222800 or GLYMA.12G014300</t>
  </si>
  <si>
    <t>RXN_2581_c</t>
  </si>
  <si>
    <t>RXN-2581</t>
  </si>
  <si>
    <t>H+[c] + NADPH[c] + oxygen[c] + 4-coumaroylshikimate[c] =&gt; NADP+[c] + H2O[c] + caffeoylshikimate[c]</t>
  </si>
  <si>
    <t>RXN_2601_c</t>
  </si>
  <si>
    <t>RXN-2601</t>
  </si>
  <si>
    <t>4-coumaryl-CoA[c] + L-quinate[c] =&gt; coenzyme A[c] + trans-5-O-(4-coumaroyl)-D-quinate[c]</t>
  </si>
  <si>
    <t>GLYMA.04G040000 or GLYMA.18G029900 or GLYMA.14G061800 or GLYMA.02G254600 or GLYMA.02G214900</t>
  </si>
  <si>
    <t>RXN_2621_c</t>
  </si>
  <si>
    <t>RXN-2621</t>
  </si>
  <si>
    <t>coenzyme A[c] + caffeoylshikimate[c] =&gt; shikimate[c] + caffeoyl-CoA[c]</t>
  </si>
  <si>
    <t>GLYMA.19G244100 or GLYMA.06G118800 or GLYMA.11G227600 or GLYMA.03G246600 or GLYMA.06G097300</t>
  </si>
  <si>
    <t>RXN_2622_c</t>
  </si>
  <si>
    <t>RXN-2622</t>
  </si>
  <si>
    <t>coenzyme A[c] + trans-5-O-caffeoyl-D-quinate[c] =&gt; L-quinate[c] + caffeoyl-CoA[c]</t>
  </si>
  <si>
    <t>GLYMA.04G040000 or GLYMA.18G029900 or GLYMA.14G061800 or GLYMA.08G110000 or GLYMA.05G152500 or GLYMA.02G254600</t>
  </si>
  <si>
    <t>RXN_2761_c</t>
  </si>
  <si>
    <t>RXN-2761</t>
  </si>
  <si>
    <t>H+[c] + all-trans-nonaprenyl diphosphate[c] + homogentisate[c] =&gt; CO2[c] + diphosphate[c] + 2-methyl-6-all-trans-nonaprenyl-1,4-benzoquinol[c]</t>
  </si>
  <si>
    <t>GLYMA.02G168000 or GLYMA.09G103500 or GLYMA.03G206500 or GLYMA.18G141100 or GLYMA.19G204100 or GLYMA.02G168400</t>
  </si>
  <si>
    <t>RXN_2762_c</t>
  </si>
  <si>
    <t>RXN-2762</t>
  </si>
  <si>
    <t>S-adenosyl-L-methionine[c] + 2-methyl-6-all-trans-nonaprenyl-1,4-benzoquinol[c] =&gt; H+[c] + S-adenosyl-L-homocysteine[c] + plastoquinol-9[c]</t>
  </si>
  <si>
    <t>RXN_292_c</t>
  </si>
  <si>
    <t>RXN-292</t>
  </si>
  <si>
    <t>oxygen[c] + 2-oxoglutarate[c] + gibberellin A34[c] =&gt; H+[c] + CO2[c] + succinate[c] + H2O[c] + gibberellin A34-catabolite[c]</t>
  </si>
  <si>
    <t>GLYMA.13G259500 or GLYMA.15G248400 or GLYMA.15G252100 or GLYMA.13G259400 or GLYMA.05G130600 or GLYMA.08G085400 or GLYMA.10G123000 or GLYMA.13G218200 or GLYMA.15G093900</t>
  </si>
  <si>
    <t>RXN_2944_c</t>
  </si>
  <si>
    <t>RXN-2944</t>
  </si>
  <si>
    <t>indole-3-acetate[c] + L-ALPHA-ALANINE_c[c] + ATP[c] =&gt; H+[c] + diphosphate[c] + AMP[c] + indole-3-acetyl-alanine[c]</t>
  </si>
  <si>
    <t>GLYMA.02G154600 or GLYMA.10G019700 or GLYMA.12G103500 or GLYMA.06G301000 or GLYMA.06G260800 or GLYMA.13G304000 or GLYMA.12G197800 or GLYMA.12G141000 or GLYMA.13G284600 or GLYMA.12G216700</t>
  </si>
  <si>
    <t>RXN_2945_c</t>
  </si>
  <si>
    <t>RXN-2945</t>
  </si>
  <si>
    <t>indole-3-acetate[c] + ATP[c] + LEU_c[c] =&gt; H+[c] + diphosphate[c] + AMP[c] + indole-3-acetyl-leucine[c]</t>
  </si>
  <si>
    <t>RXN_2946_c</t>
  </si>
  <si>
    <t>RXN-2946</t>
  </si>
  <si>
    <t>indole-3-acetate[c] + ATP[c] + L-aspartate[c] =&gt; H+[c] + diphosphate[c] + AMP[c] + indole-3-acetyl-L-aspartate[c]</t>
  </si>
  <si>
    <t>RXN_2947_c</t>
  </si>
  <si>
    <t>RXN-2947</t>
  </si>
  <si>
    <t>L-glutamate[c] + indole-3-acetate[c] + ATP[c] =&gt; H+[c] + diphosphate[c] + AMP[c] + indole-3-acetyl-glutamate[c]</t>
  </si>
  <si>
    <t>RXN_2948_c</t>
  </si>
  <si>
    <t>RXN-2948</t>
  </si>
  <si>
    <t>indole-3-acetate[c] + ATP[c] + L-glutamine[c] =&gt; H+[c] + diphosphate[c] + AMP[c] + indole-3-acetyl-glutamine[c]</t>
  </si>
  <si>
    <t>GLYMA.17G165500 or GLYMA.02G154600 or GLYMA.10G019700 or GLYMA.12G103500 or GLYMA.06G301000 or GLYMA.06G260800 or GLYMA.13G304000 or GLYMA.12G197800 or GLYMA.12G141000 or GLYMA.13G284600 or GLYMA.12G216700</t>
  </si>
  <si>
    <t>RXN_2961_c</t>
  </si>
  <si>
    <t>RXN-2961</t>
  </si>
  <si>
    <t>S-hydroxymethylglutathione[c] &lt;=&gt; formaldehyde[c] + GLUTATHIONE_c[c]</t>
  </si>
  <si>
    <t>RXN_2962_NADP_c</t>
  </si>
  <si>
    <t>RXN-2962</t>
  </si>
  <si>
    <t>NADP+[c] + S-hydroxymethylglutathione[c] =&gt; H+[c] + NADPH[c] + S-formylglutathione[c]</t>
  </si>
  <si>
    <t>GLYMA.19G170100 or GLYMA.10G041000 or GLYMA.13G127900 or GLYMA.03G168700</t>
  </si>
  <si>
    <t>RXN_2962_NAD_c</t>
  </si>
  <si>
    <t>NAD_c[c] + S-hydroxymethylglutathione[c] =&gt; H+[c] + NADH[c] + S-formylglutathione[c]</t>
  </si>
  <si>
    <t>RXN_2981_c</t>
  </si>
  <si>
    <t>IAA-Ala conjugate hydrolase</t>
  </si>
  <si>
    <t>H2O[c] + indole-3-acetyl-alanine[c] =&gt; indole-3-acetate[c] + L-ALPHA-ALANINE_c[c]</t>
  </si>
  <si>
    <t>GLYMA.07G013200 or GLYMA.08G197100 or GLYMA.07G013100 or GLYMA.08G197300 or GLYMA.08G196800 or GLYMA.18G132000 or GLYMA.08G197000 or GLYMA.08G292000 or GLYMA.08G197200 or GLYMA.15G022300 or GLYMA.13G352400 or GLYMA.07G013300 or GLYMA.08G196900</t>
  </si>
  <si>
    <t>RXN_2982_c</t>
  </si>
  <si>
    <t>IAA-Leu conjugate hydrolase</t>
  </si>
  <si>
    <t>H2O[c] + indole-3-acetyl-leucine[c] =&gt; indole-3-acetate[c] + LEU_c[c]</t>
  </si>
  <si>
    <t>GLYMA.04G226600</t>
  </si>
  <si>
    <t>RXN_3121_c</t>
  </si>
  <si>
    <t>RXN-3121</t>
  </si>
  <si>
    <t>indole-3-acetyl-beta;-1-D-glucose[c] &lt;=&gt; indole-3-acetyl-beta;-4-D-glucose[c]</t>
  </si>
  <si>
    <t>RXN_3122_c</t>
  </si>
  <si>
    <t>RXN-3122</t>
  </si>
  <si>
    <t>indole-3-acetyl-beta;-1-D-glucose[c] &lt;=&gt; indole-3-acetyl-beta;-6-D-glucose[c]</t>
  </si>
  <si>
    <t>RXN_3142_c</t>
  </si>
  <si>
    <t>RXN-3142</t>
  </si>
  <si>
    <t>4 H+[c] + NADPH[c] + 4-coumaryl-CoA[c] + 3 malonyl-CoA[c] =&gt; NADP+[c] + 3 CO2[c] + 4 coenzyme A[c] + H2O[c] + isoliquiritigenin[c]</t>
  </si>
  <si>
    <t>GLYMA.14G005700 or GLYMA.15G189300 or GLYMA.02G182500 or GLYMA.20G031100 or GLYMA.18G285800 or GLYMA.02G307300 or G_3771 or G_3782</t>
  </si>
  <si>
    <t>RXN_3221_c</t>
  </si>
  <si>
    <t>RXN-3221</t>
  </si>
  <si>
    <t>isoliquiritigenin[c] &lt;=&gt; (2S)-liquiritigenin[c]</t>
  </si>
  <si>
    <t>RXN_3283_c</t>
  </si>
  <si>
    <t>RXN-3283</t>
  </si>
  <si>
    <t>H+[c] + NADPH[c] + oxygen[c] + (2S)-liquiritigenin[c] =&gt; NADP+[c] + H2O[c] + 2,4',7-trihydroxyisoflavanone[c]</t>
  </si>
  <si>
    <t>RXN_3284_c</t>
  </si>
  <si>
    <t>RXN-3284</t>
  </si>
  <si>
    <t>2,4',7-trihydroxyisoflavanone[c] =&gt; H2O[c] + daidzein[c]</t>
  </si>
  <si>
    <t>GLYMA.01G239600 or GLYMA.10G250200 or GLYMA.07G138600 or GLYMA.11G004200 or GLYMA.10G250300 or GLYMA.20G143400 or GLYMA.01G239500 or GLYMA.01G239400 or GLYMA.02G134100 or GLYMA.01G239300 or G_5704</t>
  </si>
  <si>
    <t>RXN_3303_c</t>
  </si>
  <si>
    <t>RXN-3303</t>
  </si>
  <si>
    <t>2,4',5,7-tetrahydroxyisoflavanone[c] =&gt; H+[c] + H2O[c] + genistein[c]</t>
  </si>
  <si>
    <t>RXN_3422_c</t>
  </si>
  <si>
    <t>RXN-3422</t>
  </si>
  <si>
    <t>S-adenosyl-L-methionine[c] + 5-hydroxyferulate[c] =&gt; H+[c] + S-adenosyl-L-homocysteine[c] + sinapate[c]</t>
  </si>
  <si>
    <t>RXN_3481_c</t>
  </si>
  <si>
    <t>RXN-3481</t>
  </si>
  <si>
    <t>S-adenosyl-L-methionine[c] + daidzein[c] =&gt; H+[c] + S-adenosyl-L-homocysteine[c] + isoformononetin[c]</t>
  </si>
  <si>
    <t>GLYMA.08G246900 or GLYMA.10G176700 or GLYMA.18G269600 or GLYMA.18G267900 or GLYMA.08G248000 or GLYMA.08G247000 or GLYMA.20G213500 or GLYMA.18G267500 or GLYMA.10G176500 or GLYMA.10G176600 or GLYMA.20G213600</t>
  </si>
  <si>
    <t>RXN_3501_c</t>
  </si>
  <si>
    <t>RXN-3501</t>
  </si>
  <si>
    <t>S-adenosyl-L-methionine[c] + isoliquiritigenin[c] =&gt; H+[c] + S-adenosyl-L-homocysteine[c] + 2'-O-methylisoliquiritigenin[c]</t>
  </si>
  <si>
    <t>RXN_3521_c</t>
  </si>
  <si>
    <t>L-ascorbate peroxidase</t>
  </si>
  <si>
    <t>2 H+[c] + hydrogen peroxide[c] + 2 L-ascorbate[c] =&gt; 2 H2O[c] + 2 monodehydroascorbate radical[c]</t>
  </si>
  <si>
    <t>GLYMA.02G209000 or GLYMA.19G103900 or GLYMA.15G180400 or GLYMA.01G162400 or GLYMA.14G177200 or GLYMA.12G073100 or GLYMA.12G032300 or GLYMA.10G072600 or GLYMA.04G248300 or GLYMA.01G164600 or GLYMA.11G107200 or GLYMA.01G164700 or GLYMA.06G114400 or GLYMA.11G078400 or GLYMA.19G051400 or GLYMA.U021900 or GLYMA.11G080900 or GLYMA.06G068200</t>
  </si>
  <si>
    <t>RXN_3521_m</t>
  </si>
  <si>
    <t>2 H+[m] + 2 L-ascorbate[m] + hydrogen peroxide[m] =&gt; 2 H2O[m] + 2 monodehydroascorbate radical[m]</t>
  </si>
  <si>
    <t>RXN_3521_p</t>
  </si>
  <si>
    <t>2 H+[p] + 2 L-ascorbate[p] + hydrogen peroxide[p] =&gt; 2 H2O[p] + 2 monodehydroascorbate radical[p]</t>
  </si>
  <si>
    <t>RXN_3521_x</t>
  </si>
  <si>
    <t>2 H+[x] + 2 L-ascorbate[x] + hydrogen peroxide[x] =&gt; 2 monodehydroascorbate radical[x] + 2 H2O[x]</t>
  </si>
  <si>
    <t>RXN_3522_c</t>
  </si>
  <si>
    <t>monodehydroascorbate reductase (NADPH)</t>
  </si>
  <si>
    <t>NADPH[c] + 2 monodehydroascorbate radical[c] =&gt; H+[c] + NADP+[c] + 2 L-ascorbate[c]</t>
  </si>
  <si>
    <t>GLYMA.10G067500 or GLYMA.11G209100</t>
  </si>
  <si>
    <t>RXN_3522_m</t>
  </si>
  <si>
    <t>NADPH_m[m] + 2 monodehydroascorbate radical[m] =&gt; H+[m] + 2 L-ascorbate[m] + NADP_m[m]</t>
  </si>
  <si>
    <t>RXN_3522_p</t>
  </si>
  <si>
    <t>NADPH_p[p] + 2 monodehydroascorbate radical[p] =&gt; H+[p] + NADP_p[p] + 2 L-ascorbate[p]</t>
  </si>
  <si>
    <t>RXN_3522_x</t>
  </si>
  <si>
    <t>2 monodehydroascorbate radical[x] + NADPH[x] =&gt; H+[x] + 2 L-ascorbate[x] + NADP+[x]</t>
  </si>
  <si>
    <t>RXN_3523_c</t>
  </si>
  <si>
    <t>2 monodehydroascorbate radical[c] =&gt; H+[c] + L-dehydro-ascorbate[c] + L-ascorbate[c]</t>
  </si>
  <si>
    <t>RXN_3523_m</t>
  </si>
  <si>
    <t>2 monodehydroascorbate radical[m] =&gt; H+[m] + L-ascorbate[m] + L-dehydro-ascorbate[m]</t>
  </si>
  <si>
    <t>RXN_3523_p</t>
  </si>
  <si>
    <t>2 monodehydroascorbate radical[p] =&gt; H+[p] + L-dehydro-ascorbate[p] + L-ascorbate[p]</t>
  </si>
  <si>
    <t>RXN_3523_x</t>
  </si>
  <si>
    <t>2 monodehydroascorbate radical[x] =&gt; H+[x] + L-ascorbate[x] + L-dehydro-ascorbate[x]</t>
  </si>
  <si>
    <t>RXN_3541_c</t>
  </si>
  <si>
    <t>RXN-3541</t>
  </si>
  <si>
    <t>4 H+[c] + oxygen[c] + 4 L-ascorbate[c] =&gt; 2 H2O[c] + 4 monodehydroascorbate radical[c]</t>
  </si>
  <si>
    <t>GLYMA.06G307100 or GLYMA.05G082900 or GLYMA.15G109000 or GLYMA.19G054000 or GLYMA.13G033600 or GLYMA.07G261800 or GLYMA.14G041300 or GLYMA.12G192800 or GLYMA.17G180400 or GLYMA.01G183100 or GLYMA.06G318800 or GLYMA.08G343500 or GLYMA.05G056100 or GLYMA.20G051600 or GLYMA.08G138900 or GLYMA.11G256700 or GLYMA.17G012300 or GLYMA.06G019800 or GLYMA.12G097700 or GLYMA.04G119600 or GLYMA.07G225400 or GLYMA.05G082700 or GLYMA.20G051700 or GLYMA.20G051900 or GLYMA.17G138300 or GLYMA.U040600 or GLYMA.07G225300 or GLYMA.17G180500 or GLYMA.20G025200 or GLYMA.11G059200 or GLYMA.13G076900</t>
  </si>
  <si>
    <t>RXN_3542_c</t>
  </si>
  <si>
    <t>diadzein 4'-O-methyltransferase</t>
  </si>
  <si>
    <t>S-adenosyl-L-methionine[c] + daidzein[c] =&gt; H+[c] + S-adenosyl-L-homocysteine[c] + formononetin[c]</t>
  </si>
  <si>
    <t>RXN_3562_c</t>
  </si>
  <si>
    <t>RXN-3562</t>
  </si>
  <si>
    <t>NADP+[c] + (3R)-vestitone[c] &lt;=&gt; H+[c] + NADPH[c] + 2-hydroxyformononetin[c]</t>
  </si>
  <si>
    <t>GLYMA.01G172600 or GLYMA.01G211800 or GLYMA.11G070600 or GLYMA.20G027800 or GLYMA.11G070500 or GLYMA.01G172900 or GLYMA.01G101300 or GLYMA.11G116900 or GLYMA.12G042700 or GLYMA.11G095400</t>
  </si>
  <si>
    <t>RXN_3581_c</t>
  </si>
  <si>
    <t>RXN-3581</t>
  </si>
  <si>
    <t>UDP-alpha;-D-glucose[c] + genistein[c] =&gt; UDP[c] + genistin[c]</t>
  </si>
  <si>
    <t>RXN_3583_c</t>
  </si>
  <si>
    <t>RXN-3583</t>
  </si>
  <si>
    <t>malonyl-CoA[c] + genistin[c] =&gt; coenzyme A[c] + malonylgenistin[c]</t>
  </si>
  <si>
    <t>RXN_3584_c</t>
  </si>
  <si>
    <t>RXN-3584</t>
  </si>
  <si>
    <t>UDP-alpha;-D-glucose[c] + daidzein[c] =&gt; H+[c] + UDP[c] + daidzin[c]</t>
  </si>
  <si>
    <t>RXN_3585_c</t>
  </si>
  <si>
    <t>RXN-3585</t>
  </si>
  <si>
    <t>malonyl-CoA[c] + daidzin[c] =&gt; coenzyme A[c] + malonyldaidzin[c]</t>
  </si>
  <si>
    <t>RXN_3588_c</t>
  </si>
  <si>
    <t>RXN-3588</t>
  </si>
  <si>
    <t>H2O[c] + malonyldaidzin[c] =&gt; H+[c] + malonate[c] + daidzin[c]</t>
  </si>
  <si>
    <t>RXN_3590_c</t>
  </si>
  <si>
    <t>RXN-3590</t>
  </si>
  <si>
    <t>H2O[c] + genistin[c] =&gt; H+[c] + beta;-D-glucose[c] + genistein[c]</t>
  </si>
  <si>
    <t>RXN_3591_c</t>
  </si>
  <si>
    <t>RXN-3591</t>
  </si>
  <si>
    <t>H2O[c] + daidzin[c] =&gt; beta;-D-glucose[c] + daidzein[c]</t>
  </si>
  <si>
    <t>RXN_3592_c</t>
  </si>
  <si>
    <t>RXN-3592</t>
  </si>
  <si>
    <t>H2O[c] + malonylgenistin[c] =&gt; H+[c] + malonate[c] + genistin[c]</t>
  </si>
  <si>
    <t>RXN_3601_c</t>
  </si>
  <si>
    <t>RXN-3601</t>
  </si>
  <si>
    <t>NADP+[c] + 4'-methoxyisoflavan-2',4,7-triol[c] &lt;=&gt; H+[c] + NADPH[c] + (3R)-vestitone[c]</t>
  </si>
  <si>
    <t>GLYMA.09G269400 or GLYMA.12G238200 or GLYMA.09G269600 or GLYMA.13G203900 or GLYMA.18G220600 or GLYMA.09G269500 or GLYMA.12G237900 or GLYMA.12G238100 or GLYMA.18G220500 or GLYMA.13G203800</t>
  </si>
  <si>
    <t>RXN_3602_c</t>
  </si>
  <si>
    <t>medicarpin synthase</t>
  </si>
  <si>
    <t>4'-methoxyisoflavan-2',4,7-triol[c] =&gt; H2O[c] + (-)-medicarpin[c]</t>
  </si>
  <si>
    <t>RXN_3624_c</t>
  </si>
  <si>
    <t>2,7,4'-trihydroxyisoflavanone 4'-O-methyltransferase</t>
  </si>
  <si>
    <t>S-adenosyl-L-methionine[c] + 2,4',7-trihydroxyisoflavanone[c] =&gt; H+[c] + S-adenosyl-L-homocysteine[c] + (2R,3S)-2,7-dihydroxy-4'-methoxyisoflavanone[c]</t>
  </si>
  <si>
    <t>GLYMA.13G173800 or GLYMA.13G173300 or GLYMA.13G173600 or GLYMA.15G220700</t>
  </si>
  <si>
    <t>RXN_3625_c</t>
  </si>
  <si>
    <t>RXN-3625</t>
  </si>
  <si>
    <t>(2R,3S)-2,7-dihydroxy-4'-methoxyisoflavanone[c] =&gt; H2O[c] + formononetin[c]</t>
  </si>
  <si>
    <t>GLYMA.01G239500 or GLYMA.07G138600 or GLYMA.10G250300 or GLYMA.20G143400 or GLYMA.02G134100 or GLYMA.10G250200 or GLYMA.01G239400 or GLYMA.01G239300</t>
  </si>
  <si>
    <t>RXN_3641_c</t>
  </si>
  <si>
    <t>RXN-3641</t>
  </si>
  <si>
    <t>acetyl-CoA[c] + succinyl-CoA[c] =&gt; coenzyme A[c] + 3-oxoadipyl-CoA[c]</t>
  </si>
  <si>
    <t>GLYMA.13G365000</t>
  </si>
  <si>
    <t>RXN_3642_c</t>
  </si>
  <si>
    <t>RXN-3642</t>
  </si>
  <si>
    <t>S-adenosyl-L-methionine[c] + genistein[c] =&gt; S-adenosyl-L-homocysteine[c] + prunetin[c]</t>
  </si>
  <si>
    <t>RXN_3645_c</t>
  </si>
  <si>
    <t>genistein 4'-O-methyltransferase</t>
  </si>
  <si>
    <t>S-adenosyl-L-methionine[c] + genistein[c] =&gt; H+[c] + S-adenosyl-L-homocysteine[c] + biochanin-A[c]</t>
  </si>
  <si>
    <t>RXN_3761_c</t>
  </si>
  <si>
    <t>RXN-3761</t>
  </si>
  <si>
    <t>H+[c] + NADPH[c] + oxygen[c] + biochanin-A[c] =&gt; NADP+[c] + H2O[c] + pratensein[c]</t>
  </si>
  <si>
    <t>GLYMA.16G149200 or GLYMA.15G156300 or GLYMA.16G149400</t>
  </si>
  <si>
    <t>RXN_3762_c</t>
  </si>
  <si>
    <t>Isoflavone 3'-hydroxylase</t>
  </si>
  <si>
    <t>H+[c] + NADPH[c] + oxygen[c] + formononetin[c] =&gt; NADP+[c] + H2O[c] + calycosin[c]</t>
  </si>
  <si>
    <t>RXN_3763_c</t>
  </si>
  <si>
    <t>RXN-3763</t>
  </si>
  <si>
    <t>H+[c] + NADPH[c] + oxygen[c] + calycosin[c] =&gt; NADP+[c] + 2 H2O[c] + pseudobaptigenin[c]</t>
  </si>
  <si>
    <t>RXN_3765_c</t>
  </si>
  <si>
    <t>RXN-3765</t>
  </si>
  <si>
    <t>H+[c] + NADPH[c] + oxygen[c] + pseudobaptigenin[c] =&gt; NADP+[c] + H2O[c] + 2'-hydroxypseudobaptigenin[c]</t>
  </si>
  <si>
    <t>GLYMA.08G089400 or GLYMA.11G051800 or GLYMA.01G190400 or GLYMA.09G049200 or GLYMA.09G049100 or GLYMA.15G156100 or GLYMA.16G149300 or GLYMA.09G049600 or GLYMA.11G093100 or GLYMA.09G048700 or GLYMA.09G048800 or GLYMA.09G049300 or GLYMA.09G048900 or GLYMA.02G067900 or GLYMA.08G089500</t>
  </si>
  <si>
    <t>RXN_3766_c</t>
  </si>
  <si>
    <t>RXN-3766</t>
  </si>
  <si>
    <t>NADP+[c] + (-)-sophorol[c] &lt;=&gt; H+[c] + NADPH[c] + 2'-hydroxypseudobaptigenin[c]</t>
  </si>
  <si>
    <t>RXN_3768_c</t>
  </si>
  <si>
    <t>RXN-3768</t>
  </si>
  <si>
    <t>NADP+[c] + (3R)-3-(6-hydroxy-2H-1,3-benzodioxol-5-yl)-3,4-dihydro-2H-1-benzopyran-4,7-diol[c] &lt;=&gt; H+[c] + NADPH[c] + (-)-sophorol[c]</t>
  </si>
  <si>
    <t>RXN_3_c</t>
  </si>
  <si>
    <t>RXN-3</t>
  </si>
  <si>
    <t>H+[c] + UTP_c[c] + alpha;-D-galacturonate 1-phosphate[c] =&gt; diphosphate[c] + UDP-alpha;-D-galacturonate[c]</t>
  </si>
  <si>
    <t>RXN_4002_c</t>
  </si>
  <si>
    <t>(+)-6a-hydroxymaackiain 3-O-methyltransferase</t>
  </si>
  <si>
    <t>S-adenosyl-L-methionine[c] + (+)-6a-hydroxymaackiain[c] =&gt; H+[c] + S-adenosyl-L-homocysteine[c] + (+)-pisatin[c]</t>
  </si>
  <si>
    <t>GLYMA.13G173800</t>
  </si>
  <si>
    <t>RXN_4021_c</t>
  </si>
  <si>
    <t>RXN-4021</t>
  </si>
  <si>
    <t>S-adenosyl-L-methionine[c] + cycloartenol[c] =&gt; H+[c] + S-adenosyl-L-homocysteine[c] + 24-methylenecycloartanol[c]</t>
  </si>
  <si>
    <t>RXN_4144_c</t>
  </si>
  <si>
    <t>4alpha;-methyl-5alpha;-ergosta-8,14,24(28)-trien-3beta;-ol delta;14 reductase</t>
  </si>
  <si>
    <t>NADP+[c] + 4alpha;-methyl-5alpha;-ergosta-8,24-dien-3beta;-ol[c] &lt;=&gt; H+[c] + NADPH[c] + 4alpha;-methyl-5alpha;-ergosta-8,14,24(28)-trien-3beta;-ol[c]</t>
  </si>
  <si>
    <t>GLYMA.13G150900 or GLYMA.10G065700</t>
  </si>
  <si>
    <t>RXN_4161_c</t>
  </si>
  <si>
    <t>RXN-4161</t>
  </si>
  <si>
    <t>4alpha;-methyl-5alpha;-ergosta-8,24-dien-3beta;-ol[c] =&gt; 24-methylenelophenol[c]</t>
  </si>
  <si>
    <t>GLYMA.09G186700 or GLYMA.13G078900 or GLYMA.09G186900 or GLYMA.09G186800</t>
  </si>
  <si>
    <t>RXN_4201_c</t>
  </si>
  <si>
    <t>RXN-4201</t>
  </si>
  <si>
    <t>UDP-alpha;-D-glucose[c] + (-)-medicarpin[c] =&gt; H+[c] + UDP[c] + (-)-medicarpin-3-O-glucoside[c]</t>
  </si>
  <si>
    <t>RXN_4204_c</t>
  </si>
  <si>
    <t>RXN-4204</t>
  </si>
  <si>
    <t>malonyl-CoA[c] + (-)-medicarpin-3-O-glucoside[c] =&gt; coenzyme A[c] + (-)-medicarpin-3-O-glucoside-6''-malonate[c]</t>
  </si>
  <si>
    <t>RXN_4206_c</t>
  </si>
  <si>
    <t>RXN-4206</t>
  </si>
  <si>
    <t>H2O[c] + (-)-medicarpin-3-O-glucoside-6''-malonate[c] =&gt; H+[c] + malonate[c] + (-)-medicarpin-3-O-glucoside[c]</t>
  </si>
  <si>
    <t>RXN_4207_c</t>
  </si>
  <si>
    <t>RXN-4207</t>
  </si>
  <si>
    <t>H2O[c] + (-)-medicarpin-3-O-glucoside[c] =&gt; beta;-D-glucose[c] + (-)-medicarpin[c]</t>
  </si>
  <si>
    <t>RXN_4209_c</t>
  </si>
  <si>
    <t>RXN-4209</t>
  </si>
  <si>
    <t>H+[c] + NADPH[c] + oxygen[c] + avenasterol[c] =&gt; NADP+[c] + 2 H2O[c] + 5-dehydroavenasterol[c]</t>
  </si>
  <si>
    <t>RXN_4210_c</t>
  </si>
  <si>
    <t>RXN-4210</t>
  </si>
  <si>
    <t>NADP+[c] + isofucosterol[c] &lt;=&gt; H+[c] + NADPH[c] + 5-dehydroavenasterol[c]</t>
  </si>
  <si>
    <t>RXN_4221_c</t>
  </si>
  <si>
    <t>RXN-4221</t>
  </si>
  <si>
    <t>isofucosterol[c] =&gt; delta;24-25-sitosterol[c]</t>
  </si>
  <si>
    <t>GLYMA.12G028300 or GLYMA.11G103500</t>
  </si>
  <si>
    <t>RXN_4222_c</t>
  </si>
  <si>
    <t>RXN-4222</t>
  </si>
  <si>
    <t>24-methylenecholesterol[c] =&gt; 24-methyldesmosterol[c]</t>
  </si>
  <si>
    <t>RXN_4224_c</t>
  </si>
  <si>
    <t>RXN-4224</t>
  </si>
  <si>
    <t>H+[c] + NADPH[c] + delta;24-25-sitosterol[c] =&gt; NADP+[c] + sitosterol[c]</t>
  </si>
  <si>
    <t>RXN_4225_c</t>
  </si>
  <si>
    <t>RXN-4225</t>
  </si>
  <si>
    <t>H+[c] + NADPH[c] + oxygen[c] + campesterol[c] =&gt; NADP+[c] + H2O[c] + (22alpha;)-hydroxy-campesterol[c]</t>
  </si>
  <si>
    <t>GLYMA.02G057500 or GLYMA.16G068100 or GLYMA.11G067700 or GLYMA.01G175500 or GLYMA.01G120600</t>
  </si>
  <si>
    <t>RXN_4229_c</t>
  </si>
  <si>
    <t>RXN-4229</t>
  </si>
  <si>
    <t>NADP+[c] + (22S,24R)-22-hydroxy-5alpha;-ergostan-3-one[c] &lt;=&gt; H+[c] + NADPH[c] + (22alpha;)-hydroxy-campest-4-en-3-one[c]</t>
  </si>
  <si>
    <t>GLYMA.07G144400 or GLYMA.11G010000</t>
  </si>
  <si>
    <t>RXN_4230_c</t>
  </si>
  <si>
    <t>RXN-4230</t>
  </si>
  <si>
    <t>H+[c] + NADPH[c] + oxygen[c] + (5alpha;)-campestan-3-one[c] =&gt; NADP+[c] + H2O[c] + (22S,24R)-22-hydroxy-5alpha;-ergostan-3-one[c]</t>
  </si>
  <si>
    <t>RXN_4231_c</t>
  </si>
  <si>
    <t>RXN-4231</t>
  </si>
  <si>
    <t>H+[c] + NADPH[c] + oxygen[c] + campest-4-en-3-one[c] =&gt; NADP+[c] + H2O[c] + (22alpha;)-hydroxy-campest-4-en-3-one[c]</t>
  </si>
  <si>
    <t>RXN_4241_c</t>
  </si>
  <si>
    <t>RXN-4241</t>
  </si>
  <si>
    <t>oxygen[c] + 6-deoxotyphasterol[c] =&gt; H2O[c] + typhasterol[c]</t>
  </si>
  <si>
    <t>GLYMA.13G052900 or GLYMA.19G033900 or GLYMA.08G250000 or GLYMA.18G272300</t>
  </si>
  <si>
    <t>RXN_4242_c</t>
  </si>
  <si>
    <t>RXN-4242</t>
  </si>
  <si>
    <t>NADP+[c] + campesterol[c] =&gt; H+[c] + NADPH[c] + crinosterol[c]</t>
  </si>
  <si>
    <t>RXN_4243_c</t>
  </si>
  <si>
    <t>RXN-4243</t>
  </si>
  <si>
    <t>H+[c] + NADPH[c] + oxygen[c] + sitosterol[c] =&gt; NADP+[c] + 2 H2O[c] + stigmasterol[c]</t>
  </si>
  <si>
    <t>GLYMA.13G217400 or GLYMA.15G095000</t>
  </si>
  <si>
    <t>RXN_4303_c</t>
  </si>
  <si>
    <t>RXN-4303</t>
  </si>
  <si>
    <t>H+[c] + ATP[c] + CPD-4211_c[c] =&gt; diphosphate[c] + N6-(delta;2-isopentenyl)-adenosine 5'-triphosphate[c]</t>
  </si>
  <si>
    <t>GLYMA.17G017400 or GLYMA.03G151800 or GLYMA.08G364900 or GLYMA.15G103800 or GLYMA.02G148600 or GLYMA.10G273500 or GLYMA.07G256700 or GLYMA.19G154400 or GLYMA.10G025300 or GLYMA.20G116500 or GLYMA.18G297300 or GLYMA.17G045700 or GLYMA.13G209100</t>
  </si>
  <si>
    <t>RXN_4305_c</t>
  </si>
  <si>
    <t>RXN-4305</t>
  </si>
  <si>
    <t>ADP[c] + CPD-4211_c[c] =&gt; diphosphate[c] + N6-(delta;2-isopentenyl)-adenosine 5'-diphosphate[c]</t>
  </si>
  <si>
    <t>RXN_4307_c</t>
  </si>
  <si>
    <t>RXN-4307</t>
  </si>
  <si>
    <t>AMP[c] + CPD-4211_c[c] =&gt; diphosphate[c] + N6-(delta;2-isopentenyl)-adenosine 5'-monophosphate[c]</t>
  </si>
  <si>
    <t>GLYMA.17G045700 or GLYMA.13G209100 or GLYMA.10G025300 or GLYMA.19G154400 or GLYMA.03G151800 or GLYMA.15G103800 or GLYMA.08G364900 or GLYMA.10G273500 or GLYMA.18G297300 or GLYMA.20G116500 or GLYMA.02G148600 or GLYMA.07G256700 or GLYMA.17G017400</t>
  </si>
  <si>
    <t>RXN_4310_c</t>
  </si>
  <si>
    <t>RXN-4310</t>
  </si>
  <si>
    <t>H2O[c] + trans-zeatin riboside triphosphate[c] =&gt; 2 H+[c] + phosphate[c] + trans-zeatin riboside diphosphate[c]</t>
  </si>
  <si>
    <t>RXN_4312_c</t>
  </si>
  <si>
    <t>RXN-4312</t>
  </si>
  <si>
    <t>H2O[c] + trans-zeatin riboside diphosphate[c] =&gt; H+[c] + phosphate[c] + trans-zeatin riboside monophosphate[c]</t>
  </si>
  <si>
    <t>RXN_4313_c</t>
  </si>
  <si>
    <t>N6-(delta;2-isopentenyl)-adenosine 5'-monophosphate phosphoribohydrolase</t>
  </si>
  <si>
    <t>H2O[c] + N6-(delta;2-isopentenyl)-adenosine 5'-monophosphate[c] =&gt; D-ribofuranose 5-phosphate[c] + N6-dimethylallyladenine[c]</t>
  </si>
  <si>
    <t>GLYMA.14G099500 or GLYMA.10G089000 or GLYMA.04G052600 or GLYMA.12G076700 or GLYMA.16G109500 or GLYMA.17G227200 or GLYMA.03G200800 or GLYMA.13G140900 or GLYMA.19G182100 or GLYMA.13G324700 or GLYMA.02G198300 or GLYMA.10G078500 or GLYMA.19G198400 or GLYMA.11G145100 or GLYMA.09G229100 or GLYMA.06G025200 or GLYMA.14G097200 or GLYMA.14G218100 or GLYMA.04G025100 or GLYMA.10G053800 or GLYMA.12G174900 or GLYMA.17G257200 or GLYMA.03G181300 or GLYMA.06G053000</t>
  </si>
  <si>
    <t>RXN_4314_c</t>
  </si>
  <si>
    <t>RXN-4314</t>
  </si>
  <si>
    <t>H2O[c] + trans-zeatin riboside monophosphate[c] =&gt; D-ribofuranose 5-phosphate[c] + trans-zeatin[c]</t>
  </si>
  <si>
    <t>RXN_4319_c</t>
  </si>
  <si>
    <t>RXN-4319</t>
  </si>
  <si>
    <t>UDP-alpha;-D-glucose[c] + (-)-maackiain[c] =&gt; H+[c] + UDP[c] + (-)-maackiain-3-O-glucoside[c]</t>
  </si>
  <si>
    <t>RXN_4320_c</t>
  </si>
  <si>
    <t>RXN-4320</t>
  </si>
  <si>
    <t>malonyl-CoA[c] + (-)-maackiain-3-O-glucoside[c] =&gt; coenzyme A[c] + (-)-maackiain-3-O-glucoside-6''-malonate[c]</t>
  </si>
  <si>
    <t>RXN_4321_c</t>
  </si>
  <si>
    <t>RXN-4321</t>
  </si>
  <si>
    <t>H2O[c] + (-)-maackiain-3-O-glucoside-6''-malonate[c] =&gt; H+[c] + malonate[c] + (-)-maackiain-3-O-glucoside[c]</t>
  </si>
  <si>
    <t>RXN_4322_c</t>
  </si>
  <si>
    <t>(-)-maackiain-3-O-glucoside beta;-glucosidase</t>
  </si>
  <si>
    <t>H2O[c] + (-)-maackiain-3-O-glucoside[c] =&gt; beta;-D-glucose[c] + (-)-maackiain[c]</t>
  </si>
  <si>
    <t>RXN_4501_c</t>
  </si>
  <si>
    <t>RXN-4501</t>
  </si>
  <si>
    <t>H+[c] + NADPH[c] + oxygen[c] + daidzein[c] =&gt; NADP+[c] + H2O[c] + 2'-hydroxydaidzein[c]</t>
  </si>
  <si>
    <t>RXN_4502_c</t>
  </si>
  <si>
    <t>RXN-4502</t>
  </si>
  <si>
    <t>NADP+[c] + 2'-hydroxydihydrodaidzein[c] &lt;=&gt; H+[c] + NADPH[c] + 2'-hydroxydaidzein[c]</t>
  </si>
  <si>
    <t>RXN_4504_c</t>
  </si>
  <si>
    <t>RXN-4504</t>
  </si>
  <si>
    <t>NADP+[c] + (3R)-3-(2,4-dihydroxyphenyl)-3,4-dihydro-2H-1-benzopyran-4,7-diol[c] &lt;=&gt; H+[c] + NADPH[c] + 2'-hydroxydihydrodaidzein[c]</t>
  </si>
  <si>
    <t>RXN_4505_c</t>
  </si>
  <si>
    <t>RXN-4505</t>
  </si>
  <si>
    <t>H+[c] + NADPH[c] + oxygen[c] + (6aR,11aR)-3,9-dihydroxypterocarpan[c] =&gt; NADP+[c] + H2O[c] + (-)-glycinol[c]</t>
  </si>
  <si>
    <t>GLYMA.03G142000 or GLYMA.17G162300 or GLYMA.01G109000 or GLYMA.02G176200 or GLYMA.10G092600 or GLYMA.12G173900 or GLYMA.03G142100 or GLYMA.19G144700 or GLYMA.12G239100 or GLYMA.10G092500 or GLYMA.19G146800 or GLYMA.03G143700 or GLYMA.19G144600 or G_5681</t>
  </si>
  <si>
    <t>RXN_4509_c</t>
  </si>
  <si>
    <t>RXN-4509</t>
  </si>
  <si>
    <t>CPD-4211_c[c] + (-)-glycinol[c] =&gt; diphosphate[c] + (6alpha;S,11alpha;S)-4-dimethylallyl-3,6alpha;,9-trihydroxypterocarpan[c]</t>
  </si>
  <si>
    <t>GLYMA.08G274800 or GLYMA.01G134600 or GLYMA.11G210500 or GLYMA.20G245100 or GLYMA.10G070200 or GLYMA.11G210400 or GLYMA.11G210300 or GLYMA.03G033100 or GLYMA.10G295300 or GLYMA.10G070100 or GLYMA.10G070300 or GLYMA.20G245200 or GLYMA.01G134700</t>
  </si>
  <si>
    <t>RXN_4510_c</t>
  </si>
  <si>
    <t>RXN-4510</t>
  </si>
  <si>
    <t>CPD-4211_c[c] + (-)-glycinol[c] =&gt; diphosphate[c] + (6alpha;S,11alpha;S)-2-dimethylallyl-3,6alpha;,9-trihydroxypterocarpan[c]</t>
  </si>
  <si>
    <t>RXN_4511_c</t>
  </si>
  <si>
    <t>RXN-4511</t>
  </si>
  <si>
    <t>H+[c] + NADPH[c] + oxygen[c] + (6alpha;S,11alpha;S)-4-dimethylallyl-3,6alpha;,9-trihydroxypterocarpan[c] =&gt; NADP+[c] + 2 H2O[c] + glyceollin I[c]</t>
  </si>
  <si>
    <t>RXN_4512_c</t>
  </si>
  <si>
    <t>RXN-4512</t>
  </si>
  <si>
    <t>H+[c] + NADPH[c] + oxygen[c] + (6alpha;S,11alpha;S)-2-dimethylallyl-3,6alpha;,9-trihydroxypterocarpan[c] =&gt; NADP+[c] + 2 H2O[c] + glyceollin II[c]</t>
  </si>
  <si>
    <t>RXN_4513_c</t>
  </si>
  <si>
    <t>RXN-4513</t>
  </si>
  <si>
    <t>H+[c] + NADPH[c] + oxygen[c] + (6alpha;S,11alpha;S)-2-dimethylallyl-3,6alpha;,9-trihydroxypterocarpan[c] =&gt; NADP+[c] + 2 H2O[c] + glyceollin III[c]</t>
  </si>
  <si>
    <t>RXN_4541_c</t>
  </si>
  <si>
    <t>RXN-4541</t>
  </si>
  <si>
    <t>H2O[c] + cis-zeatin riboside[c] =&gt; D-ribofuranose[c] + cis-zeatin[c]</t>
  </si>
  <si>
    <t>RXN_4542_c</t>
  </si>
  <si>
    <t>RXN-4542</t>
  </si>
  <si>
    <t>H2O[c] + cis-zeatin riboside monophosphate[c] =&gt; phosphate[c] + cis-zeatin riboside[c]</t>
  </si>
  <si>
    <t>RXN_4561_c</t>
  </si>
  <si>
    <t>RXN-4561</t>
  </si>
  <si>
    <t>H+[c] + NADPH[c] + oxygen[c] + (+)-maackiain[c] =&gt; NADP+[c] + H2O[c] + (+)-6a-hydroxymaackiain[c]</t>
  </si>
  <si>
    <t>RXN_4605_c</t>
  </si>
  <si>
    <t>RXN-4605</t>
  </si>
  <si>
    <t>phenylacetothiohydroximate[c] + UDP-D-glucose[c] =&gt; UDP[c] + benzyl-desulfoglucosinolate[c]</t>
  </si>
  <si>
    <t>RXN_4621_c</t>
  </si>
  <si>
    <t>RXN-4621</t>
  </si>
  <si>
    <t>H+[c] + H2O[c] + FAD[c] + N6-dimethylallyladenine[c] =&gt; 3-methyl-2-butenal[c] + adenine[c] + FADH2[c]</t>
  </si>
  <si>
    <t>GLYMA.15G170300 or GLYMA.13G104600 or GLYMA.09G063700 or GLYMA.09G063900 or GLYMA.19G135100 or GLYMA.03G133300 or GLYMA.17G054600 or GLYMA.09G063500 or GLYMA.17G054500 or GLYMA.13G104700</t>
  </si>
  <si>
    <t>RXN_4641_c</t>
  </si>
  <si>
    <t>RXN-4641</t>
  </si>
  <si>
    <t>H+[c] + H2O[c] + FAD[c] + isopentenyl adenosine[c] =&gt; 3-methyl-2-butenal[c] + adenosine[c] + FADH2[c]</t>
  </si>
  <si>
    <t>GLYMA.03G133300 or GLYMA.19G135100</t>
  </si>
  <si>
    <t>RXN_4661_c</t>
  </si>
  <si>
    <t>RXN-4661</t>
  </si>
  <si>
    <t>H+[c] + H2O[c] + FAD[c] + trans-zeatin[c] =&gt; adenine[c] + FADH2[c] + 3-methyl-4-trans-hydroxy-2-butenal[c]</t>
  </si>
  <si>
    <t>GLYMA.15G170300 or GLYMA.13G104600 or GLYMA.09G063700 or GLYMA.09G063900 or GLYMA.17G054600 or GLYMA.09G063500 or GLYMA.17G054500 or GLYMA.13G104700</t>
  </si>
  <si>
    <t>RXN_4662_c</t>
  </si>
  <si>
    <t>RXN-4662</t>
  </si>
  <si>
    <t>H+[c] + H2O[c] + FAD[c] + cis-zeatin[c] =&gt; adenine[c] + FADH2[c] + 3-methyl-4-cis-hydroxy-2-butenal[c]</t>
  </si>
  <si>
    <t>RXN_4681_c</t>
  </si>
  <si>
    <t>RXN-4681</t>
  </si>
  <si>
    <t>H+[c] + H2O[c] + FAD[c] + trans-zeatin riboside[c] =&gt; adenosine[c] + FADH2[c] + 3-methyl-4-trans-hydroxy-2-butenal[c]</t>
  </si>
  <si>
    <t>RXN_4702_c</t>
  </si>
  <si>
    <t>RXN-4702</t>
  </si>
  <si>
    <t>UDP-alpha;-D-glucose[c] + biochanin-A[c] =&gt; UDP[c] + biochanin A-7-O-glucoside[c]</t>
  </si>
  <si>
    <t>RXN_4703_c</t>
  </si>
  <si>
    <t>RXN-4703</t>
  </si>
  <si>
    <t>malonyl-CoA[c] + biochanin A-7-O-glucoside[c] =&gt; coenzyme A[c] + biochanin A-7-O-glucoside-6''-malonate[c]</t>
  </si>
  <si>
    <t>GLYMA.18G268300 or GLYMA.18G268500 or GLYMA.13G056100 or GLYMA.18G268200 or GLYMA.19G030700 or GLYMA.08G247200 or GLYMA.08G247100 or GLYMA.18G268100 or GLYMA.19G030800 or GLYMA.18G258000 or GLYMA.19G030500 or GLYMA.18G268400 or GLYMA.13G054000 or GLYMA.18G268600</t>
  </si>
  <si>
    <t>RXN_4704_c</t>
  </si>
  <si>
    <t>RXN-4704</t>
  </si>
  <si>
    <t>H2O[c] + biochanin A-7-O-glucoside-6''-malonate[c] =&gt; H+[c] + malonate[c] + biochanin A-7-O-glucoside[c]</t>
  </si>
  <si>
    <t>RXN_4705_c</t>
  </si>
  <si>
    <t>RXN-4705</t>
  </si>
  <si>
    <t>H2O[c] + biochanin A-7-O-glucoside[c] =&gt; H+[c] + beta;-D-glucose[c] + biochanin-A[c]</t>
  </si>
  <si>
    <t>RXN_4721_c</t>
  </si>
  <si>
    <t>RXN-4721</t>
  </si>
  <si>
    <t>UDP-alpha;-D-glucose[c] + trans-zeatin[c] =&gt; H+[c] + UDP[c] + trans-zeatin-7-N-glucoside[c]</t>
  </si>
  <si>
    <t>GLYMA.11G225600 or GLYMA.11G225500</t>
  </si>
  <si>
    <t>RXN_4722_c</t>
  </si>
  <si>
    <t>RXN-4722</t>
  </si>
  <si>
    <t>UDP-alpha;-D-glucose[c] + trans-zeatin[c] =&gt; H+[c] + UDP[c] + trans-zeatin-9-N-glucoside[c]</t>
  </si>
  <si>
    <t>RXN_4723_c</t>
  </si>
  <si>
    <t>RXN-4723</t>
  </si>
  <si>
    <t>UDP-alpha;-D-glucose[c] + trans-zeatin[c] =&gt; H+[c] + UDP[c] + trans-zeatin-O-glucoside[c]</t>
  </si>
  <si>
    <t>GLYMA.10G108400 or GLYMA.10G107900 or GLYMA.02G184200 or GLYMA.02G186000 or GLYMA.19G187200 or GLYMA.19G136700 or GLYMA.19G029300 or GLYMA.19G187600 or GLYMA.03G187000 or GLYMA.19G029500 or GLYMA.03G186900 or GLYMA.10G062200 or GLYMA.01G085400 or GLYMA.01G085700 or GLYMA.19G029700 or GLYMA.13G056600 or GLYMA.03G187500 or GLYMA.13G056800 or GLYMA.01G085800 or GLYMA.14G002500 or GLYMA.03G134500 or GLYMA.01G085600 or GLYMA.03G187700</t>
  </si>
  <si>
    <t>RXN_4724_c</t>
  </si>
  <si>
    <t>RXN-4724</t>
  </si>
  <si>
    <t>UDP-alpha;-D-glucose[c] + dihydrozeatin[c] =&gt; H+[c] + UDP[c] + dihydrozeatin-7-N-glucose[c]</t>
  </si>
  <si>
    <t>RXN_4725_c</t>
  </si>
  <si>
    <t>RXN-4725</t>
  </si>
  <si>
    <t>UDP-alpha;-D-glucose[c] + dihydrozeatin[c] =&gt; H+[c] + UDP[c] + dihydrozeatin-9-N-glucoside[c]</t>
  </si>
  <si>
    <t>RXN_4726_c</t>
  </si>
  <si>
    <t>RXN-4726</t>
  </si>
  <si>
    <t>UDP-alpha;-D-glucose[c] + dihydrozeatin[c] =&gt; H+[c] + UDP[c] + dihydrozeatin-O-glucoside[c]</t>
  </si>
  <si>
    <t>GLYMA.19G187200 or GLYMA.19G029300 or GLYMA.19G187600 or GLYMA.03G187000 or GLYMA.19G029500 or GLYMA.03G186900 or GLYMA.10G062200 or GLYMA.01G085400 or GLYMA.01G085700 or GLYMA.19G029700 or GLYMA.13G056600 or GLYMA.03G187500 or GLYMA.13G056800 or GLYMA.01G085800 or GLYMA.14G002500 or GLYMA.01G085600 or GLYMA.03G187700</t>
  </si>
  <si>
    <t>RXN_4727_c</t>
  </si>
  <si>
    <t>RXN-4727</t>
  </si>
  <si>
    <t>UDP-alpha;-D-glucose[c] + N6-dimethylallyladenine[c] =&gt; H+[c] + UDP[c] + isopentenyladenine-7-N-glucoside[c]</t>
  </si>
  <si>
    <t>RXN_4728_c</t>
  </si>
  <si>
    <t>RXN-4728</t>
  </si>
  <si>
    <t>UDP-alpha;-D-glucose[c] + N6-dimethylallyladenine[c] =&gt; H+[c] + UDP[c] + isopentenyladenine-9-N-glucoside[c]</t>
  </si>
  <si>
    <t>RXN_4729_c</t>
  </si>
  <si>
    <t>RXN-4729</t>
  </si>
  <si>
    <t>UDP-alpha;-D-glucose[c] + benzyladenine[c] =&gt; H+[c] + UDP[c] + benzyladenine-7-N-glucoside[c]</t>
  </si>
  <si>
    <t>RXN_4730_c</t>
  </si>
  <si>
    <t>RXN-4730</t>
  </si>
  <si>
    <t>UDP-alpha;-D-glucose[c] + benzyladenine[c] =&gt; H+[c] + UDP[c] + benzyladenine-9-N-glucoside[c]</t>
  </si>
  <si>
    <t>RXN_4731_c</t>
  </si>
  <si>
    <t>RXN-4731</t>
  </si>
  <si>
    <t>UDP-alpha;-D-glucose[c] + kinetin[c] =&gt; H+[c] + UDP[c] + kinetin-7-N-glucoside[c]</t>
  </si>
  <si>
    <t>RXN_4732_c</t>
  </si>
  <si>
    <t>RXN-4732</t>
  </si>
  <si>
    <t>UDP-alpha;-D-glucose[c] + kinetin[c] =&gt; H+[c] + UDP[c] + kinetin-9-N-glucoside[c]</t>
  </si>
  <si>
    <t>RXN_4733_c</t>
  </si>
  <si>
    <t>RXN-4733</t>
  </si>
  <si>
    <t>UDP-alpha;-D-glucose[c] + cis-zeatin[c] =&gt; H+[c] + UDP[c] + cis-zeatin-7-N-glucoside[c]</t>
  </si>
  <si>
    <t>RXN_4734_c</t>
  </si>
  <si>
    <t>RXN-4734</t>
  </si>
  <si>
    <t>UDP-alpha;-D-glucose[c] + cis-zeatin[c] =&gt; H+[c] + UDP[c] + cis-zeatin-9-N-glucoside[c]</t>
  </si>
  <si>
    <t>RXN_4735_c</t>
  </si>
  <si>
    <t>RXN-4735</t>
  </si>
  <si>
    <t>UDP-alpha;-D-glucose[c] + cis-zeatin[c] =&gt; H+[c] + UDP[c] + cis-zeatin-O-glucoside[c]</t>
  </si>
  <si>
    <t>GLYMA.19G187400 or GLYMA.18G274400 or GLYMA.03G187200 or GLYMA.19G187700 or GLYMA.10G062600 or GLYMA.19G187000 or GLYMA.03G187400 or GLYMA.19G187500 or GLYMA.19G187100 or GLYMA.10G062300 or GLYMA.19G187200 or GLYMA.16G073900 or GLYMA.19G029300 or GLYMA.19G187600 or GLYMA.03G187000 or GLYMA.19G029500 or GLYMA.03G186900 or GLYMA.10G062200 or GLYMA.01G085400 or GLYMA.01G085700 or GLYMA.19G029700 or GLYMA.13G056600 or GLYMA.03G187500 or GLYMA.13G056800 or GLYMA.01G085800 or GLYMA.14G002500 or GLYMA.01G085600 or GLYMA.03G187700</t>
  </si>
  <si>
    <t>RXN_4736_c</t>
  </si>
  <si>
    <t>RXN-4736</t>
  </si>
  <si>
    <t>UDP-alpha;-D-glucose[c] + trans-zeatin-O-glucoside[c] =&gt; H+[c] + UDP[c] + trans-zeatin-O-glucoside-7-N-glucoside[c]</t>
  </si>
  <si>
    <t>RXN_4737_c</t>
  </si>
  <si>
    <t>RXN-4737</t>
  </si>
  <si>
    <t>UDP-alpha;-D-glucose[c] + dihydrozeatin-9-N-glucoside[c] =&gt; H+[c] + UDP[c] + dihydrozeatin-9-N-glucoside-O-glucoside[c]</t>
  </si>
  <si>
    <t>RXN_4761_c</t>
  </si>
  <si>
    <t>RXN-4761</t>
  </si>
  <si>
    <t>UDP-alpha;-D-glucose[c] + formononetin[c] =&gt; H+[c] + UDP[c] + ononin[c]</t>
  </si>
  <si>
    <t>RXN_4762_c</t>
  </si>
  <si>
    <t>RXN-4762</t>
  </si>
  <si>
    <t>malonyl-CoA[c] + ononin[c] =&gt; coenzyme A[c] + formononetin-7-O-glucoside-6''-malonate[c]</t>
  </si>
  <si>
    <t>RXN_4763_c</t>
  </si>
  <si>
    <t>RXN-4763</t>
  </si>
  <si>
    <t>H2O[c] + formononetin-7-O-glucoside-6''-malonate[c] =&gt; H+[c] + malonate[c] + ononin[c]</t>
  </si>
  <si>
    <t>RXN_4764_c</t>
  </si>
  <si>
    <t>RXN-4764</t>
  </si>
  <si>
    <t>H2O[c] + ononin[c] =&gt; beta;-D-glucose[c] + formononetin[c]</t>
  </si>
  <si>
    <t>RXN_4801_c</t>
  </si>
  <si>
    <t>5-epiaristolochene 1-hydroxylase</t>
  </si>
  <si>
    <t>H+[c] + NADPH[c] + oxygen[c] + (+)-5-epi-aristolochene[c] =&gt; NADP+[c] + H2O[c] + 3-deoxy-capsidiol[c]</t>
  </si>
  <si>
    <t>RXN_4802_c</t>
  </si>
  <si>
    <t>5-epi-aristolochene 3-hydroxylase</t>
  </si>
  <si>
    <t>H+[c] + NADPH[c] + oxygen[c] + (+)-5-epi-aristolochene[c] =&gt; NADP+[c] + H2O[c] + 1-deoxy-capsidiol[c]</t>
  </si>
  <si>
    <t>RXN_4803_c</t>
  </si>
  <si>
    <t>3-deoxycapsidiol 3-hydroxylase</t>
  </si>
  <si>
    <t>H+[c] + NADPH[c] + oxygen[c] + 3-deoxy-capsidiol[c] =&gt; NADP+[c] + H2O[c] + capsidiol[c]</t>
  </si>
  <si>
    <t>RXN_4804_c</t>
  </si>
  <si>
    <t>1-deoxycapsidiol 1-hydroxylase</t>
  </si>
  <si>
    <t>H+[c] + NADPH[c] + oxygen[c] + 1-deoxy-capsidiol[c] =&gt; NADP+[c] + H2O[c] + capsidiol[c]</t>
  </si>
  <si>
    <t>RXN_4821_c</t>
  </si>
  <si>
    <t>RXN-4821</t>
  </si>
  <si>
    <t>H+[c] + H2O[c] + (S)-2,3,4,5-tetrahydrodipicolinate[c] &lt;=&gt; L-alpha;-amino-epsilon;-keto-pimelate[c]</t>
  </si>
  <si>
    <t>RXN_4842_c</t>
  </si>
  <si>
    <t>(-)-vetispiradiene monooxygenase</t>
  </si>
  <si>
    <t>H+[c] + NADPH[c] + oxygen[c] + (-)-vetispiradiene[c] =&gt; NADP+[c] + H2O[c] + solavetivol[c]</t>
  </si>
  <si>
    <t>RXN_5063_c</t>
  </si>
  <si>
    <t>valine N-monooxygenase</t>
  </si>
  <si>
    <t>NADPH[c] + oxygen[c] + VAL_c[c] =&gt; NADP+[c] + H2O[c] + N-hydroxy-L-valine[c]</t>
  </si>
  <si>
    <t>GLYMA.18G052200 or GLYMA.20G065100 or GLYMA.11G197800 or GLYMA.11G197400 or GLYMA.13G051600 or GLYMA.11G197300 or GLYMA.20G065000</t>
  </si>
  <si>
    <t>RXN_5064_c</t>
  </si>
  <si>
    <t>N-hydroxy-L-valine N-monooxygenase</t>
  </si>
  <si>
    <t>H+[c] + NADPH[c] + oxygen[c] + N-hydroxy-L-valine[c] =&gt; NADP+[c] + H2O[c] + N,N-dihydroxy-L-valine[c]</t>
  </si>
  <si>
    <t>RXN_5065_c</t>
  </si>
  <si>
    <t>N,N-dihydroxy-L-valine carboxy-lyase</t>
  </si>
  <si>
    <t>H+[c] + N,N-dihydroxy-L-valine[c] =&gt; CO2[c] + H2O[c] + (E)-2-methylpropanal-oxime[c]</t>
  </si>
  <si>
    <t>RXN_5066_c</t>
  </si>
  <si>
    <t>2-methylpropanal-oxime cis-trans isomerase</t>
  </si>
  <si>
    <t>(E)-2-methylpropanal-oxime[c] &lt;=&gt; (Z)-2-methylpropanal-oxime[c]</t>
  </si>
  <si>
    <t>RXN_5081_c</t>
  </si>
  <si>
    <t>RXN-5081</t>
  </si>
  <si>
    <t>(Z)-2-methylpropanal-oxime[c] =&gt; H2O[c] + 2-methylpropionitrile[c]</t>
  </si>
  <si>
    <t>RXN_5082_c</t>
  </si>
  <si>
    <t>RXN-5082</t>
  </si>
  <si>
    <t>H+[c] + NADPH[c] + oxygen[c] + 2-methylpropionitrile[c] =&gt; NADP+[c] + H2O[c] + acetone cyanohydrin[c]</t>
  </si>
  <si>
    <t>RXN_5109_c</t>
  </si>
  <si>
    <t>RXN-5109</t>
  </si>
  <si>
    <t>geranyl diphosphate[c] =&gt; diphosphate[c] + (E)-beta;-ocimene[c]</t>
  </si>
  <si>
    <t>GLYMA.12G102000 or GLYMA.06G302200</t>
  </si>
  <si>
    <t>RXN_5121_c</t>
  </si>
  <si>
    <t>RXN-5121</t>
  </si>
  <si>
    <t>geranyl diphosphate[c] =&gt; diphosphate[c] + tricyclene[c]</t>
  </si>
  <si>
    <t>RXN_5163_c</t>
  </si>
  <si>
    <t>RXN-5163</t>
  </si>
  <si>
    <t>NADP+[c] + (-)-menthone[c] =&gt; H+[c] + NADPH[c] + (+)-pulegone[c]</t>
  </si>
  <si>
    <t>GLYMA.08G235500 or GLYMA.20G101300 or GLYMA.07G211500</t>
  </si>
  <si>
    <t>RXN_5164_c</t>
  </si>
  <si>
    <t>RXN-5164</t>
  </si>
  <si>
    <t>NADP+[c] + (+)-isomenthone[c] =&gt; H+[c] + NADPH[c] + (+)-pulegone[c]</t>
  </si>
  <si>
    <t>RXN_5242_c</t>
  </si>
  <si>
    <t>ent-kaurenol 19-dehydrogenase</t>
  </si>
  <si>
    <t>H+[c] + NADPH[c] + oxygen[c] + ent-kaurenol[c] =&gt; NADP+[c] + 2 H2O[c] + ent-kaurenal[c]</t>
  </si>
  <si>
    <t>RXN_525_c</t>
  </si>
  <si>
    <t>(+)-dihydrokaempferol 3'-hydroxylase</t>
  </si>
  <si>
    <t>NADPH[c] + oxygen[c] + (+)-dihydrokaempferol[c] =&gt; NADP+[c] + H2O[c] + (+)-taxifolin[c]</t>
  </si>
  <si>
    <t>GLYMA.02G119600 or GLYMA.05G147100 or GLYMA.08G104100</t>
  </si>
  <si>
    <t>RXN_527_c</t>
  </si>
  <si>
    <t>RXN-527</t>
  </si>
  <si>
    <t>oxygen[c] + 2-oxoglutarate[c] + (+)-taxifolin[c] =&gt; CO2[c] + succinate[c] + H2O[c] + quercetin[c]</t>
  </si>
  <si>
    <t>RXN_5282_p</t>
  </si>
  <si>
    <t>magnesium-protoporphyrin-IX 13-monomethyl ester,NADPH:oxygen monooxygenase</t>
  </si>
  <si>
    <t>NADPH_p[p] + H+[p] + oxygen[p] + magnesium-protoporphyrin IX 13-monomethyl ester[p] =&gt; NADP_p[p] + H2O[p] + 131-hydroxy-magnesium-protoporphyrin IX 13-monomethyl ester[p]</t>
  </si>
  <si>
    <t>RXN_5283_p</t>
  </si>
  <si>
    <t>131-hydroxy-magnesium-protoporphyrin IX 13-monomethyl ester 13-dehydrogenase</t>
  </si>
  <si>
    <t>NADPH_p[p] + H+[p] + oxygen[p] + 131-hydroxy-magnesium-protoporphyrin IX 13-monomethyl ester[p] =&gt; NADP_p[p] + 2 H2O[p] + 131-oxo-magnesium-protoporphyrin IX 13-monomethyl ester[p]</t>
  </si>
  <si>
    <t>RXN_5284_p</t>
  </si>
  <si>
    <t>131-oxo-magnesium-protoporphyrin IX 13-monomethyl ester dehydrogenase</t>
  </si>
  <si>
    <t>NADPH_p[p] + oxygen[p] + 131-oxo-magnesium-protoporphyrin IX 13-monomethyl ester[p] =&gt; NADP_p[p] + 2 H2O[p] + 2,4-divinyl protochlorophyllide a[p]</t>
  </si>
  <si>
    <t>RXN_5286_c</t>
  </si>
  <si>
    <t>RXN-5286</t>
  </si>
  <si>
    <t>NADP+[c] + chlorophyllide a[c] =&gt; H+[c] + NADPH[c] + divinylchlorophyllide a[c]</t>
  </si>
  <si>
    <t>GLYMA.13G215400 or GLYMA.15G097700 or GLYMA.08G226600 or GLYMA.07G000500 or GLYMA.04G001500</t>
  </si>
  <si>
    <t>RXN_5461_c</t>
  </si>
  <si>
    <t>RXN-5461</t>
  </si>
  <si>
    <t>NADP+[c] + dTDP-beta;-L-rhamnose[c] &lt;=&gt; H+[c] + NADPH[c] + dTDP-4-dehydro-6-deoxy-alpha;-D-glucopyranose[c]</t>
  </si>
  <si>
    <t>RXN_5481_c</t>
  </si>
  <si>
    <t>RXN-5481</t>
  </si>
  <si>
    <t>NADP+[c] + UDP-L-rhamnose[c] &lt;=&gt; H+[c] + NADPH[c] + UDP-4-dehydro-6-deoxy-D-glucose[c]</t>
  </si>
  <si>
    <t>RXN_5501_c</t>
  </si>
  <si>
    <t>RXN-5501</t>
  </si>
  <si>
    <t>S-adenosyl-L-methionine[c] + 2,4',5,7-tetrahydroxyisoflavanone[c] =&gt; 2 H+[c] + S-adenosyl-L-homocysteine[c] + 2,5,7-trihydroxy-4'-methoxyisoflavanone[c]</t>
  </si>
  <si>
    <t>RXN_5502_c</t>
  </si>
  <si>
    <t>RXN-5502</t>
  </si>
  <si>
    <t>2,5,7-trihydroxy-4'-methoxyisoflavanone[c] =&gt; H2O[c] + biochanin-A[c]</t>
  </si>
  <si>
    <t>RXN_5641_c</t>
  </si>
  <si>
    <t>RXN-5641</t>
  </si>
  <si>
    <t>H+[c] + SER_c[c] =&gt; CO2[c] + ethanolamine[c]</t>
  </si>
  <si>
    <t>GLYMA.20G165900 or GLYMA.15G050600 or GLYMA.03G071300 or GLYMA.10G227600 or GLYMA.10G226200 or GLYMA.18G290500 or GLYMA.20G166000 or GLYMA.08G076400 or GLYMA.10G226100 or GLYMA.08G181700</t>
  </si>
  <si>
    <t>RXN_5642_c</t>
  </si>
  <si>
    <t>RXN-5642</t>
  </si>
  <si>
    <t>S-adenosyl-L-methionine[c] + N-methylethanolamine phosphate[c] =&gt; H+[c] + S-adenosyl-L-homocysteine[c] + N-dimethylethanolamine phosphate[c]</t>
  </si>
  <si>
    <t>GLYMA.18G299900 or GLYMA.07G102700 or GLYMA.05G246500</t>
  </si>
  <si>
    <t>RXN_5643_c</t>
  </si>
  <si>
    <t>RXN-5643</t>
  </si>
  <si>
    <t>S-adenosyl-L-methionine[c] + N-dimethylethanolamine phosphate[c] =&gt; H+[c] + S-adenosyl-L-homocysteine[c] + phosphocholine[c]</t>
  </si>
  <si>
    <t>GLYMA.08G048600 or GLYMA.11G222800 or GLYMA.18G299900 or GLYMA.02G250400 or GLYMA.10G006100 or GLYMA.13G124400 or GLYMA.10G037900 or GLYMA.18G034800 or GLYMA.20G209000 or GLYMA.10G181400 or GLYMA.02G002900 or GLYMA.03G164300 or GLYMA.14G066200 or GLYMA.19G165700 or GLYMA.05G246500 or GLYMA.07G102700</t>
  </si>
  <si>
    <t>RXN_5647_c</t>
  </si>
  <si>
    <t>RXN-5647</t>
  </si>
  <si>
    <t>H2O[c] + phosphocholine[c] =&gt; phosphate[c] + choline[c]</t>
  </si>
  <si>
    <t>GLYMA.08G195100 or GLYMA.07G011900 or GLYMA.15G023100 or GLYMA.08G195000 or GLYMA.15G023000 or GLYMA.13G351600 or GLYMA.08G194900 or GLYMA.07G011800</t>
  </si>
  <si>
    <t>RXN_5682_p</t>
  </si>
  <si>
    <t>RXN-5682</t>
  </si>
  <si>
    <t>NADP_p[p] + L-arogenate[p] =&gt; NADPH_p[p] + CARBON-DIOXIDE_p[p] + TYR_p[p]</t>
  </si>
  <si>
    <t>GLYMA.13G095900 or GLYMA.18G023100 or GLYMA.11G233900 or GLYMA.13G055500 or GLYMA.17G122300 or GLYMA.05G014000 or GLYMA.14G125400 or GLYMA.14G055300</t>
  </si>
  <si>
    <t>RXN_5741_c</t>
  </si>
  <si>
    <t>RXN-5741</t>
  </si>
  <si>
    <t>a holo-[acyl-carrier protein][c] + ATP[c] + octanoate[c] =&gt; diphosphate[c] + AMP[c] + an octanoyl-[acp][c]</t>
  </si>
  <si>
    <t>GLYMA.05G151200 or GLYMA.11G254100</t>
  </si>
  <si>
    <t>RXN_5761_c</t>
  </si>
  <si>
    <t>RXN-5761</t>
  </si>
  <si>
    <t>S-adenosyl-L-methionine[c] + ethanolamine[c] =&gt; H+[c] + S-adenosyl-L-homocysteine[c] + N-monomethylethanolamine[c]</t>
  </si>
  <si>
    <t>RXN_5762_c</t>
  </si>
  <si>
    <t>RXN-5762</t>
  </si>
  <si>
    <t>S-adenosyl-L-methionine[c] + N-monomethylethanolamine[c] =&gt; H+[c] + S-adenosyl-L-homocysteine[c] + N-dimethylethanolamine[c]</t>
  </si>
  <si>
    <t>RXN_5763_c</t>
  </si>
  <si>
    <t>RXN-5763</t>
  </si>
  <si>
    <t>S-adenosyl-L-methionine[c] + N-dimethylethanolamine[c] =&gt; H+[c] + S-adenosyl-L-homocysteine[c] + choline[c]</t>
  </si>
  <si>
    <t>RXN_5821_c</t>
  </si>
  <si>
    <t>tyramine oxidase</t>
  </si>
  <si>
    <t>oxygen[c] + H2O[c] + tyramine[c] =&gt; hydrogen peroxide[c] + ammonium[c] + (4-hydroxyphenyl)acetaldehyde[c]</t>
  </si>
  <si>
    <t>RXN_5822_c</t>
  </si>
  <si>
    <t>NADP phosphatase</t>
  </si>
  <si>
    <t>NADP+[c] + H2O[c] =&gt; NAD_c[c] + phosphate[c]</t>
  </si>
  <si>
    <t>RXN_5841_c</t>
  </si>
  <si>
    <t>RXN-5841</t>
  </si>
  <si>
    <t>H2O[c] + Beta-nicotinamide D-ribonucleotide[c] =&gt; phosphate[c] + 1-(Beta-D ribofuranosyl)nicotinamide[c]</t>
  </si>
  <si>
    <t>RXN_5861_c</t>
  </si>
  <si>
    <t>L-tyrosine monooxygenase</t>
  </si>
  <si>
    <t>oxygen[c] + 2 TYR_c[c] =&gt; 2 L-dopa[c]</t>
  </si>
  <si>
    <t>RXN_5961_c</t>
  </si>
  <si>
    <t>RXN-5961</t>
  </si>
  <si>
    <t>H+[c] + NADPH[c] + oxygen[c] + alpha;-carotene[c] =&gt; NADP+[c] + H2O[c] + zeinoxanthin[c]</t>
  </si>
  <si>
    <t>GLYMA.18G239900 or GLYMA.09G252800 or GLYMA.11G016200 or GLYMA.01G226500</t>
  </si>
  <si>
    <t>RXN_5962_c</t>
  </si>
  <si>
    <t>zeinoxanthin epsilon;-monooxygenase</t>
  </si>
  <si>
    <t>H+[c] + NADPH[c] + oxygen[c] + zeinoxanthin[c] =&gt; NADP+[c] + H2O[c] + lutein[c]</t>
  </si>
  <si>
    <t>GLYMA.13G147500 or GLYMA.10G062900</t>
  </si>
  <si>
    <t>RXN_600_c</t>
  </si>
  <si>
    <t>RXN-600</t>
  </si>
  <si>
    <t>NADP+[c] + leucocyanidin[c] &lt;=&gt; 2 H+[c] + NADPH[c] + (+)-taxifolin[c]</t>
  </si>
  <si>
    <t>RXN_602_c</t>
  </si>
  <si>
    <t>Leucocyanidin oxygenase</t>
  </si>
  <si>
    <t>oxygen[c] + 2-oxoglutarate[c] + leucocyanidin[c] =&gt; H+[c] + CO2[c] + succinate[c] + 2 H2O[c] + cyanidin[c]</t>
  </si>
  <si>
    <t>RXN_6161_c</t>
  </si>
  <si>
    <t>RXN-6161</t>
  </si>
  <si>
    <t>H+[c] + pyruvate[c] =&gt; CO2[c] + ACETALD_c[c]</t>
  </si>
  <si>
    <t>RXN_6182_c</t>
  </si>
  <si>
    <t>RXN-6182</t>
  </si>
  <si>
    <t>alpha;-D-glucose 6-phosphate[c] =&gt; beta;-D-fructofuranose 6-phosphate[c]</t>
  </si>
  <si>
    <t>RXN_6201_x</t>
  </si>
  <si>
    <t>RXN-6201</t>
  </si>
  <si>
    <t>H+[x] + 2-oxo-4-hydroxy-4-carboxy-5-ureidoimidazoline[x] =&gt; CARBON-DIOXIDE_x[x] + S-ALLANTOIN_x[x]</t>
  </si>
  <si>
    <t>GLYMA.16G080700 or GLYMA.03G093200</t>
  </si>
  <si>
    <t>RXN_6268_c</t>
  </si>
  <si>
    <t>RXN-6268</t>
  </si>
  <si>
    <t>betaine aldehyde hydrate[c] &lt;=&gt; H2O[c] + betaine aldehyde [c]</t>
  </si>
  <si>
    <t>RXN_6269_NADP_c</t>
  </si>
  <si>
    <t>NADPH[c] + oxygen[c] + 3beta;-hydroxy-4beta;-methyl-5alpha;-cholest-7-ene-4alpha;-carbaldehyde[c] =&gt; NADP+[c] + 3beta-hydroxy-4beta-methyl-5alpha-cholest-7-ene-4alpha-carboxylate[c] + H2O[c]</t>
  </si>
  <si>
    <t>RXN_6269_NAD_c</t>
  </si>
  <si>
    <t>NADH[c] + oxygen[c] + 3beta;-hydroxy-4beta;-methyl-5alpha;-cholest-7-ene-4alpha;-carbaldehyde[c] =&gt; NAD_c[c] + 3beta-hydroxy-4beta-methyl-5alpha-cholest-7-ene-4alpha-carboxylate[c] + H2O[c]</t>
  </si>
  <si>
    <t>RXN_6271_NADP_c</t>
  </si>
  <si>
    <t>H+[c] + NADPH[c] + oxygen[c] + 4beta;-hydroxymethyl-4alpha;-methyl-5alpha;-cholest-7-en-3beta;-ol[c] =&gt; NADP+[c] + 2 H2O[c] + 3beta;-hydroxy-4beta;-methyl-5alpha;-cholest-7-ene-4alpha;-carbaldehyde[c]</t>
  </si>
  <si>
    <t>RXN_6271_NAD_c</t>
  </si>
  <si>
    <t>H+[c] + NADH[c] + oxygen[c] + 4beta;-hydroxymethyl-4alpha;-methyl-5alpha;-cholest-7-en-3beta;-ol[c] =&gt; NAD_c[c] + 2 H2O[c] + 3beta;-hydroxy-4beta;-methyl-5alpha;-cholest-7-ene-4alpha;-carbaldehyde[c]</t>
  </si>
  <si>
    <t>RXN_6381_c</t>
  </si>
  <si>
    <t>RXN-6381</t>
  </si>
  <si>
    <t>oxygen[c] + H2O[c] + propane-1,3-diamine[c] =&gt; hydrogen peroxide[c] + 3-aminopropanal[c] + ammonium[c]</t>
  </si>
  <si>
    <t>RXN_6382_NADP_c</t>
  </si>
  <si>
    <t>RXN-6382</t>
  </si>
  <si>
    <t>NADP+[c] + H2O[c] + 3-aminopropanal[c] =&gt; 2 H+[c] + NADPH[c] + beta;-alanine[c]</t>
  </si>
  <si>
    <t>RXN_6382_NAD_c</t>
  </si>
  <si>
    <t>RXN_6383_m</t>
  </si>
  <si>
    <t>RXN-6383</t>
  </si>
  <si>
    <t>3-hydroxypropanoyl-CoA[m] &lt;=&gt; H2O[m] + acryloyl-CoA[m]</t>
  </si>
  <si>
    <t>RXN_6384_m</t>
  </si>
  <si>
    <t>RXN-6384</t>
  </si>
  <si>
    <t>H2O[m] + 3-hydroxypropanoyl-CoA[m] =&gt; H+[m] + coenzyme A[m] + 3-HYDROXY-PROPIONATE_m[m]</t>
  </si>
  <si>
    <t>RXN_6421_c</t>
  </si>
  <si>
    <t>RXN-6421</t>
  </si>
  <si>
    <t>oxygen[c] + H2O[c] + spermine[c] =&gt; hydrogen peroxide[c] + propane-1,3-diamine[c] + 1-(3-aminopropyl)-4-aminobutanal[c]</t>
  </si>
  <si>
    <t>RXN_6423_c</t>
  </si>
  <si>
    <t>RXN-6423</t>
  </si>
  <si>
    <t>4-aminobutanal[c] &lt;=&gt; H2O[c] + 1-pyrroline[c]</t>
  </si>
  <si>
    <t>RXN_6424_c</t>
  </si>
  <si>
    <t>RXN-6424</t>
  </si>
  <si>
    <t>1-(3-aminopropyl)-4-aminobutanal[c] =&gt; H2O[c] + 1-(3-aminopropyl)-pyrrolinium[c]</t>
  </si>
  <si>
    <t>RXN_6425_c</t>
  </si>
  <si>
    <t>RXN-6425</t>
  </si>
  <si>
    <t>1-(3-aminopropyl)-pyrrolinium[c] =&gt; H+[c] + 1,5-diazabicyclononane[c]</t>
  </si>
  <si>
    <t>RXN_6461_c</t>
  </si>
  <si>
    <t>RXN-6461</t>
  </si>
  <si>
    <t>S-adenosyl-L-methionine[c] + beta;-alanine[c] =&gt; H+[c] + S-adenosyl-L-homocysteine[c] + N-methyl-beta;-alanine[c]</t>
  </si>
  <si>
    <t>GLYMA.13G263200 or GLYMA.15G241100</t>
  </si>
  <si>
    <t>RXN_6462_c</t>
  </si>
  <si>
    <t>RXN-6462</t>
  </si>
  <si>
    <t>S-adenosyl-L-methionine[c] + N-methyl-beta;-alanine[c] =&gt; H+[c] + S-adenosyl-L-homocysteine[c] + N,N-dimethyl-beta;-alanine[c]</t>
  </si>
  <si>
    <t>RXN_6464_c</t>
  </si>
  <si>
    <t>RXN-6464</t>
  </si>
  <si>
    <t>S-adenosyl-L-methionine[c] + N,N-dimethyl-beta;-alanine[c] =&gt; H+[c] + S-adenosyl-L-homocysteine[c] + beta;-alanine betaine[c]</t>
  </si>
  <si>
    <t>RXN_6522_c</t>
  </si>
  <si>
    <t>RXN-6522</t>
  </si>
  <si>
    <t>oxygen[c] + 2-oxoglutarate[c] + gibberellin A15 (open lactone form)[c] =&gt; CO2[c] + succinate[c] + gibberellin A37[c]</t>
  </si>
  <si>
    <t>GLYMA.07G015900</t>
  </si>
  <si>
    <t>RXN_6523_c</t>
  </si>
  <si>
    <t>RXN-6523</t>
  </si>
  <si>
    <t>oxygen[c] + 2-oxoglutarate[c] + gibberellin A24[c] =&gt; CO2[c] + succinate[c] + gibberellin A36[c]</t>
  </si>
  <si>
    <t>RXN_6524_c</t>
  </si>
  <si>
    <t>RXN-6524</t>
  </si>
  <si>
    <t>H+[c] + oxygen[c] + 2-oxoglutarate[c] + gibberellin44 (open lactone form)[c] =&gt; CO2[c] + succinate[c] + H2O[c] + gibberellin A38[c]</t>
  </si>
  <si>
    <t>RXN_6541_c</t>
  </si>
  <si>
    <t>RXN-6541</t>
  </si>
  <si>
    <t>oxygen[c] + 2-oxoglutarate[c] + gibberellin A25[c] =&gt; CO2[c] + succinate[c] + gibberellin A13[c]</t>
  </si>
  <si>
    <t>RXN_6542_c</t>
  </si>
  <si>
    <t>RXN-6542</t>
  </si>
  <si>
    <t>oxygen[c] + 2-oxoglutarate[c] + gibberellin A13[c] =&gt; CO2[c] + succinate[c] + gibberellin A43[c]</t>
  </si>
  <si>
    <t>RXN_6543_c</t>
  </si>
  <si>
    <t>RXN-6543</t>
  </si>
  <si>
    <t>oxygen[c] + 2-oxoglutarate[c] + gibberellin A25[c] =&gt; CO2[c] + succinate[c] + gibberellin A46[c]</t>
  </si>
  <si>
    <t>RXN_6544_c</t>
  </si>
  <si>
    <t>RXN-6544</t>
  </si>
  <si>
    <t>oxygen[c] + 2-oxoglutarate[c] + gibberellin A12[c] =&gt; CO2[c] + succinate[c] + gibberellin A14[c]</t>
  </si>
  <si>
    <t>RXN_6545_c</t>
  </si>
  <si>
    <t>RXN-6545</t>
  </si>
  <si>
    <t>H+[c] + NADPH[c] + oxygen[c] + gibberellin A12-aldehyde[c] =&gt; NADP+[c] + H2O[c] + gibberellin A14-aldehyde[c]</t>
  </si>
  <si>
    <t>RXN_6546_c</t>
  </si>
  <si>
    <t>RXN-6546</t>
  </si>
  <si>
    <t>oxygen[c] + 2-oxoglutarate[c] + gibberellin A17[c] =&gt; CO2[c] + succinate[c] + gibberellin A28[c]</t>
  </si>
  <si>
    <t>RXN_6547_c</t>
  </si>
  <si>
    <t>RXN-6547</t>
  </si>
  <si>
    <t>oxygen[c] + 2-oxoglutarate[c] + gibberellin A28[c] =&gt; CO2[c] + succinate[c] + (2beta;OH)-gibberellin28[c]</t>
  </si>
  <si>
    <t>RXN_6550_c</t>
  </si>
  <si>
    <t>RXN-6550</t>
  </si>
  <si>
    <t>oxygen[c] + 2-oxoglutarate[c] + gibberellin A4[c] =&gt; CO2[c] + succinate[c] + gibberellin A34[c]</t>
  </si>
  <si>
    <t>GLYMA.07G015900 or GLYMA.05G130600 or GLYMA.08G085400 or GLYMA.10G123000 or GLYMA.13G218200 or GLYMA.15G093900</t>
  </si>
  <si>
    <t>RXN_6562_c</t>
  </si>
  <si>
    <t>RXN-6562</t>
  </si>
  <si>
    <t>H2O[c] + 2-oxosuccinamate[c] =&gt; OXALACETIC_ACID_c[c] + ammonium[c]</t>
  </si>
  <si>
    <t>RXN_661_c</t>
  </si>
  <si>
    <t>p-cymene methyl hydroxylase</t>
  </si>
  <si>
    <t>H+[c] + NADH[c] + oxygen[c] + p-cymene[c] =&gt; NAD_c[c] + H2O[c] + p-cumic alcohol[c]</t>
  </si>
  <si>
    <t>GLYMA.20G123700</t>
  </si>
  <si>
    <t>RXN_6622_c</t>
  </si>
  <si>
    <t>RXN-6622</t>
  </si>
  <si>
    <t>H2O[c] + L-cysteinyl-glycine[c] =&gt; L-cysteine[c] + GLY_c[c]</t>
  </si>
  <si>
    <t>RXN_6685_c</t>
  </si>
  <si>
    <t>RXN-6685</t>
  </si>
  <si>
    <t>oxygen[c] + 2-oxoglutarate[c] + DIBOA-beta;-D-glucoside[c] =&gt; CO2[c] + succinate[c] + TRIBOA-beta;-D-glucoside[c]</t>
  </si>
  <si>
    <t>GLYMA.07G168500</t>
  </si>
  <si>
    <t>RXN_6687_c</t>
  </si>
  <si>
    <t>RXN-6687</t>
  </si>
  <si>
    <t>S-adenosyl-L-methionine[c] + TRIBOA-beta;-D-glucoside[c] =&gt; H+[c] + S-adenosyl-L-homocysteine[c] + DIMBOA-beta;-D-glucoside[c]</t>
  </si>
  <si>
    <t>RXN_6721_c</t>
  </si>
  <si>
    <t>RXN-6721</t>
  </si>
  <si>
    <t>S-adenosyl-L-methionine[c] + trans-cinnamate[c] =&gt; S-adenosyl-L-homocysteine[c] + methylcinnamate[c]</t>
  </si>
  <si>
    <t>RXN_6722_c</t>
  </si>
  <si>
    <t>RXN-6722</t>
  </si>
  <si>
    <t>S-adenosyl-L-methionine[c] + benzoate[c] =&gt; S-adenosyl-L-homocysteine[c] + methyl benzoate[c]</t>
  </si>
  <si>
    <t>GLYMA.16G134400 or GLYMA.16G134600 or GLYMA.16G134700 or GLYMA.06G010700</t>
  </si>
  <si>
    <t>RXN_6723_c</t>
  </si>
  <si>
    <t>RXN-6723</t>
  </si>
  <si>
    <t>salicylate[c] + S-adenosyl-L-methionine[c] =&gt; S-adenosyl-L-homocysteine[c] + 1-O-methylsalicylate[c]</t>
  </si>
  <si>
    <t>GLYMA.16G134500 or GLYMA.16G134000 or GLYMA.16G134400 or GLYMA.09G254100 or GLYMA.02G053900 or GLYMA.02G054200 or GLYMA.16G134600 or GLYMA.18G238800 or GLYMA.16G134700 or GLYMA.01G171600 or GLYMA.16G134100 or GLYMA.06G010700</t>
  </si>
  <si>
    <t>RXN_6724_c</t>
  </si>
  <si>
    <t>RXN-6724</t>
  </si>
  <si>
    <t>benzoyl-CoA[c] + benzyl alcohol[c] =&gt; coenzyme A[c] + benzylbenzoate[c]</t>
  </si>
  <si>
    <t>GLYMA.19G242100 or GLYMA.10G159600 or GLYMA.03G244600 or GLYMA.02G001100 or GLYMA.19G242000 or GLYMA.03G244300 or GLYMA.01G152000 or GLYMA.03G244400 or GLYMA.19G241900 or GLYMA.10G000300</t>
  </si>
  <si>
    <t>RXN_6741_c</t>
  </si>
  <si>
    <t>RXN-6741</t>
  </si>
  <si>
    <t>S-adenosyl-L-methionine[c] + eugenol[c] =&gt; H+[c] + S-adenosyl-L-homocysteine[c] + methyleugenol[c]</t>
  </si>
  <si>
    <t>RXN_6742_c</t>
  </si>
  <si>
    <t>RXN-6742</t>
  </si>
  <si>
    <t>S-adenosyl-L-methionine[c] + chavicol[c] =&gt; H+[c] + S-adenosyl-L-homocysteine[c] + methylchavicol[c]</t>
  </si>
  <si>
    <t>RXN_6762_c</t>
  </si>
  <si>
    <t>RXN-6762</t>
  </si>
  <si>
    <t>acetyl-CoA[c] + benzyl alcohol[c] =&gt; coenzyme A[c] + benzyl acetate[c]</t>
  </si>
  <si>
    <t>RXN_6841_c</t>
  </si>
  <si>
    <t>H+[c] + sn-glycerol 3-phosphate[c] + FAD[c] =&gt; dihydroxyacetone phosphate[c] + FADH2[c]</t>
  </si>
  <si>
    <t>RXN_6902_m</t>
  </si>
  <si>
    <t>4-aminobutyrate--pyruvate transaminase</t>
  </si>
  <si>
    <t>4-AMINO-BUTYRATE_m[m] + pyruvate[m] =&gt; L-alanine[m] + succinate semialdehyde[m]</t>
  </si>
  <si>
    <t>RXN_6903_c</t>
  </si>
  <si>
    <t>None</t>
  </si>
  <si>
    <t>H+[c] + NADPH[c] + succinate semialdehyde[c] =&gt; NADP+[c] + 4-hydroxybutanoate[c]</t>
  </si>
  <si>
    <t>RXN_6903_p</t>
  </si>
  <si>
    <t>NADPH_p[p] + H+[p] + succinate semialdehyde[p] =&gt; NADP_p[p] + 4-hydroxybutanoate[p]</t>
  </si>
  <si>
    <t>RXN_698_c</t>
  </si>
  <si>
    <t>RXN-698</t>
  </si>
  <si>
    <t>oxygen[c] + 9'-cis-neoxanthin[c] =&gt; 2-cis,4-trans-xanthoxin[c] + (3S,5R,6R)-3,5-dihydroxy-6,7-didehydro-5,6-dihydro-12'-apo-beta;-caroten-12'-al[c]</t>
  </si>
  <si>
    <t>GLYMA.01G154900 or GLYMA.05G140900 or GLYMA.06G085000 or GLYMA.08G176300 or GLYMA.08G096200 or GLYMA.04G083500 or GLYMA.15G250100 or GLYMA.08G255400 or GLYMA.04G083600 or GLYMA.06G085100</t>
  </si>
  <si>
    <t>RXN_7002_c</t>
  </si>
  <si>
    <t>RXN-7002</t>
  </si>
  <si>
    <t>H+[c] + dihydrolipoate[c] + ribose-1-arsenate[c] =&gt; D-ribofuranose[c] + arsenite[c] + (R)-lipoate[c]</t>
  </si>
  <si>
    <t>GLYMA.19G185200</t>
  </si>
  <si>
    <t>RXN_7062_c</t>
  </si>
  <si>
    <t>RXN-7062</t>
  </si>
  <si>
    <t>UDP-alpha;-D-glucose[c] + curcumin[c] =&gt; H+[c] + UDP[c] + curcumin monoglucoside[c]</t>
  </si>
  <si>
    <t>GLYMA.02G105200</t>
  </si>
  <si>
    <t>RXN_7063_c</t>
  </si>
  <si>
    <t>RXN-7063</t>
  </si>
  <si>
    <t>UDP-alpha;-D-glucose[c] + curcumin monoglucoside[c] =&gt; H+[c] + UDP[c] + curcumin diglucoside[c]</t>
  </si>
  <si>
    <t>RXN_7064_c</t>
  </si>
  <si>
    <t>RXN-7064</t>
  </si>
  <si>
    <t>UDP-alpha;-D-glucose[c] + curcumin monoglucoside[c] =&gt; H+[c] + UDP[c] + curcumin 4'-O-beta;-D-gentiobioside[c]</t>
  </si>
  <si>
    <t>RXN_7065_c</t>
  </si>
  <si>
    <t>RXN-7065</t>
  </si>
  <si>
    <t>UDP-alpha;-D-glucose[c] + curcumin diglucoside[c] =&gt; H+[c] + UDP[c] + curcumin 4'-O-beta;-D-gentiobiosyl 4''-O-beta;-D-glucoside[c]</t>
  </si>
  <si>
    <t>RXN_7066_c</t>
  </si>
  <si>
    <t>RXN-7066</t>
  </si>
  <si>
    <t>UDP-alpha;-D-glucose[c] + curcumin 4'-O-beta;-D-gentiobioside[c] =&gt; H+[c] + UDP[c] + curcumin 4'-O-beta;-D-gentiobiosyl 4''-O-beta;-D-glucoside[c]</t>
  </si>
  <si>
    <t>RXN_7067_c</t>
  </si>
  <si>
    <t>RXN-7067</t>
  </si>
  <si>
    <t>UDP-alpha;-D-glucose[c] + curcumin 4'-O-beta;-D-gentiobiosyl 4''-O-beta;-D-glucoside[c] =&gt; H+[c] + UDP[c] + curcumin 4',4''-O-beta;-D-digentiobioside[c]</t>
  </si>
  <si>
    <t>RXN_707_c</t>
  </si>
  <si>
    <t>RXN-707</t>
  </si>
  <si>
    <t>NADP+[c] + 24-methylenecholesterol[c] &lt;=&gt; H+[c] + NADPH[c] + 5-dehydro episterol[c]</t>
  </si>
  <si>
    <t>GLYMA.08G224200</t>
  </si>
  <si>
    <t>RXN_708_c</t>
  </si>
  <si>
    <t>RXN-708</t>
  </si>
  <si>
    <t>H+[c] + NADPH[c] + 24-methyldesmosterol[c] =&gt; NADP+[c] + campesterol[c]</t>
  </si>
  <si>
    <t>RXN_709_c</t>
  </si>
  <si>
    <t>RXN-709</t>
  </si>
  <si>
    <t>campesterol[c] =&gt; campest-4-en-3beta;-ol[c]</t>
  </si>
  <si>
    <t>RXN_710_c</t>
  </si>
  <si>
    <t>RXN-710</t>
  </si>
  <si>
    <t>NAD_c[c] + campest-4-en-3beta;-ol[c] =&gt; H+[c] + NADH[c] + campest-4-en-3-one[c]</t>
  </si>
  <si>
    <t>RXN_711_c</t>
  </si>
  <si>
    <t>RXN-711</t>
  </si>
  <si>
    <t>NADP+[c] + (5alpha;)-campestan-3-one[c] &lt;=&gt; H+[c] + NADPH[c] + campest-4-en-3-one[c]</t>
  </si>
  <si>
    <t>RXN_715_c</t>
  </si>
  <si>
    <t>RXN-715</t>
  </si>
  <si>
    <t>H+[c] + NADPH[c] + oxygen[c] + 6-oxocampestanol[c] =&gt; NADP+[c] + H2O[c] + cathasterone[c]</t>
  </si>
  <si>
    <t>GLYMA.02G057500 or GLYMA.16G068100 or GLYMA.01G120600 or GLYMA.01G175500 or GLYMA.11G067700</t>
  </si>
  <si>
    <t>RXN_7162_c</t>
  </si>
  <si>
    <t>ATP[c] + D-myo-inositol (1,4,5,6)-tetrakisphosphate[c] =&gt; H+[c] + ADP[c] + D-myo-inositol 1,3,4,5,6-pentakisphosphate[c]</t>
  </si>
  <si>
    <t>RXN_7163_c</t>
  </si>
  <si>
    <t>RXN-7163</t>
  </si>
  <si>
    <t>ATP[c] + D-myo-inositol 1,3,4,5,6-pentakisphosphate[c] =&gt; H+[c] + ADP[c] + 1D-myo-inositol 1,2,3,4,5,6-hexakisphosphate[c]</t>
  </si>
  <si>
    <t>GLYMA.04G030000 or GLYMA.09G206100 or GLYMA.16G092200 or GLYMA.06G030100 or GLYMA.01G016700 or GLYMA.14G072200</t>
  </si>
  <si>
    <t>RXN_7182_c</t>
  </si>
  <si>
    <t>RXN-7182</t>
  </si>
  <si>
    <t>ATP[c] + D-myo-inositol (1,4,5,6)-tetrakisphosphate[c] =&gt; H+[c] + ADP[c] + D-myo-inositol (1,2,4,5,6)-pentakisphosphate[c]</t>
  </si>
  <si>
    <t>GLYMA.04G030000 or GLYMA.14G072200 or GLYMA.06G030100</t>
  </si>
  <si>
    <t>RXN_7183_NADP_m</t>
  </si>
  <si>
    <t>RXN-7183</t>
  </si>
  <si>
    <t>2 H2O[m] + NADP_m[m] + (S)-1-pyrroline-5-carboxylate[m] =&gt; H+[m] + L-glutamate[m] + NADPH_m[m]</t>
  </si>
  <si>
    <t>GLYMA.05G029100 or GLYMA.20G086900 or GLYMA.17G097800 or GLYMA.17G097700 or GLYMA.05G029200</t>
  </si>
  <si>
    <t>RXN_7183_NAD_m</t>
  </si>
  <si>
    <t>NAD+[m] + 2 H2O[m] + (S)-1-pyrroline-5-carboxylate[m] =&gt; H+[m] + NADH[m] + L-glutamate[m]</t>
  </si>
  <si>
    <t>RXN_7184_c</t>
  </si>
  <si>
    <t>RXN-7184</t>
  </si>
  <si>
    <t>ATP[c] + D-myo-inositol (1,3,4,5)-tetrakisphosphate[c] =&gt; H+[c] + ADP[c] + D-myo-inositol 1,3,4,5,6-pentakisphosphate[c]</t>
  </si>
  <si>
    <t>RXN_7185_c</t>
  </si>
  <si>
    <t>RXN-7185</t>
  </si>
  <si>
    <t>ATP[c] + D-myo-inositol (1,3,4,6)-tetrakisphosphate[c] =&gt; H+[c] + ADP[c] + 1D-myo-inositol (1,2,3,4,6)-pentakisphosphate[c]</t>
  </si>
  <si>
    <t>RXN_7202_c</t>
  </si>
  <si>
    <t>RXN-7202</t>
  </si>
  <si>
    <t>ATP[c] + 1D-myo-inositol 3-monophosphate[c] =&gt; H+[c] + ADP[c] + D-myo-inositol (3,4)-bisphosphate[c]</t>
  </si>
  <si>
    <t>RXN_7203_c</t>
  </si>
  <si>
    <t>RXN-7203</t>
  </si>
  <si>
    <t>ATP[c] + D-myo-inositol (3,4)-bisphosphate[c] =&gt; H+[c] + ADP[c] + D-myo-inositol (3,4,6)-trisphosphate[c]</t>
  </si>
  <si>
    <t>RXN_7204_c</t>
  </si>
  <si>
    <t>RXN-7204</t>
  </si>
  <si>
    <t>ATP[c] + D-myo-inositol (3,4,6)-trisphosphate[c] =&gt; H+[c] + ADP[c] + D-myo-inositol (3,4,5,6)-tetrakisphosphate[c]</t>
  </si>
  <si>
    <t>GLYMA.04G088000 or GLYMA.20G136300 or GLYMA.18G038800 or GLYMA.06G089800 or GLYMA.11G218500 or GLYMA.10G255000</t>
  </si>
  <si>
    <t>RXN_720_c</t>
  </si>
  <si>
    <t>RXN-720</t>
  </si>
  <si>
    <t>H+[c] + NADPH[c] + oxygen[c] + castasterone[c] =&gt; NADP+[c] + H2O[c] + brassinolide[c]</t>
  </si>
  <si>
    <t>RXN_721_c</t>
  </si>
  <si>
    <t>RXN-721</t>
  </si>
  <si>
    <t>L-cysteine[c] + O-acetyl-L-homoserine[c] =&gt; H+[c] + ACET_c[c] + L-cystathionine[c]</t>
  </si>
  <si>
    <t>RXN_7224_c</t>
  </si>
  <si>
    <t>RXN-7224</t>
  </si>
  <si>
    <t>NADP+[c] + dalbergioidin[c] &lt;=&gt; H+[c] + NADPH[c] + 2'-hydroxygenistein[c]</t>
  </si>
  <si>
    <t>RXN_7225_c</t>
  </si>
  <si>
    <t>RXN-7225</t>
  </si>
  <si>
    <t>CPD-4211_c[c] + dalbergioidin[c] =&gt; diphosphate[c] + kievitone[c]</t>
  </si>
  <si>
    <t>RXN_7226_c</t>
  </si>
  <si>
    <t>RXN-7226</t>
  </si>
  <si>
    <t>CPD-4211_c[c] + 2'-hydroxygenistein[c] =&gt; diphosphate[c] + 2,3-dehydrokievitone[c]</t>
  </si>
  <si>
    <t>RXN_7227_c</t>
  </si>
  <si>
    <t>RXN-7227</t>
  </si>
  <si>
    <t>H+[c] + NADPH[c] + 2,3-dehydrokievitone[c] =&gt; NADP+[c] + kievitone[c]</t>
  </si>
  <si>
    <t>RXN_7241_c</t>
  </si>
  <si>
    <t>RXN-7241</t>
  </si>
  <si>
    <t>H2O[c] + 1D-myo-inositol 1,2,3,4,5,6-hexakisphosphate[c] =&gt; phosphate[c] + D-myo-inositol (1,2,3,5,6) pentakisphosphate[c]</t>
  </si>
  <si>
    <t>GLYMA.11G255700 or GLYMA.18G001300 or GLYMA.08G351000</t>
  </si>
  <si>
    <t>RXN_7242_c</t>
  </si>
  <si>
    <t>RXN-7242</t>
  </si>
  <si>
    <t>H2O[c] + D-myo-inositol (1,2,3,5,6) pentakisphosphate[c] =&gt; phosphate[c] + D-myo-inositol (1,2,5,6) tetrakisphosphate[c]</t>
  </si>
  <si>
    <t>RXN_7243_c</t>
  </si>
  <si>
    <t>RXN-7243</t>
  </si>
  <si>
    <t>H2O[c] + D-myo-inositol (1,2,4,5,6)-pentakisphosphate[c] =&gt; phosphate[c] + D-myo-inositol (1,2,5,6) tetrakisphosphate[c]</t>
  </si>
  <si>
    <t>RXN_7244_c</t>
  </si>
  <si>
    <t>RXN-7244</t>
  </si>
  <si>
    <t>H2O[c] + D-myo-inositol (1,2,5,6) tetrakisphosphate[c] =&gt; phosphate[c] + D-myo-inositol (1,2,6) trisphosphate[c]</t>
  </si>
  <si>
    <t>RXN_7245_c</t>
  </si>
  <si>
    <t>RXN-7245</t>
  </si>
  <si>
    <t>H2O[c] + D-myo-inositol (1,2,6) trisphosphate[c] =&gt; phosphate[c] + D-myo-inositol (1,2) bisphosphate[c]</t>
  </si>
  <si>
    <t>RXN_7246_c</t>
  </si>
  <si>
    <t>RXN-7246</t>
  </si>
  <si>
    <t>H2O[c] + D-myo-inositol (1,2) bisphosphate[c] =&gt; phosphate[c] + 1D-myo-inositol 2-monophosphate[c]</t>
  </si>
  <si>
    <t>RXN_7247_c</t>
  </si>
  <si>
    <t>RXN-7247</t>
  </si>
  <si>
    <t>H2O[c] + D-myo-inositol (1,2,3,5,6) pentakisphosphate[c] =&gt; phosphate[c] + D-myo-inositol (1,2,3,6) tetrakisphosphate[c]</t>
  </si>
  <si>
    <t>RXN_7248_c</t>
  </si>
  <si>
    <t>RXN-7248</t>
  </si>
  <si>
    <t>H2O[c] + D-myo-inositol (1,2,3,6) tetrakisphosphate[c] =&gt; phosphate[c] + D-myo-inositol (1,2,3) trisphosphate[c]</t>
  </si>
  <si>
    <t>RXN_7249_c</t>
  </si>
  <si>
    <t>RXN-7249</t>
  </si>
  <si>
    <t>H2O[c] + D-myo-inositol (1,2,3,6) tetrakisphosphate[c] =&gt; phosphate[c] + D-myo-inositol (1,2,6) trisphosphate[c]</t>
  </si>
  <si>
    <t>RXN_7250_c</t>
  </si>
  <si>
    <t>RXN-7250</t>
  </si>
  <si>
    <t>H2O[c] + D-myo-inositol (1,2,3) trisphosphate[c] =&gt; phosphate[c] + D-myo-inositol (1,2) bisphosphate[c]</t>
  </si>
  <si>
    <t>RXN_7251_c</t>
  </si>
  <si>
    <t>RXN-7251</t>
  </si>
  <si>
    <t>H2O[c] + D-myo-inositol (1,2) bisphosphate[c] =&gt; phosphate[c] + 1D-myo-inositol 1-monophosphate[c]</t>
  </si>
  <si>
    <t>RXN_7253_c</t>
  </si>
  <si>
    <t>RXN-7253</t>
  </si>
  <si>
    <t>H2O[c] + 1D-myo-inositol 2-monophosphate[c] =&gt; phosphate[c] + myo-inositol[c]</t>
  </si>
  <si>
    <t>RXN_7282_c</t>
  </si>
  <si>
    <t>RXN-7282</t>
  </si>
  <si>
    <t>(2E)-2-hydroxypenta-2,4-dienoate[c] &lt;=&gt; 2-oxopent-4-enoate[c]</t>
  </si>
  <si>
    <t>RXN_7301_c</t>
  </si>
  <si>
    <t>RXN-7301</t>
  </si>
  <si>
    <t>H2O[c] + D-myo-inositol (1,2,3,4,5)-pentakisphosphate[c] =&gt; phosphate[c] + D-myo-inositol (1,2,3,4) tetrakisphosphate[c]</t>
  </si>
  <si>
    <t>RXN_7302_c</t>
  </si>
  <si>
    <t>RXN-7302</t>
  </si>
  <si>
    <t>H2O[c] + D-myo-inositol (1,2,3,4) tetrakisphosphate[c] =&gt; phosphate[c] + D-myo-inositol (1,2,3) trisphosphate[c]</t>
  </si>
  <si>
    <t>RXN_7303_c</t>
  </si>
  <si>
    <t>RXN-7303</t>
  </si>
  <si>
    <t>H2O[c] + D-myo-inositol (1,2,3,4) tetrakisphosphate[c] =&gt; phosphate[c] + D-myo-inositol (2,3,4) trisphosphate[c]</t>
  </si>
  <si>
    <t>RXN_7304_c</t>
  </si>
  <si>
    <t>RXN-7304</t>
  </si>
  <si>
    <t>H2O[c] + D-myo-inositol (2,3,4) trisphosphate[c] =&gt; phosphate[c] + D-myo-inositol (2,4) bisphosphate[c]</t>
  </si>
  <si>
    <t>RXN_7305_c</t>
  </si>
  <si>
    <t>RXN-7305</t>
  </si>
  <si>
    <t>H2O[c] + D-myo-inositol (2,4) bisphosphate[c] =&gt; phosphate[c] + 1D-myo-inositol 2-monophosphate[c]</t>
  </si>
  <si>
    <t>RXN_7401_c</t>
  </si>
  <si>
    <t>RXN-7401</t>
  </si>
  <si>
    <t>H+[c] + UTP_c[c] + beta;-L-arabinose 1-phosphate[c] =&gt; diphosphate[c] + UDP-beta;-L-arabinopyranose[c]</t>
  </si>
  <si>
    <t>RXN_743_c</t>
  </si>
  <si>
    <t>RXN-743</t>
  </si>
  <si>
    <t>(S)-4-hydroxymandelonitrile[c] + UDP-alpha;-D-glucose[c] =&gt; H+[c] + UDP[c] + dhurrin[c]</t>
  </si>
  <si>
    <t>GLYMA.07G175800 or GLYMA.08G244500 or GLYMA.08G244600 or GLYMA.18G016100 or GLYMA.18G265800 or GLYMA.08G244000 or GLYMA.05G055400 or GLYMA.17G137500</t>
  </si>
  <si>
    <t>RXN_745_c</t>
  </si>
  <si>
    <t>RXN-745</t>
  </si>
  <si>
    <t>(+)-7-iso-jasmonate[c] =&gt; (-)-jasmonate[c]</t>
  </si>
  <si>
    <t>RXN_7481_c</t>
  </si>
  <si>
    <t>2,4,6-trihydroxybenzophenone synthase</t>
  </si>
  <si>
    <t>3 H+[c] + 3 malonyl-CoA[c] + benzoyl-CoA[c] =&gt; 3 CO2[c] + 4 coenzyme A[c] + 2,4,6-trihydroxybenzophenone[c]</t>
  </si>
  <si>
    <t>RXN_7482_c</t>
  </si>
  <si>
    <t>RXN-7482</t>
  </si>
  <si>
    <t>H+[c] + NADPH[c] + oxygen[c] + 2,4,6-trihydroxybenzophenone[c] =&gt; NADP+[c] + H2O[c] + 2,3',4,6-tetrahydroxybenzophenone[c]</t>
  </si>
  <si>
    <t>RXN_7483_c</t>
  </si>
  <si>
    <t>RXN-7483</t>
  </si>
  <si>
    <t>NADPH[c] + oxygen[c] + 2,3',4,6-tetrahydroxybenzophenone[c] =&gt; NADP+[c] + 2 H2O[c] + 1,3,7-trihydroxyxanthone[c]</t>
  </si>
  <si>
    <t>RXN_7484_c</t>
  </si>
  <si>
    <t>RXN-7484</t>
  </si>
  <si>
    <t>NADPH[c] + oxygen[c] + 2,3',4,6-tetrahydroxybenzophenone[c] =&gt; NADP+[c] + 2 H2O[c] + 1,3,5-trihydroxyxanthone[c]</t>
  </si>
  <si>
    <t>RXN_7485_c</t>
  </si>
  <si>
    <t>RXN-7485</t>
  </si>
  <si>
    <t>H+[c] + NADPH[c] + oxygen[c] + 1,3,7-trihydroxyxanthone[c] =&gt; NADP+[c] + H2O[c] + 1,3,6,7-tetrahydroxyxanthone[c]</t>
  </si>
  <si>
    <t>RXN_7486_c</t>
  </si>
  <si>
    <t>RXN-7486</t>
  </si>
  <si>
    <t>H+[c] + NADPH[c] + oxygen[c] + 1,3,5-trihydroxyxanthone[c] =&gt; NADP+[c] + H2O[c] + 1,3,5,8-tetrahydroxyxanthone[c]</t>
  </si>
  <si>
    <t>RXN_7487_c</t>
  </si>
  <si>
    <t>RXN-7487</t>
  </si>
  <si>
    <t>H+[c] + NADPH[c] + oxygen[c] + 1,3,5-trihydroxyxanthone[c] =&gt; NADP+[c] + H2O[c] + 1,3,5,6-tetrahydroxyxanthone[c]</t>
  </si>
  <si>
    <t>RXN_7488_c</t>
  </si>
  <si>
    <t>RXN-7488</t>
  </si>
  <si>
    <t>coenzyme A[c] + ATP[c] + 3-hydroxybenzoate[c] =&gt; 3-hydroxybenzoyl-CoA[c] + diphosphate[c] + AMP[c]</t>
  </si>
  <si>
    <t>RXN_7569_c</t>
  </si>
  <si>
    <t>RXN-7569</t>
  </si>
  <si>
    <t>S-adenosyl-L-methionine[c] + demethylphylloquinol[c] =&gt; H+[c] + S-adenosyl-L-homocysteine[c] + phylloquinol[c]</t>
  </si>
  <si>
    <t>GLYMA.12G220600 or GLYMA.06G249400 or GLYMA.12G148500 or GLYMA.01G028200 or GLYMA.02G037000</t>
  </si>
  <si>
    <t>RXN_7570_c</t>
  </si>
  <si>
    <t>RXN-7570</t>
  </si>
  <si>
    <t>(3S)-2,3-epoxy-2,3-dihydrosqualene[c] &lt;=&gt; beta;-amyrin[c]</t>
  </si>
  <si>
    <t>GLYMA.07G001300 or GLYMA.15G101800 or GLYMA.08G225800 or GLYMA.03G121500 or GLYMA.03G121300 or GLYMA.15G065600 or GLYMA.03G121600 or GLYMA.09G109500</t>
  </si>
  <si>
    <t>RXN_7573_c</t>
  </si>
  <si>
    <t>RXN-7573</t>
  </si>
  <si>
    <t>2 H+[c] + NADH[c] + oxygen[c] + 6-hydroxynicotinate[c] =&gt; NAD_c[c] + CO2[c] + H2O[c] + 2,5-dihydroxypyridine[c]</t>
  </si>
  <si>
    <t>GLYMA.14G127200</t>
  </si>
  <si>
    <t>RXN_7575_c</t>
  </si>
  <si>
    <t>RXN-7575</t>
  </si>
  <si>
    <t>H+[c] + 4-coumaryl-CoA[c] + 2 malonyl-CoA[c] =&gt; 2 CO2[c] + 3 coenzyme A[c] + bis-noryangonin[c]</t>
  </si>
  <si>
    <t>RXN_7577_c</t>
  </si>
  <si>
    <t>RXN-7577</t>
  </si>
  <si>
    <t>2 H+[c] + H2O[c] + 4-coumaryl-CoA[c] + 3 malonyl-CoA[c] =&gt; 3 CO2[c] + 4 coenzyme A[c] + p-coumaroyltriacetate[c]</t>
  </si>
  <si>
    <t>RXN_7578_c</t>
  </si>
  <si>
    <t>RXN-7578</t>
  </si>
  <si>
    <t>p-coumaroyltriacetate[c] =&gt; H2O[c] + p-coumaroyltriacetic acid lactone[c]</t>
  </si>
  <si>
    <t>RXN_7580_c</t>
  </si>
  <si>
    <t>ent-kaurenal 19-hydroxylase</t>
  </si>
  <si>
    <t>NADPH[c] + oxygen[c] + ent-kaurenal[c] =&gt; NADP+[c] + H2O[c] + ent-kaur-16-en-19-oate[c]</t>
  </si>
  <si>
    <t>RXN_7589_c</t>
  </si>
  <si>
    <t>RXN-7589</t>
  </si>
  <si>
    <t>oxygen[c] + 2-oxoglutarate[c] + gibberellin A14[c] =&gt; CO2[c] + succinate[c] + gibberellin A37[c]</t>
  </si>
  <si>
    <t>GLYMA.07G209100 or GLYMA.02G136200 or GLYMA.02G136100 or GLYMA.04G070500</t>
  </si>
  <si>
    <t>RXN_7590_c</t>
  </si>
  <si>
    <t>RXN-7590</t>
  </si>
  <si>
    <t>oxygen[c] + 2-oxoglutarate[c] + gibberellin A37[c] =&gt; CO2[c] + succinate[c] + H2O[c] + gibberellin A36[c]</t>
  </si>
  <si>
    <t>RXN_7596_c</t>
  </si>
  <si>
    <t>RXN-7596</t>
  </si>
  <si>
    <t>S-adenosyl-L-methionine[c] + xanthosine[c] =&gt; H+[c] + S-adenosyl-L-homocysteine[c] + 7-methylxanthosine[c]</t>
  </si>
  <si>
    <t>GLYMA.09G254200 or GLYMA.09G253900 or GLYMA.04G010900 or GLYMA.18G238900 or GLYMA.03G042300 or GLYMA.18G239100 or GLYMA.18G239000 or GLYMA.09G254000</t>
  </si>
  <si>
    <t>RXN_7598_c</t>
  </si>
  <si>
    <t>RXN-7598</t>
  </si>
  <si>
    <t>S-adenosyl-L-methionine[c] + 7-methylxanthine[c] =&gt; H+[c] + S-adenosyl-L-homocysteine[c] + theobromine[c]</t>
  </si>
  <si>
    <t>GLYMA.01G063100 or GLYMA.02G121000 or GLYMA.09G253800 or GLYMA.04G108800</t>
  </si>
  <si>
    <t>RXN_7607_c</t>
  </si>
  <si>
    <t>IMP 5'-nucleotidase</t>
  </si>
  <si>
    <t>H2O[c] + IMP[c] =&gt; phosphate[c] + inosine[c]</t>
  </si>
  <si>
    <t>GLYMA.17G250700 or GLYMA.06G031900</t>
  </si>
  <si>
    <t>RXN_7609_c</t>
  </si>
  <si>
    <t>GMP 5'-nucleotidase</t>
  </si>
  <si>
    <t>H2O[c] + GMP[c] =&gt; phosphate[c] + guanosine[c]</t>
  </si>
  <si>
    <t>RXN_7614_c</t>
  </si>
  <si>
    <t>RXN-7614</t>
  </si>
  <si>
    <t>coenzyme A[c] + ATP[c] + 2-succinylbenzoate[c] =&gt; phosphate[c] + ADP[c] + 4-(2'-carboxyphenyl)-4-oxobutyryl-CoA[c]</t>
  </si>
  <si>
    <t>RXN_7622_NADP_c</t>
  </si>
  <si>
    <t>RXN-7622</t>
  </si>
  <si>
    <t>GLYMA.07G019900 or GLYMA.15G016100</t>
  </si>
  <si>
    <t>RXN_7622_NAD_c</t>
  </si>
  <si>
    <t>RXN_7626_c</t>
  </si>
  <si>
    <t>RXN-7626</t>
  </si>
  <si>
    <t>(R)-3-(4-hydroxyphenyl)lactate[c] + 4-coumaryl-CoA[c] =&gt; coenzyme A[c] + 4-coumaroyl-4'-hydroxyphenyllactate[c]</t>
  </si>
  <si>
    <t>RXN_7628_c</t>
  </si>
  <si>
    <t>RXN-7628</t>
  </si>
  <si>
    <t>H+[c] + NADPH[c] + oxygen[c] + 4-coumaroyl-4'-hydroxyphenyllactate[c] =&gt; NADP+[c] + H2O[c] + caffeoyl-4'-hydroxyphenyllactate[c]</t>
  </si>
  <si>
    <t>RXN_7629_c</t>
  </si>
  <si>
    <t>RXN-7629</t>
  </si>
  <si>
    <t>H+[c] + NADPH[c] + oxygen[c] + caffeoyl-4'-hydroxyphenyllactate[c] =&gt; NADP+[c] + H2O[c] + rosmarinate[c]</t>
  </si>
  <si>
    <t>RXN_7630_c</t>
  </si>
  <si>
    <t>RXN-7630</t>
  </si>
  <si>
    <t>H+[c] + NADPH[c] + oxygen[c] + 4-coumaroyl-4'-hydroxyphenyllactate[c] =&gt; NADP+[c] + H2O[c] + 4-coumaroyl-3',4'-dihydroxyphenyllactate[c]</t>
  </si>
  <si>
    <t>RXN_7631_c</t>
  </si>
  <si>
    <t>RXN-7631</t>
  </si>
  <si>
    <t>H+[c] + NADPH[c] + oxygen[c] + 4-coumaroyl-3',4'-dihydroxyphenyllactate[c] =&gt; NADP+[c] + H2O[c] + rosmarinate[c]</t>
  </si>
  <si>
    <t>RXN_7632_c</t>
  </si>
  <si>
    <t>RXN-7632</t>
  </si>
  <si>
    <t>H+[c] + NADPH[c] + 3,4-dihydroxyphenylpyruvate[c] =&gt; NADP+[c] + (R)-3- (3,4-dihydroxyphenyl)lactate[c]</t>
  </si>
  <si>
    <t>RXN_7633_c</t>
  </si>
  <si>
    <t>RXN-7633</t>
  </si>
  <si>
    <t>caffeoyl-CoA[c] + (R)-3- (3,4-dihydroxyphenyl)lactate[c] =&gt; coenzyme A[c] + rosmarinate[c]</t>
  </si>
  <si>
    <t>GLYMA.17G206400</t>
  </si>
  <si>
    <t>RXN_7648_c</t>
  </si>
  <si>
    <t>RXN-7648</t>
  </si>
  <si>
    <t>oxygen[c] + 2-oxoglutarate[c] + (2S)-pinocembrin[c] =&gt; CO2[c] + succinate[c] + (2R,3R)-pinobanksin[c]</t>
  </si>
  <si>
    <t>RXN_7650_c</t>
  </si>
  <si>
    <t>RXN-7650</t>
  </si>
  <si>
    <t>NADPH[c] + oxygen[c] + (2S)-naringenin[c] =&gt; NADP+[c] + 2 H2O[c] + apigenin[c]</t>
  </si>
  <si>
    <t>GLYMA.12G067000 or GLYMA.12G067100 or GLYMA.11G144100</t>
  </si>
  <si>
    <t>RXN_7651_c</t>
  </si>
  <si>
    <t>RXN-7651</t>
  </si>
  <si>
    <t>H+[c] + NADPH[c] + oxygen[c] + apigenin[c] =&gt; NADP+[c] + H2O[c] + luteolin[c]</t>
  </si>
  <si>
    <t>RXN_7652_c</t>
  </si>
  <si>
    <t>naringenin 3'-hydroxylase</t>
  </si>
  <si>
    <t>NADPH[c] + oxygen[c] + (2S)-naringenin[c] =&gt; NADP+[c] + H2O[c] + eriodictyol[c]</t>
  </si>
  <si>
    <t>RXN_7653_c</t>
  </si>
  <si>
    <t>RXN-7653</t>
  </si>
  <si>
    <t>H+[c] + NADPH[c] + oxygen[c] + eriodictyol[c] =&gt; NADP+[c] + 2 H2O[c] + luteolin[c]</t>
  </si>
  <si>
    <t>RXN_7654_c</t>
  </si>
  <si>
    <t>RXN-7654</t>
  </si>
  <si>
    <t>H+[c] + NADPH[c] + oxygen[c] + (2S)-liquiritigenin[c] =&gt; NADP+[c] + H2O[c] + 6,7,4'-trihydroxyflavanone[c]</t>
  </si>
  <si>
    <t>GLYMA.08G327300 or GLYMA.18G080200 or GLYMA.20G007200 or GLYMA.20G008200 or GLYMA.18G080600 or GLYMA.14G117200 or GLYMA.08G327100 or GLYMA.08G326900 or GLYMA.20G007100 or GLYMA.07G160700 or GLYMA.18G080300 or GLYMA.08G327200 or GLYMA.20G007300 or GLYMA.17G209100 or GLYMA.20G007000 or GLYMA.20G006900 or GLYMA.07G159800 or GLYMA.20G067000 or GLYMA.18G080400 or GLYMA.09G279100 or G_9167</t>
  </si>
  <si>
    <t>RXN_7655_c</t>
  </si>
  <si>
    <t>RXN-7655</t>
  </si>
  <si>
    <t>H+[c] + NADPH[c] + oxygen[c] + 6,7,4'-trihydroxyflavanone[c] =&gt; NADP+[c] + H2O[c] + 2,6,7,4'-tetrahydroxyisoflavanone[c]</t>
  </si>
  <si>
    <t>RXN_7656_c</t>
  </si>
  <si>
    <t>RXN-7656</t>
  </si>
  <si>
    <t>2,6,7,4'-tetrahydroxyisoflavanone[c] =&gt; H2O[c] + 6,7,4'-trihydroxyisoflavone[c]</t>
  </si>
  <si>
    <t>RXN_7658_p</t>
  </si>
  <si>
    <t>RXN-7658</t>
  </si>
  <si>
    <t>NADPH_p[p] + H+[p] + geranylgeranyl diphosphate[p] =&gt; NADP_p[p] + dihydrogeranylgeranyl-PP[p]</t>
  </si>
  <si>
    <t>RXN_7659_p</t>
  </si>
  <si>
    <t>RXN-7659</t>
  </si>
  <si>
    <t>NADPH_p[p] + H+[p] + dihydrogeranylgeranyl-PP[p] =&gt; NADP_p[p] + tetrahydrogeranylgeranyl-PP[p]</t>
  </si>
  <si>
    <t>RXN_7660_p</t>
  </si>
  <si>
    <t>RXN-7660</t>
  </si>
  <si>
    <t>NADPH_p[p] + H+[p] + tetrahydrogeranylgeranyl-PP[p] =&gt; NADP_p[p] + phytyl diphosphate[p]</t>
  </si>
  <si>
    <t>RXN_7674_p</t>
  </si>
  <si>
    <t>RXN-7674</t>
  </si>
  <si>
    <t>H+[p] + phytyl diphosphate[p] + chlorophyllide b[p] =&gt; diphosphate[p] + CHLOROPHYLL-B_p[p]</t>
  </si>
  <si>
    <t>RXN_7676_p</t>
  </si>
  <si>
    <t>chlorophyllide-a monooxygenase</t>
  </si>
  <si>
    <t>NADPH_p[p] + 2 H+[p] + oxygen[p] + chlorophyllide a[p] =&gt; NADP_p[p] + H2O[p] + 71-hydroxychlorophyllide a[p]</t>
  </si>
  <si>
    <t>RXN_7677_p</t>
  </si>
  <si>
    <t>71-hydroxychlorophyllide a monooxygenase</t>
  </si>
  <si>
    <t>NADPH_p[p] + H+[p] + oxygen[p] + 71-hydroxychlorophyllide a[p] =&gt; NADP_p[p] + 2 H2O[p] + chlorophyllide b[p]</t>
  </si>
  <si>
    <t>RXN_7678_NADP_p</t>
  </si>
  <si>
    <t>RXN-7678</t>
  </si>
  <si>
    <t>NADP_p[p] + 71-hydroxychlorophyll a[p] &lt;=&gt; NADPH_p[p] + CHLOROPHYLL-B_p[p]</t>
  </si>
  <si>
    <t>GLYMA.15G215900 or GLYMA.07G085700 or GLYMA.09G191200</t>
  </si>
  <si>
    <t>RXN_7678_NAD_p</t>
  </si>
  <si>
    <t>NAD+[p] + 71-hydroxychlorophyll a[p] &lt;=&gt; NADH[p] + CHLOROPHYLL-B_p[p]</t>
  </si>
  <si>
    <t>RXN_7679_p</t>
  </si>
  <si>
    <t>RXN-7679</t>
  </si>
  <si>
    <t>2 a reduced ferredoxin[p] + 2 H+[p] + 71-hydroxychlorophyll a[p] =&gt; 2 an oxidized ferredoxin[p] + H2O[p] + CHLOROPHYLL-A_p[p]</t>
  </si>
  <si>
    <t>GLYMA.10G128400 or GLYMA.20G079900</t>
  </si>
  <si>
    <t>RXN_7682_c</t>
  </si>
  <si>
    <t>RXN-7682</t>
  </si>
  <si>
    <t>NAD_c[c] + H2O[c] + hypoxanthine[c] =&gt; H+[c] + NADH[c] + xanthine[c]</t>
  </si>
  <si>
    <t>GLYMA.15G034000 or GLYMA.13G340300</t>
  </si>
  <si>
    <t>RXN_7683_c</t>
  </si>
  <si>
    <t>RXN-7683</t>
  </si>
  <si>
    <t>CTP_c[c] + phytol[c] =&gt; H+[c] + CDP[c] + phytyl monophosphate[c]</t>
  </si>
  <si>
    <t>GLYMA.10G200500 or GLYMA.20G190100</t>
  </si>
  <si>
    <t>RXN_7686_c</t>
  </si>
  <si>
    <t>RXN-7686</t>
  </si>
  <si>
    <t>oxygen[c] + 2-oxoglutarate[c] + (2S)-naringenin[c] =&gt; H+[c] + CO2[c] + succinate[c] + H2O[c] + apigenin[c]</t>
  </si>
  <si>
    <t>RXN_7687_c</t>
  </si>
  <si>
    <t>RXN-7687</t>
  </si>
  <si>
    <t>oxygen[c] + 2-oxoglutarate[c] + eriodictyol[c] =&gt; CO2[c] + succinate[c] + H2O[c] + luteolin[c]</t>
  </si>
  <si>
    <t>RXN_7700_c</t>
  </si>
  <si>
    <t>H+[c] + NADH[c] + phenylacetaldehyde[c] =&gt; NAD_c[c] + 2-phenylethanol[c]</t>
  </si>
  <si>
    <t>RXN_7703_c</t>
  </si>
  <si>
    <t>RXN-7703</t>
  </si>
  <si>
    <t>NADPH[c] + H2O[c] =&gt; NADH[c] + phosphate[c]</t>
  </si>
  <si>
    <t>RXN_7716_m</t>
  </si>
  <si>
    <t>NAD+[m] + 2-oxoglutarate-dehydrogenase-E2-protein-N6-dihydrolipoyl-L-lysine_m[m] =&gt; H+[m] + NADH[m] + 2-oxoglutarate-dehydrogenase-E2-protein-N6-lipoyl-L-lysine_m[m]</t>
  </si>
  <si>
    <t>RXN_7733_c</t>
  </si>
  <si>
    <t>RXN-7733</t>
  </si>
  <si>
    <t>H2[c] + methanophenazine[c] =&gt; dihydromethanophenazine[c]</t>
  </si>
  <si>
    <t>GLYMA.18G155400 or GLYMA.08G367600</t>
  </si>
  <si>
    <t>RXN_7737_p</t>
  </si>
  <si>
    <t>RXN-7737</t>
  </si>
  <si>
    <t>2-oxoglutarate[p] + L,L-diaminopimelate[p] &lt;=&gt; H+[p] + H2O[p] + L-glutamate[p] + (S)-2,3,4,5-tetrahydrodipicolinate[p]</t>
  </si>
  <si>
    <t>GLYMA.08G180600 or GLYMA.07G185700 or GLYMA.08G063500 or GLYMA.15G051800 or GLYMA.14G167600 or GLYMA.14G167700</t>
  </si>
  <si>
    <t>RXN_7738_c</t>
  </si>
  <si>
    <t>RXN-7738</t>
  </si>
  <si>
    <t>H2O[c] + chlorophyll a[c] =&gt; H+[c] + phytol[c] + chlorophyllide a[c]</t>
  </si>
  <si>
    <t>GLYMA.07G097000 or GLYMA.10G003200 or GLYMA.09G181000</t>
  </si>
  <si>
    <t>RXN_7739_c</t>
  </si>
  <si>
    <t>RXN-7739</t>
  </si>
  <si>
    <t>3 H+[c] + chlorophyllide a[c] =&gt; pheophorbide a[c] + Mg+2_c[c]</t>
  </si>
  <si>
    <t>RXN_773_c</t>
  </si>
  <si>
    <t>RXN-773</t>
  </si>
  <si>
    <t>H+[c] + NADPH[c] + oxygen[c] + campestanol[c] =&gt; NADP+[c] + H2O[c] + 6-deoxocathasterone[c]</t>
  </si>
  <si>
    <t>RXN_7748_c</t>
  </si>
  <si>
    <t>tyrosine N-monooxygenase</t>
  </si>
  <si>
    <t>H+[c] + NADPH[c] + oxygen[c] + N-hydroxy-L-tyrosine[c] =&gt; NADP+[c] + H2O[c] + N,N-dihydroxy-L-tyrosine[c]</t>
  </si>
  <si>
    <t>RXN_7749_c</t>
  </si>
  <si>
    <t>N,N-dihydroxy-L-tyrosine carboxy-lyase</t>
  </si>
  <si>
    <t>H+[c] + N,N-dihydroxy-L-tyrosine[c] =&gt; CO2[c] + H2O[c] + (Z)-[(4-hydroxyphenyl)acetaldehyde oxime][c]</t>
  </si>
  <si>
    <t>RXN_7750_c</t>
  </si>
  <si>
    <t>RXN-7750</t>
  </si>
  <si>
    <t>3 H+[c] + 2 NADPH[c] + oxygen[c] + apigenin[c] =&gt; 2 NADP+[c] + H2O[c] + 2,4',5,7-tetrahydroxyisoflavanone[c]</t>
  </si>
  <si>
    <t>RXN_7753_c</t>
  </si>
  <si>
    <t>RXN-7753</t>
  </si>
  <si>
    <t>S-adenosyl-L-methionine[c] + eriodictyol[c] =&gt; H+[c] + S-adenosyl-L-homocysteine[c] + homoeriodictyol[c]</t>
  </si>
  <si>
    <t>GLYMA.01G004200 or GLYMA.05G223300 or GLYMA.08G030500 or GLYMA.05G223400 or GLYMA.08G030400</t>
  </si>
  <si>
    <t>RXN_7754_c</t>
  </si>
  <si>
    <t>RXN-7754</t>
  </si>
  <si>
    <t>S-adenosyl-L-methionine[c] + eriodictyol[c] =&gt; H+[c] + S-adenosyl-L-homocysteine[c] + hesperetin[c]</t>
  </si>
  <si>
    <t>RXN_7770_c</t>
  </si>
  <si>
    <t>RXN-7770</t>
  </si>
  <si>
    <t>H+[c] + UDP-alpha;-D-glucuronate[c] =&gt; CO2[c] + UDP-D-apiose[c]</t>
  </si>
  <si>
    <t>GLYMA.13G320500 or GLYMA.11G184400 or GLYMA.U025400 or GLYMA.12G084100 or GLYMA.12G180300 or GLYMA.12G087900 or GLYMA.11G190200</t>
  </si>
  <si>
    <t>RXN_7771_c</t>
  </si>
  <si>
    <t>RXN-7771</t>
  </si>
  <si>
    <t>GDP-alpha;-D-mannose[c] =&gt; GDP-beta;-L-gulose[c]</t>
  </si>
  <si>
    <t>GLYMA.03G247000 or GLYMA.20G224400 or GLYMA.19G244700 or GLYMA.19G244600 or GLYMA.10G162000</t>
  </si>
  <si>
    <t>RXN_7772_c</t>
  </si>
  <si>
    <t>RXN-7772</t>
  </si>
  <si>
    <t>GDP-beta;-L-gulose[c] &lt;=&gt; GDP-beta;-L-galactose[c]</t>
  </si>
  <si>
    <t>RXN_7775_c</t>
  </si>
  <si>
    <t>RXN-7775</t>
  </si>
  <si>
    <t>oxygen[c] + 2-oxoglutarate[c] + eriodictyol[c] =&gt; CO2[c] + succinate[c] + (+)-taxifolin[c]</t>
  </si>
  <si>
    <t>RXN_7777_c</t>
  </si>
  <si>
    <t>apigenin 4prime;-O-methyltransferase</t>
  </si>
  <si>
    <t>S-adenosyl-L-methionine[c] + (2S)-naringenin[c] =&gt; 2 H+[c] + S-adenosyl-L-homocysteine[c] + ponciretin[c]</t>
  </si>
  <si>
    <t>RXN_7782_c</t>
  </si>
  <si>
    <t>(+)-dihydrokaempferol 3',5'-hydroxylase</t>
  </si>
  <si>
    <t>H+[c] + 2 NADPH[c] + 2 oxygen[c] + (+)-dihydrokaempferol[c] =&gt; 2 NADP+[c] + 2 H2O[c] + dihydromyricetin[c]</t>
  </si>
  <si>
    <t>RXN_7800_p</t>
  </si>
  <si>
    <t>RXN-7800</t>
  </si>
  <si>
    <t>H+[p] + (2S)-2-isopropyl-3-oxosuccinate[p] =&gt; CARBON-DIOXIDE_p[p] + 4-methyl-2-oxopentanoate[p]</t>
  </si>
  <si>
    <t>RXN_7815_c</t>
  </si>
  <si>
    <t>RXN-7815</t>
  </si>
  <si>
    <t>UDP-alpha;-D-glucose[c] + delphinidin[c] =&gt; UDP[c] + delphinidin-3-O-beta;-D-glucoside[c]</t>
  </si>
  <si>
    <t>RXN_7828_c</t>
  </si>
  <si>
    <t>RXN-7828</t>
  </si>
  <si>
    <t>UDP-alpha;-D-glucose[c] + pelargonidin-3-O-beta;-D-glucoside[c] =&gt; H+[c] + UDP[c] + pelargonidin-3,5-di-O-beta;-D-glucoside[c]</t>
  </si>
  <si>
    <t>RXN_7830_c</t>
  </si>
  <si>
    <t>RXN-7830</t>
  </si>
  <si>
    <t>pelargonidin-3-O-beta;-D-glucoside[c] + UDP-L-rhamnose[c] =&gt; H+[c] + UDP[c] + pelargonidin-3-O-rutinoside[c]</t>
  </si>
  <si>
    <t>RXN_7832_c</t>
  </si>
  <si>
    <t>cyanidin-3-rhamnosylglucoside 5-O-glucosyltransferase</t>
  </si>
  <si>
    <t>UDP-D-glucose[c] + pelargonidin-3-O-rutinoside[c] =&gt; H+[c] + UDP[c] + pelargonidin-3-O-rutinoside-5-O-beta;-D-glucoside[c]</t>
  </si>
  <si>
    <t>RXN_7834_c</t>
  </si>
  <si>
    <t>anthocyanin 6''-O-malonyltransferase</t>
  </si>
  <si>
    <t>malonyl-CoA[c] + pelargonidin-3-O-beta;-D-glucoside[c] =&gt; coenzyme A[c] + pelargonidin-3-O-(6"-O-malonyl-beta;-D-glucoside)[c]</t>
  </si>
  <si>
    <t>RXN_7842_c</t>
  </si>
  <si>
    <t>RXN-7842</t>
  </si>
  <si>
    <t>caffeoyl-CoA[c] + pelargonidin-3,5-di-O-beta;-D-glucoside[c] =&gt; coenzyme A[c] + pelargonidin-3,5-diglucoside-5-O-caffeoylglucoside[c]</t>
  </si>
  <si>
    <t>GLYMA.19G039600 or GLYMA.19G069500</t>
  </si>
  <si>
    <t>RXN_7843_c</t>
  </si>
  <si>
    <t>anthocyanin 5-(6'''-hydroxycinnamoyltransferase)</t>
  </si>
  <si>
    <t>4-coumaryl-CoA[c] + pelargonidin-3,5-di-O-beta;-D-glucoside[c] =&gt; coenzyme A[c] + pelargonidin-3,5-diglucoside-5-O-p-coumaroylglucoside[c]</t>
  </si>
  <si>
    <t>RXN_7876_c</t>
  </si>
  <si>
    <t>RXN-7876</t>
  </si>
  <si>
    <t>H+[c] + NADPH[c] + oxygen[c] + sitosterol[c] =&gt; NADP+[c] + H2O[c] + (22alpha;)-hydroxy-sitosterol[c]</t>
  </si>
  <si>
    <t>RXN_7877_c</t>
  </si>
  <si>
    <t>RXN-7877</t>
  </si>
  <si>
    <t>H+[c] + NADPH[c] + oxygen[c] + isofucosterol[c] =&gt; NADP+[c] + H2O[c] + (22alpha;)-hydroxy-isofucosterol[c]</t>
  </si>
  <si>
    <t>RXN_7878_c</t>
  </si>
  <si>
    <t>RXN-7878</t>
  </si>
  <si>
    <t>H+[c] + NADPH[c] + oxygen[c] + cholestanol[c] =&gt; NADP+[c] + H2O[c] + (22alpha;)-hydroxy-cholestanol[c]</t>
  </si>
  <si>
    <t>RXN_7883_c</t>
  </si>
  <si>
    <t>RXN-7883</t>
  </si>
  <si>
    <t>2 oxygen[c] + all-trans-beta;-carotene[c] =&gt; 2 beta;-ionone[c] + 4,9-dimethyldodeca-2,4,6,8,10-pentaene-1,12-dial[c]</t>
  </si>
  <si>
    <t>RXN_7884_c</t>
  </si>
  <si>
    <t>RXN-7884</t>
  </si>
  <si>
    <t>2 oxygen[c] + lutein[c] =&gt; 4,9-dimethyldodeca-2,4,6,8,10-pentaene-1,12-dial[c] + 3-hydroxy-9-apo-delta;-caroten-9-one[c] + 3-hydroxy-beta;-ionone[c]</t>
  </si>
  <si>
    <t>RXN_7885_c</t>
  </si>
  <si>
    <t>RXN-7885</t>
  </si>
  <si>
    <t>2 oxygen[c] + zeaxanthin[c] =&gt; 4,9-dimethyldodeca-2,4,6,8,10-pentaene-1,12-dial[c] + 2 3-hydroxy-beta;-ionone[c]</t>
  </si>
  <si>
    <t>RXN_7886_c</t>
  </si>
  <si>
    <t>RXN-7886</t>
  </si>
  <si>
    <t>2 oxygen[c] + violaxanthin[c] =&gt; 4,9-dimethyldodeca-2,4,6,8,10-pentaene-1,12-dial[c] + 2 5,6-epoxy-3-hydroxy-9-apo-beta;-caroten-9-one[c]</t>
  </si>
  <si>
    <t>RXN_7891_c</t>
  </si>
  <si>
    <t>RXN-7891</t>
  </si>
  <si>
    <t>oxygen[c] + 9-cis-violaxanthin[c] =&gt; 5,6-epoxy-3-hydroxy-9-apo-beta;-caroten-9-one[c] + 5,6-epoxy-3-hydroxy-12'-apo-beta;-caroten-12'-al[c]</t>
  </si>
  <si>
    <t>RXN_7892_c</t>
  </si>
  <si>
    <t>RXN-7892</t>
  </si>
  <si>
    <t>oxygen[c] + 5,6-epoxy-3-hydroxy-12'-apo-beta;-caroten-12'-al[c] =&gt; 4,9-dimethyldodeca-2,4,6,8,10-pentaene-1,12-dial[c] + 5,6-epoxy-3-hydroxy-9-apo-beta;-caroten-9-one[c]</t>
  </si>
  <si>
    <t>RXN_7893_c</t>
  </si>
  <si>
    <t>RXN-7893</t>
  </si>
  <si>
    <t>oxygen[c] + 9'-cis-neoxanthin[c] =&gt; 5,6-epoxy-3-hydroxy-12'-apo-beta;-caroten-12'-al[c] + grasshopper ketone[c]</t>
  </si>
  <si>
    <t>RXN_7894_c</t>
  </si>
  <si>
    <t>RXN-7894</t>
  </si>
  <si>
    <t>oxygen[c] + 9'-cis-neoxanthin[c] =&gt; 5,6-epoxy-3-hydroxy-9-apo-beta;-caroten-9-one[c] + 3,5-dihydroxy-6,7-didehydro-12'-apo-beta;-caroten-12'-al[c]</t>
  </si>
  <si>
    <t>RXN_7895_c</t>
  </si>
  <si>
    <t>RXN-7895</t>
  </si>
  <si>
    <t>oxygen[c] + 3,5-dihydroxy-6,7-didehydro-12'-apo-beta;-caroten-12'-al[c] =&gt; 4,9-dimethyldodeca-2,4,6,8,10-pentaene-1,12-dial[c] + grasshopper ketone[c]</t>
  </si>
  <si>
    <t>RXN_7897_c</t>
  </si>
  <si>
    <t>RXN-7897</t>
  </si>
  <si>
    <t>oxygen[c] + 8'-apo-beta;-carotenal[c] =&gt; beta;-ionone[c] + 4,9,13-trimethyltetradeca-2,4,6,8,10,12-hexaene-1,14-dial[c]</t>
  </si>
  <si>
    <t>RXN_7903_p</t>
  </si>
  <si>
    <t>2 a reduced ferredoxin[p] + 2 H+[p] + oxygen[p] + Stearoyl-ACPs_p[p] =&gt; 2 an oxidized ferredoxin[p] + 2 H2O[p] + Oleoyl-ACPs_p[p]</t>
  </si>
  <si>
    <t>RXN_7913_c</t>
  </si>
  <si>
    <t>RXN-7913</t>
  </si>
  <si>
    <t>ATP[c] + dCMP[c] &lt;=&gt; ADP[c] + dCDP[c]</t>
  </si>
  <si>
    <t>RXN_7921_c</t>
  </si>
  <si>
    <t>eriodictyol 5'-hydroxylase</t>
  </si>
  <si>
    <t>H+[c] + NADPH[c] + oxygen[c] + eriodictyol[c] =&gt; NADP+[c] + H2O[c] + (2S)-dihydrotricetin[c]</t>
  </si>
  <si>
    <t>RXN_7922_c</t>
  </si>
  <si>
    <t>RXN-7922</t>
  </si>
  <si>
    <t>oxygen[c] + 2-oxoglutarate[c] + (2S)-dihydrotricetin[c] =&gt; CO2[c] + succinate[c] + dihydromyricetin[c]</t>
  </si>
  <si>
    <t>RXN_7931_c</t>
  </si>
  <si>
    <t>RXN-7931</t>
  </si>
  <si>
    <t>3-cis-dodecenoyl-CoA[c] &lt;=&gt; 2-trans-dodecenoyl-CoA[c]</t>
  </si>
  <si>
    <t>RXN_7948_c</t>
  </si>
  <si>
    <t>RXN-7948</t>
  </si>
  <si>
    <t>H2O[c] + phosphoryl-ethanolamine[c] =&gt; phosphate[c] + ethanolamine[c]</t>
  </si>
  <si>
    <t>RXN_7968_NADP_c</t>
  </si>
  <si>
    <t>RXN-7968</t>
  </si>
  <si>
    <t>NADP+[c] + shikimate[c] &lt;=&gt; H+[c] + NADPH[c] + 3-dehydroshikimate[c]</t>
  </si>
  <si>
    <t>RXN_7968_NAD_c</t>
  </si>
  <si>
    <t>NAD_c[c] + shikimate[c] &lt;=&gt; H+[c] + NADH[c] + 3-dehydroshikimate[c]</t>
  </si>
  <si>
    <t>RXN_7974_c</t>
  </si>
  <si>
    <t>RXN-7974</t>
  </si>
  <si>
    <t>oxygen[c] + 9-cis-violaxanthin[c] =&gt; 2-cis,4-trans-xanthoxin[c] + (3S,5R,6S)-5,6-epoxy-3-hydroxy-5,6-dihydro-12'-apo-beta;-caroten-12'-al[c]</t>
  </si>
  <si>
    <t>GLYMA.01G154900 or GLYMA.06G085100 or GLYMA.06G085000 or GLYMA.08G096200 or GLYMA.04G083600 or GLYMA.04G083500 or GLYMA.05G140900 or GLYMA.08G176300 or GLYMA.15G250100 or GLYMA.08G255400</t>
  </si>
  <si>
    <t>RXN_7978_NADP_c</t>
  </si>
  <si>
    <t>zeaxanthin epoxidase</t>
  </si>
  <si>
    <t>H+[c] + NADPH[c] + oxygen[c] + zeaxanthin[c] =&gt; NADP+[c] + H2O[c] + antheraxanthin[c]</t>
  </si>
  <si>
    <t>GLYMA.04G180600 or GLYMA.20G058100 or GLYMA.02G289400 or GLYMA.09G098900 or GLYMA.14G153300 or GLYMA.17G075800 or GLYMA.01G186200 or GLYMA.17G174500 or GLYMA.09G000600 or GLYMA.14G025600 or GLYMA.15G205900 or GLYMA.13G155200 or GLYMA.11G055700</t>
  </si>
  <si>
    <t>RXN_7978_NAD_c</t>
  </si>
  <si>
    <t>H+[c] + NADH[c] + oxygen[c] + zeaxanthin[c] =&gt; NAD_c[c] + H2O[c] + antheraxanthin[c]</t>
  </si>
  <si>
    <t>RXN_7978_p</t>
  </si>
  <si>
    <t>NADPH_p[p] + H+[p] + oxygen[p] + zeaxanthin[p] =&gt; NADP_p[p] + H2O[p] + antheraxanthin[p]</t>
  </si>
  <si>
    <t>RXN_7979_NADP_c</t>
  </si>
  <si>
    <t>antheraxanthin epoxidase</t>
  </si>
  <si>
    <t>H+[c] + NADPH[c] + oxygen[c] + antheraxanthin[c] =&gt; NADP+[c] + H2O[c] + violaxanthin[c]</t>
  </si>
  <si>
    <t>RXN_7979_NAD_c</t>
  </si>
  <si>
    <t>H+[c] + NADH[c] + oxygen[c] + antheraxanthin[c] =&gt; NAD_c[c] + H2O[c] + violaxanthin[c]</t>
  </si>
  <si>
    <t>RXN_7979_p</t>
  </si>
  <si>
    <t>NADPH_p[p] + H+[p] + oxygen[p] + antheraxanthin[p] =&gt; NADP_p[p] + H2O[p] + violaxanthin[p]</t>
  </si>
  <si>
    <t>RXN_7984_p</t>
  </si>
  <si>
    <t>violaxanthin de-epoxidase</t>
  </si>
  <si>
    <t>H+[p] + L-ascorbate[p] + violaxanthin[p] =&gt; L-dehydro-ascorbate[p] + H2O[p] + antheraxanthin[p]</t>
  </si>
  <si>
    <t>RXN_7985_p</t>
  </si>
  <si>
    <t>H+[p] + L-ascorbate[p] + antheraxanthin[p] =&gt; L-dehydro-ascorbate[p] + H2O[p] + zeaxanthin[p]</t>
  </si>
  <si>
    <t>RXN_7997_c</t>
  </si>
  <si>
    <t>RXN-7997</t>
  </si>
  <si>
    <t>caffeoyl-CoA[c] + pelargonidin-3-O-beta;-D-glucoside[c] =&gt; coenzyme A[c] + pelargonidin 3-O-beta;-D-caffeoylglucoside[c]</t>
  </si>
  <si>
    <t>GLYMA.06G041200</t>
  </si>
  <si>
    <t>RXN_7998_c</t>
  </si>
  <si>
    <t>RXN-7998</t>
  </si>
  <si>
    <t>4-coumaryl-CoA[c] + pelargonidin-3-O-beta;-D-glucoside[c] =&gt; coenzyme A[c] + pelargonidin 3-O-beta;-D-p-coumaroylglucoside[c]</t>
  </si>
  <si>
    <t>RXN_8001_p</t>
  </si>
  <si>
    <t>RXN-8001</t>
  </si>
  <si>
    <t>2 NAD+[p] + H2O[p] + histidinol[p] =&gt; 3 H+[p] + 2 NADH[p] + HIS_p[p]</t>
  </si>
  <si>
    <t>RXN_8025_c</t>
  </si>
  <si>
    <t>beta;-carotene 3-hydroxylase</t>
  </si>
  <si>
    <t>H+[c] + NADH[c] + oxygen[c] + all-trans-beta;-carotene[c] =&gt; NAD_c[c] + H2O[c] + beta;-cryptoxanthin[c]</t>
  </si>
  <si>
    <t>GLYMA.10G100200 or GLYMA.16G179100 or GLYMA.10G231200 or GLYMA.20G162600 or GLYMA.09G132200</t>
  </si>
  <si>
    <t>RXN_8026_c</t>
  </si>
  <si>
    <t>beta;-cryptoxanthin 3'-hydroxylase</t>
  </si>
  <si>
    <t>H+[c] + NADH[c] + oxygen[c] + beta;-cryptoxanthin[c] =&gt; NAD_c[c] + H2O[c] + zeaxanthin[c]</t>
  </si>
  <si>
    <t>RXN_8028_c</t>
  </si>
  <si>
    <t>lycopene epsilon;-cyclase</t>
  </si>
  <si>
    <t>delta;-carotene[c] =&gt; epsilon;-carotene[c]</t>
  </si>
  <si>
    <t>GLYMA.15G172200 or GLYMA.09G066200</t>
  </si>
  <si>
    <t>RXN_8035_c</t>
  </si>
  <si>
    <t>RXN-8035</t>
  </si>
  <si>
    <t>trans-beta;-D-glucosyl-2-hydroxycinnamate[c] =&gt; cis-coumarinic acid-beta;-D-glucoside[c]</t>
  </si>
  <si>
    <t>RXN_8036_c</t>
  </si>
  <si>
    <t>RXN-8036</t>
  </si>
  <si>
    <t>H2O[c] + cis-coumarinic acid-beta;-D-glucoside[c] =&gt; beta;-D-glucose[c] + coumarinate[c]</t>
  </si>
  <si>
    <t>GLYMA.12G222800 or GLYMA.07G258600 or GLYMA.07G258700 or GLYMA.12G222900</t>
  </si>
  <si>
    <t>RXN_8037_c</t>
  </si>
  <si>
    <t>RXN-8037</t>
  </si>
  <si>
    <t>H+[c] + coumarinate[c] =&gt; H2O[c] + coumarin[c]</t>
  </si>
  <si>
    <t>RXN_8038_c</t>
  </si>
  <si>
    <t>RXN-8038</t>
  </si>
  <si>
    <t>all-trans neurosporene[c] &lt;=&gt; beta;-zeacarotene[c]</t>
  </si>
  <si>
    <t>GLYMA.03G128900 or GLYMA.19G131400</t>
  </si>
  <si>
    <t>RXN_8040_c</t>
  </si>
  <si>
    <t>RXN-8040</t>
  </si>
  <si>
    <t>all-trans neurosporene[c] =&gt; alpha;-zeacarotene[c]</t>
  </si>
  <si>
    <t>RXN_8042_c</t>
  </si>
  <si>
    <t>RXN-8042</t>
  </si>
  <si>
    <t>prolycopene[c] &lt;=&gt; all-trans-lycopene[c]</t>
  </si>
  <si>
    <t>GLYMA.10G086700 or GLYMA.02G188200 or GLYMA.07G273600 or GLYMA.17G001300</t>
  </si>
  <si>
    <t>RXN_8074_c</t>
  </si>
  <si>
    <t>neoxanthin isomerase</t>
  </si>
  <si>
    <t>trans-neoxanthin[c] =&gt; 9'-cis-neoxanthin[c]</t>
  </si>
  <si>
    <t>RXN_8083_c</t>
  </si>
  <si>
    <t>RXN-8083</t>
  </si>
  <si>
    <t>H+[c] + NADPH[c] + oxygen[c] + beta;-amyrin[c] =&gt; NADP+[c] + H2O[c] + sophoradiol[c]</t>
  </si>
  <si>
    <t>RXN_8085_c</t>
  </si>
  <si>
    <t>RXN-8085</t>
  </si>
  <si>
    <t>H+[c] + NADPH[c] + oxygen[c] + 24-hydroxy-beta;-amyrin[c] =&gt; NADP+[c] + H2O[c] + soyasapogenol B[c]</t>
  </si>
  <si>
    <t>RXN_8086_c</t>
  </si>
  <si>
    <t>soyasapogenol B glucuronosyltransferase</t>
  </si>
  <si>
    <t>UDP-alpha;-D-glucuronate[c] + soyasapogenol B[c] =&gt; H+[c] + UDP[c] + soyasapogenol B-3-O-beta;-glucuronide[c]</t>
  </si>
  <si>
    <t>RXN_8088_c</t>
  </si>
  <si>
    <t>RXN-8088</t>
  </si>
  <si>
    <t>oxygen[c] + H2O[c] + benzaldehyde[c] =&gt; H+[c] + hydrogen peroxide[c] + benzoate[c]</t>
  </si>
  <si>
    <t>RXN_8089_c</t>
  </si>
  <si>
    <t>RXN-8089</t>
  </si>
  <si>
    <t>oxygen[c] + H2O[c] + cinnamaldehyde[c] =&gt; H+[c] + hydrogen peroxide[c] + trans-cinnamate[c]</t>
  </si>
  <si>
    <t>RXN_8090_c</t>
  </si>
  <si>
    <t>RXN-8090</t>
  </si>
  <si>
    <t>oxygen[c] + H2O[c] + 1-naphthaldehyde[c] =&gt; H+[c] + hydrogen peroxide[c] + 1-naphthoate[c]</t>
  </si>
  <si>
    <t>RXN_8091_c</t>
  </si>
  <si>
    <t>RXN-8091</t>
  </si>
  <si>
    <t>oxygen[c] + H2O[c] + protocatechualdehyde[c] =&gt; H+[c] + hydrogen peroxide[c] + protocatechuate[c]</t>
  </si>
  <si>
    <t>RXN_8092_c</t>
  </si>
  <si>
    <t>RXN-8092</t>
  </si>
  <si>
    <t>oxygen[c] + H2O[c] + ACETALD_c[c] =&gt; H+[c] + hydrogen peroxide[c] + ACET_c[c]</t>
  </si>
  <si>
    <t>RXN_8094_c</t>
  </si>
  <si>
    <t>RXN-8094</t>
  </si>
  <si>
    <t>oxygen[c] + H2O[c] + heptanal[c] =&gt; H+[c] + hydrogen peroxide[c] + heptanoate[c]</t>
  </si>
  <si>
    <t>RXN_8138_c</t>
  </si>
  <si>
    <t>RXN-8138</t>
  </si>
  <si>
    <t>caffeoyl-CoA[c] + pelargonidin-3,5-di-O-beta;-D-glucoside[c] =&gt; coenzyme A[c] + bisdemalonylsalvianin[c]</t>
  </si>
  <si>
    <t>RXN_8139_c</t>
  </si>
  <si>
    <t>pelargonidin 3-O-(6-caffeoylglucoside) 5-O-(6-O-malonylglucoside) 4'''-malonyltransferase</t>
  </si>
  <si>
    <t>malonyl-CoA[c] + monodemalonylsalvianin[c] =&gt; coenzyme A[c] + salvianin[c]</t>
  </si>
  <si>
    <t>RXN_8140_c</t>
  </si>
  <si>
    <t>RXN-8140</t>
  </si>
  <si>
    <t>UDP-alpha;-D-glucose[c] + pelargonidin 3-O-beta;-D-caffeoylglucoside[c] =&gt; H+[c] + bisdemalonylsalvianin[c] + UDP[c]</t>
  </si>
  <si>
    <t>RXN_8144_c</t>
  </si>
  <si>
    <t>RXN-8144</t>
  </si>
  <si>
    <t>7-O-acetylsalutaridinol[c] =&gt; H+[c] + ACET_c[c] + thebaine[c]</t>
  </si>
  <si>
    <t>RXN_8147_c</t>
  </si>
  <si>
    <t>RXN-8147</t>
  </si>
  <si>
    <t>oxygen[c] + 2-oxoglutarate[c] + thebaine[c] =&gt; CO2[c] + succinate[c] + formaldehyde[c] + neopinone[c]</t>
  </si>
  <si>
    <t>GLYMA.02G210900 or GLYMA.12G235300 or GLYMA.07G176800 or GLYMA.09G046400 or GLYMA.05G137500 or GLYMA.14G178500 or GLYMA.02G124900 or GLYMA.01G068200 or GLYMA.07G135000 or GLYMA.02G125100 or GLYMA.08G092800 or GLYMA.13G263800 or GLYMA.13G263900 or GLYMA.20G010900 or GLYMA.15G154100 or GLYMA.02G125000</t>
  </si>
  <si>
    <t>RXN_8149_c</t>
  </si>
  <si>
    <t>RXN-8149</t>
  </si>
  <si>
    <t>oxygen[c] + 2-oxoglutarate[c] + thebaine[c] =&gt; CO2[c] + succinate[c] + formaldehyde[c] + oripavine[c]</t>
  </si>
  <si>
    <t>GLYMA.07G209000 or GLYMA.05G137600 or GLYMA.01G061200 or GLYMA.12G235200 or GLYMA.05G096200 or GLYMA.13G264000 or GLYMA.05G094600 or GLYMA.13G366900 or GLYMA.17G025000 or GLYMA.19G073100 or GLYMA.15G240600 or GLYMA.05G137800 or GLYMA.18G184800 or GLYMA.12G235100 or GLYMA.18G184900 or GLYMA.08G149800 or GLYMA.01G056100 or GLYMA.17G108400 or GLYMA.06G008400 or GLYMA.04G008600 or GLYMA.07G176600 or GLYMA.02G124700 or GLYMA.13G222100 or GLYMA.20G011000 or GLYMA.15G090100</t>
  </si>
  <si>
    <t>RXN_8150_c</t>
  </si>
  <si>
    <t>RXN-8150</t>
  </si>
  <si>
    <t>neopinone[c] =&gt; codeinone[c]</t>
  </si>
  <si>
    <t>RXN_8151_c</t>
  </si>
  <si>
    <t>RXN-8151</t>
  </si>
  <si>
    <t>oxygen[c] + 2-oxoglutarate[c] + oripavine[c] =&gt; CO2[c] + succinate[c] + formaldehyde[c] + morphinone[c]</t>
  </si>
  <si>
    <t>RXN_8152_c</t>
  </si>
  <si>
    <t>RXN-8152</t>
  </si>
  <si>
    <t>oxygen[c] + 2-oxoglutarate[c] + codeine[c] =&gt; CO2[c] + succinate[c] + formaldehyde[c] + morphine[c]</t>
  </si>
  <si>
    <t>RXN_8153_c</t>
  </si>
  <si>
    <t>RXN-8153</t>
  </si>
  <si>
    <t>8'-hydroxyabscisate[c] =&gt; phaseic acid[c]</t>
  </si>
  <si>
    <t>RXN_8155_c</t>
  </si>
  <si>
    <t>RXN-8155</t>
  </si>
  <si>
    <t>2-cis-abscisate[c] + UDP-alpha;-D-glucose[c] =&gt; UDP[c] + beta;-D-glucopyranosyl abscisate[c]</t>
  </si>
  <si>
    <t>GLYMA.10G262700 or GLYMA.02G104400 or GLYMA.07G215500 or GLYMA.02G104500 or GLYMA.17G166500 or GLYMA.02G104300</t>
  </si>
  <si>
    <t>RXN_8169_c</t>
  </si>
  <si>
    <t>RXN-8169</t>
  </si>
  <si>
    <t>UDP-alpha;-D-glucose[c] + cyanidin-3-O-beta;-D-glucoside[c] =&gt; H+[c] + UDP[c] + cyanidin 3,5-di-O-beta;-D-glucoside[c]</t>
  </si>
  <si>
    <t>RXN_8170_c</t>
  </si>
  <si>
    <t>RXN-8170</t>
  </si>
  <si>
    <t>4-coumaryl-CoA[c] + cyanidin 3,5-di-O-beta;-D-glucoside[c] =&gt; coenzyme A[c] + shisonin[c]</t>
  </si>
  <si>
    <t>RXN_8171_c</t>
  </si>
  <si>
    <t>RXN-8171</t>
  </si>
  <si>
    <t>malonyl-CoA[c] + shisonin[c] =&gt; coenzyme A[c] + malonylshisonin[c]</t>
  </si>
  <si>
    <t>RXN_8173_c</t>
  </si>
  <si>
    <t>RXN-8173</t>
  </si>
  <si>
    <t>(S)-2-amino-6-oxohexanoate[c] &lt;=&gt; H+[c] + H2O[c] + (S)-2,3,4,5-tetrahydropiperidine-2-carboxylate[c]</t>
  </si>
  <si>
    <t>RXN_8176_c</t>
  </si>
  <si>
    <t>RXN-8176</t>
  </si>
  <si>
    <t>UDP-alpha;-D-glucose[c] + cyanidin-3-O-beta;-D-glucoside[c] =&gt; H+[c] + UDP[c] + cyanidin 3-O-sophoroside[c]</t>
  </si>
  <si>
    <t>GLYMA.12G131900 or GLYMA.12G132500 or GLYMA.13G289100 or GLYMA.13G289200 or GLYMA.12G120200 or GLYMA.12G212700 or GLYMA.18G085800 or GLYMA.12G212600 or GLYMA.13G254700 or GLYMA.06G285700 or GLYMA.13G289000 or GLYMA.08G332500</t>
  </si>
  <si>
    <t>RXN_8177_c</t>
  </si>
  <si>
    <t>RXN-8177</t>
  </si>
  <si>
    <t>UDP-alpha;-D-glucose[c] + pelargonidin-3-O-beta;-D-glucoside[c] =&gt; H+[c] + UDP[c] + pelargonidin 3-O-sophoroside[c]</t>
  </si>
  <si>
    <t>RXN_8178_c</t>
  </si>
  <si>
    <t>RXN-8178</t>
  </si>
  <si>
    <t>UDP-alpha;-D-glucose[c] + delphinidin-3-O-beta;-D-glucoside[c] =&gt; H+[c] + UDP[c] + delphinidin 3-O-sophoroside[c]</t>
  </si>
  <si>
    <t>RXN_8197_c</t>
  </si>
  <si>
    <t>RXN-8197</t>
  </si>
  <si>
    <t>H+[c] + NADPH[c] + oxygen[c] + geraniol[c] =&gt; NADP+[c] + H2O[c] + (6E)-8-hydroxygeraniol[c]</t>
  </si>
  <si>
    <t>GLYMA.18G223200 or GLYMA.09G076700 or GLYMA.13G265300 or GLYMA.20G148000 or GLYMA.20G147900 or GLYMA.12G160900 or GLYMA.10G200800 or GLYMA.11G108300 or GLYMA.U000100 or GLYMA.18G223000 or GLYMA.10G203500 or GLYMA.18G222900 or GLYMA.09G282300 or GLYMA.03G021200 or GLYMA.07G083000 or GLYMA.20G189600 or GLYMA.18G223100 or GLYMA.09G267300</t>
  </si>
  <si>
    <t>RXN_8204_c</t>
  </si>
  <si>
    <t>RXN-8204</t>
  </si>
  <si>
    <t>4-coumaryl-CoA[c] + cyanidin-3-O-beta;-D-glucoside[c] =&gt; coenzyme A[c] + cyanidin 3-(p-coumaroyl)-glucoside[c]</t>
  </si>
  <si>
    <t>RXN_8205_c</t>
  </si>
  <si>
    <t>RXN-8205</t>
  </si>
  <si>
    <t>UDP-alpha;-D-glucose[c] + cyanidin 3-(p-coumaroyl)-glucoside[c] =&gt; H+[c] + UDP[c] + shisonin[c]</t>
  </si>
  <si>
    <t>RXN_8220_c</t>
  </si>
  <si>
    <t>RXN-8220</t>
  </si>
  <si>
    <t>H2O[c] + 17-O-acetylnorajmaline[c] =&gt; H+[c] + ACET_c[c] + norajmaline[c]</t>
  </si>
  <si>
    <t>GLYMA.06G185700</t>
  </si>
  <si>
    <t>RXN_8222_c</t>
  </si>
  <si>
    <t>RXN-8222</t>
  </si>
  <si>
    <t>H2O[c] + 17-O-acetylajmaline[c] =&gt; 2 H+[c] + ACET_c[c] + ajmaline[c]</t>
  </si>
  <si>
    <t>RXN_8225_c</t>
  </si>
  <si>
    <t>RXN-8225</t>
  </si>
  <si>
    <t>16-epivellosimine[c] &lt;=&gt; vellosimine[c]</t>
  </si>
  <si>
    <t>RXN_8228_c</t>
  </si>
  <si>
    <t>delphinidin 3-O-glucoside 5-O-glucosyltransferase</t>
  </si>
  <si>
    <t>UDP-alpha;-D-glucose[c] + delphinidin-3-O-beta;-D-glucoside[c] =&gt; H+[c] + UDP[c] + delphinidin 3,5-di-O-beta;-D-glucoside[c]</t>
  </si>
  <si>
    <t>RXN_8231_c</t>
  </si>
  <si>
    <t>RXN-8231</t>
  </si>
  <si>
    <t>UDP-alpha;-D-glucose[c] + delphinidin 3,5-di-O-beta;-D-glucoside[c] =&gt; H+[c] + UDP[c] + delphinidin 3,3',5-tri-O-beta;-D-glucoside[c]</t>
  </si>
  <si>
    <t>RXN_8232_c</t>
  </si>
  <si>
    <t>RXN-8232</t>
  </si>
  <si>
    <t>caffeoyl-CoA[c] + delphinidin 3,3',5-tri-O-beta;-D-glucoside[c] =&gt; coenzyme A[c] + delphinidin 3-O-glucosyl-5-O-(caffeoylglucoside-3'-O-glucoside)[c]</t>
  </si>
  <si>
    <t>RXN_8233_c</t>
  </si>
  <si>
    <t>RXN-8233</t>
  </si>
  <si>
    <t>caffeoyl-CoA[c] + delphinidin 3,5-di-O-beta;-D-glucoside[c] =&gt; coenzyme A[c] + delphinidin 3-O-glucosyl-5-O-caffeoylglucoside[c]</t>
  </si>
  <si>
    <t>RXN_8234_c</t>
  </si>
  <si>
    <t>RXN-8234</t>
  </si>
  <si>
    <t>UDP-alpha;-D-glucose[c] + delphinidin 3-O-glucosyl-5-O-caffeoylglucoside[c] =&gt; H+[c] + UDP[c] + delphinidin 3-O-glucosyl-5-O-(caffeoylglucoside-3'-O-glucoside)[c]</t>
  </si>
  <si>
    <t>RXN_8235_c</t>
  </si>
  <si>
    <t>RXN-8235</t>
  </si>
  <si>
    <t>caffeoyl-CoA[c] + delphinidin 3-O-glucosyl-5-O-(caffeoylglucoside-3'-O-glucoside)[c] =&gt; coenzyme A[c] + gentiodelphin[c]</t>
  </si>
  <si>
    <t>RXN_8236_c</t>
  </si>
  <si>
    <t>RXN-8236</t>
  </si>
  <si>
    <t>2 oxygen[c] + all-trans-lycopene[c] =&gt; 2 sulcatone[c] + bixin aldehyde[c]</t>
  </si>
  <si>
    <t>RXN_8238_c</t>
  </si>
  <si>
    <t>RXN-8238</t>
  </si>
  <si>
    <t>S-adenosyl-L-methionine[c] + norbixin[c] =&gt; S-adenosyl-L-homocysteine[c] + bixin[c]</t>
  </si>
  <si>
    <t>GLYMA.03G041900</t>
  </si>
  <si>
    <t>RXN_8239_c</t>
  </si>
  <si>
    <t>RXN-8239</t>
  </si>
  <si>
    <t>S-adenosyl-L-methionine[c] + bixin[c] =&gt; S-adenosyl-L-homocysteine[c] + bixin dimethyl ester[c]</t>
  </si>
  <si>
    <t>RXN_8262_c</t>
  </si>
  <si>
    <t>flavone 3'-O-methyltransferase</t>
  </si>
  <si>
    <t>S-adenosyl-L-methionine[c] + quercetin[c] =&gt; H+[c] + S-adenosyl-L-homocysteine[c] + isorhamnetin[c]</t>
  </si>
  <si>
    <t>GLYMA.07G127700 or GLYMA.01G004200 or GLYMA.05G223300 or GLYMA.08G030500 or GLYMA.05G223400 or GLYMA.08G030400 or G_11281</t>
  </si>
  <si>
    <t>RXN_8264_c</t>
  </si>
  <si>
    <t>RXN-8264</t>
  </si>
  <si>
    <t>UDP-alpha;-D-glucose[c] + quercetin[c] =&gt; H+[c] + UDP[c] + quercetin 7-O-glucoside[c]</t>
  </si>
  <si>
    <t>GLYMA.12G058300 or GLYMA.19G187400 or GLYMA.18G274400 or GLYMA.11G134300 or GLYMA.01G067100 or GLYMA.03G187300 or GLYMA.06G206700 or GLYMA.09G128400 or GLYMA.03G187100 or GLYMA.02G104600 or GLYMA.16G176000 or GLYMA.03G187200 or GLYMA.19G187700 or GLYMA.10G062600 or GLYMA.19G187000 or GLYMA.03G187400 or GLYMA.19G187500 or GLYMA.19G187100 or GLYMA.10G062300 or GLYMA.14G054400 or GLYMA.03G186900 or GLYMA.17G166500 or GLYMA.03G187000 or GLYMA.10G262700 or GLYMA.01G099400 or GLYMA.14G046500 or GLYMA.16G073900 or GLYMA.03G187600</t>
  </si>
  <si>
    <t>RXN_8266_c</t>
  </si>
  <si>
    <t>RXN-8266</t>
  </si>
  <si>
    <t>UDP-alpha;-D-glucose[c] + kaempferol-3-rhamnoside[c] =&gt; UDP[c] + kaempferol 3-O-rhamnoside-7-O-glucoside[c]</t>
  </si>
  <si>
    <t>GLYMA.03G187300 or GLYMA.03G187100 or GLYMA.01G099400 or GLYMA.03G187600</t>
  </si>
  <si>
    <t>RXN_8268_c</t>
  </si>
  <si>
    <t>RXN-8268</t>
  </si>
  <si>
    <t>UDP-alpha;-D-glucose[c] + quercetin 3-O-rhamnoside[c] =&gt; UDP[c] + quercetin 3-O-rhamnoside-7-O-glucoside[c]</t>
  </si>
  <si>
    <t>RXN_8277_c</t>
  </si>
  <si>
    <t>RXN-8277</t>
  </si>
  <si>
    <t>galactinol[c] + D-pinitol[c] =&gt; myo-inositol[c] + galactopinitol A[c]</t>
  </si>
  <si>
    <t>RXN_8278_c</t>
  </si>
  <si>
    <t>RXN-8278</t>
  </si>
  <si>
    <t>galactinol[c] + D-pinitol[c] =&gt; myo-inositol[c] + galactopinitol B[c]</t>
  </si>
  <si>
    <t>RXN_8279_c</t>
  </si>
  <si>
    <t>RXN-8279</t>
  </si>
  <si>
    <t>galactinol[c] + galactopinitol A[c] =&gt; myo-inositol[c] + ciceritol[c]</t>
  </si>
  <si>
    <t>RXN_8281_c</t>
  </si>
  <si>
    <t>RXN-8281</t>
  </si>
  <si>
    <t>galactinol[c] + D-ononitol[c] =&gt; myo-inositol[c] + D-galactosylononitol[c]</t>
  </si>
  <si>
    <t>GLYMA.19G217700 or GLYMA.19G004400</t>
  </si>
  <si>
    <t>RXN_8282_c</t>
  </si>
  <si>
    <t>RXN-8282</t>
  </si>
  <si>
    <t>raffinose[c] + D-galactosylononitol[c] =&gt; stachyose[c] + D-ononitol[c]</t>
  </si>
  <si>
    <t>RXN_8285_c</t>
  </si>
  <si>
    <t>RXN-8285</t>
  </si>
  <si>
    <t>2 verbascose[c] =&gt; stachyose[c] + ajugose[c]</t>
  </si>
  <si>
    <t>GLYMA.09G273400 or GLYMA.16G220400 or GLYMA.18G215700 or GLYMA.03G002000</t>
  </si>
  <si>
    <t>RXN_8286_c</t>
  </si>
  <si>
    <t>RXN-8286</t>
  </si>
  <si>
    <t>2 stachyose[c] =&gt; raffinose[c] + verbascose[c]</t>
  </si>
  <si>
    <t>RXN_8287_c</t>
  </si>
  <si>
    <t>RXN-8287</t>
  </si>
  <si>
    <t>2 raffinose[c] =&gt; stachyose[c] + sucrose[c]</t>
  </si>
  <si>
    <t>RXN_8289_c</t>
  </si>
  <si>
    <t>RXN-8289</t>
  </si>
  <si>
    <t>UDP-alpha;-D-glucose[c] + kaempferol-3-glucoside[c] =&gt; H+[c] + UDP[c] + kaempferol 3-O-beta;-D-glucosyl-(1-&gt;2)-glucoside[c]</t>
  </si>
  <si>
    <t>RXN_8315_c</t>
  </si>
  <si>
    <t>RXN-8315</t>
  </si>
  <si>
    <t>H+[c] + SO3_c[c] &lt;=&gt; bisulfite[c]</t>
  </si>
  <si>
    <t>RXN_8336_c</t>
  </si>
  <si>
    <t>RXN-8336</t>
  </si>
  <si>
    <t>trans-caffeate[c] =&gt; cis-caffeate[c]</t>
  </si>
  <si>
    <t>RXN_8340_c</t>
  </si>
  <si>
    <t>RXN-8340</t>
  </si>
  <si>
    <t>GTP[c] =&gt; diphosphate[c] + cyclic pyranopterin phosphate[c]</t>
  </si>
  <si>
    <t>GLYMA.15G268400 or GLYMA.20G102700 or GLYMA.08G157800</t>
  </si>
  <si>
    <t>RXN_8344_c</t>
  </si>
  <si>
    <t>RXN-8344</t>
  </si>
  <si>
    <t>H+[c] + ATP[c] + molybdopterin[c] =&gt; diphosphate[c] + molybdopterin adenine dinucleotide[c]</t>
  </si>
  <si>
    <t>GLYMA.02G272700</t>
  </si>
  <si>
    <t>RXN_8348_c</t>
  </si>
  <si>
    <t>RXN-8348</t>
  </si>
  <si>
    <t>H+[c] + molybdopterin adenine dinucleotide[c] + molybdate[c] =&gt; H2O[c] + AMP[c] + MoO2-molybdopterin cofactor[c]</t>
  </si>
  <si>
    <t>RXN_8352_c</t>
  </si>
  <si>
    <t>RXN-8352</t>
  </si>
  <si>
    <t>H+[c] + NADPH[c] + oxygen[c] + 24-epi-campesterol[c] =&gt; NADP+[c] + 2 H2O[c] + brassicasterol[c]</t>
  </si>
  <si>
    <t>RXN_8354_c</t>
  </si>
  <si>
    <t>RXN-8354</t>
  </si>
  <si>
    <t>UDP-alpha;-D-glucose[c] + 6-hydroxyflavone[c] =&gt; H+[c] + UDP[c] + 6-O-beta;-D-glucosyl-6-hydroxyflavone[c]</t>
  </si>
  <si>
    <t>RXN_8355_c</t>
  </si>
  <si>
    <t>RXN-8355</t>
  </si>
  <si>
    <t>UDP-alpha;-D-glucose[c] + 7-hydroxyflavone[c] =&gt; H+[c] + UDP[c] + 7-O-beta;-D-glucosyl-7-hydroxyflavone[c]</t>
  </si>
  <si>
    <t>RXN_8357_c</t>
  </si>
  <si>
    <t>RXN-8357</t>
  </si>
  <si>
    <t>H2O[c] + pheophytin a[c] =&gt; H+[c] + pheophorbide a[c] + phytol[c]</t>
  </si>
  <si>
    <t>RXN_8378_c</t>
  </si>
  <si>
    <t>RXN-8378</t>
  </si>
  <si>
    <t>3 H+[c] + chlorophyll a[c] =&gt; Mg+2_c[c] + pheophytin a[c]</t>
  </si>
  <si>
    <t>RXN_8382_c</t>
  </si>
  <si>
    <t>RXN-8382</t>
  </si>
  <si>
    <t>CPD-4211_c[c] + umbelliferone[c] =&gt; diphosphate[c] + demethylsuberosin[c]</t>
  </si>
  <si>
    <t>RXN_8383_c</t>
  </si>
  <si>
    <t>RXN-8383</t>
  </si>
  <si>
    <t>H+[c] + NADPH[c] + oxygen[c] + demethylsuberosin[c] =&gt; NADP+[c] + H2O[c] + (+)-marmesin[c]</t>
  </si>
  <si>
    <t>RXN_8386_c</t>
  </si>
  <si>
    <t>RXN-8386</t>
  </si>
  <si>
    <t>H+[c] + NADPH[c] + oxygen[c] + (+)-marmesin[c] =&gt; NADP+[c] + 2 H2O[c] + acetone[c] + psoralen[c]</t>
  </si>
  <si>
    <t>GLYMA.06G176000 or GLYMA.16G195800 or GLYMA.09G142800 or GLYMA.09G142700</t>
  </si>
  <si>
    <t>RXN_8387_c</t>
  </si>
  <si>
    <t>RXN-8387</t>
  </si>
  <si>
    <t>H+[c] + NADPH[c] + oxygen[c] + psoralen[c] =&gt; NADP+[c] + H2O[c] + bergaptol[c]</t>
  </si>
  <si>
    <t>RXN_8416_c</t>
  </si>
  <si>
    <t>RXN-8416</t>
  </si>
  <si>
    <t>(2E,6E)-farnesyl diphosphate[c] =&gt; diphosphate[c] + alpha;-copaene[c]</t>
  </si>
  <si>
    <t>GLYMA.12G138800</t>
  </si>
  <si>
    <t>RXN_8422_c</t>
  </si>
  <si>
    <t>RXN-8422</t>
  </si>
  <si>
    <t>(2E,6E)-farnesyl diphosphate[c] =&gt; diphosphate[c] + (E)-beta;-farnesene[c]</t>
  </si>
  <si>
    <t>GLYMA.12G179500</t>
  </si>
  <si>
    <t>RXN_8435_c</t>
  </si>
  <si>
    <t>RXN-8435</t>
  </si>
  <si>
    <t>UDP-alpha;-D-galactose[c] + 1D-chiro-inositol[c] =&gt; H+[c] + UDP[c] + fagopyritol B1[c]</t>
  </si>
  <si>
    <t>G_9692</t>
  </si>
  <si>
    <t>RXN_8441_c</t>
  </si>
  <si>
    <t>nicotinamide-beta;-riboside hydrolase</t>
  </si>
  <si>
    <t>H2O[c] + 1-(Beta-D ribofuranosyl)nicotinamide[c] =&gt; H+[c] + D-ribofuranose[c] + nicotinamide[c]</t>
  </si>
  <si>
    <t>RXN_8442_c</t>
  </si>
  <si>
    <t>RXN-8442</t>
  </si>
  <si>
    <t>H+[c] + nicotinate[c] + D-ribulose 1-phosphate[c] =&gt; phosphate[c] + beta;-D-ribosylnicotinate[c]</t>
  </si>
  <si>
    <t>RXN_8443_c</t>
  </si>
  <si>
    <t>RXN-8443</t>
  </si>
  <si>
    <t>ATP[c] + beta;-D-ribosylnicotinate[c] =&gt; H+[c] + ADP[c] + NICOTINATE_NUCLEOTIDE_c[c]</t>
  </si>
  <si>
    <t>RXN_8444_c</t>
  </si>
  <si>
    <t>RXN-8444</t>
  </si>
  <si>
    <t>H2O[c] + NICOTINATE_NUCLEOTIDE_c[c] =&gt; H+[c] + nicotinate[c] + D-ribofuranose 5-phosphate[c]</t>
  </si>
  <si>
    <t>RXN_8450_c</t>
  </si>
  <si>
    <t>RXN-8450</t>
  </si>
  <si>
    <t>oxygen[c] + 2-oxoglutarate[c] + dihydromyricetin[c] =&gt; CO2[c] + succinate[c] + H2O[c] + myricetin[c]</t>
  </si>
  <si>
    <t>RXN_8451_c</t>
  </si>
  <si>
    <t>myricetin O-methyltransferase</t>
  </si>
  <si>
    <t>S-adenosyl-L-methionine[c] + myricetin[c] =&gt; H+[c] + S-adenosyl-L-homocysteine[c] + laricitrin[c]</t>
  </si>
  <si>
    <t>RXN_8452_c</t>
  </si>
  <si>
    <t>laricitrin O-methyltransferase</t>
  </si>
  <si>
    <t>S-adenosyl-L-methionine[c] + laricitrin[c] =&gt; H+[c] + S-adenosyl-L-homocysteine[c] + syringetin[c]</t>
  </si>
  <si>
    <t>RXN_8460_c</t>
  </si>
  <si>
    <t>DOPA dioxygenase</t>
  </si>
  <si>
    <t>oxygen[c] + L-dopa[c] =&gt; H+[c] + 4,5-seco-dopa[c]</t>
  </si>
  <si>
    <t>GLYMA.09G157000 or GLYMA.16G207700 or GLYMA.09G157100 or GLYMA.16G207800 or GLYMA.20G214400 or GLYMA.09G156900</t>
  </si>
  <si>
    <t>RXN_8461_c</t>
  </si>
  <si>
    <t>RXN-8461</t>
  </si>
  <si>
    <t>4,5-seco-dopa[c] =&gt; H+[c] + H2O[c] + betalamate[c]</t>
  </si>
  <si>
    <t>RXN_8469_c</t>
  </si>
  <si>
    <t>RXN-8469</t>
  </si>
  <si>
    <t>2 oxygen[c] + zeaxanthin[c] =&gt; 2 (3S)-3-hydroxycyclocitral[c] + crocetin dialdehyde[c]</t>
  </si>
  <si>
    <t>GLYMA.01G154900</t>
  </si>
  <si>
    <t>RXN_8471_c</t>
  </si>
  <si>
    <t>crocetin glucosyltransferase</t>
  </si>
  <si>
    <t>UDP-alpha;-D-glucose[c] + crocetin[c] =&gt; UDP[c] + beta;-D-glucosyl crocetin[c]</t>
  </si>
  <si>
    <t>GLYMA.08G107500 or GLYMA.18G003100 or GLYMA.05G150600 or GLYMA.05G150700 or GLYMA.08G107600</t>
  </si>
  <si>
    <t>RXN_8473_c</t>
  </si>
  <si>
    <t>UDP-alpha;-D-glucose[c] + beta;-D-glucosyl crocetin[c] =&gt; UDP[c] + bis(beta;-D-glucosyl) crocetin[c]</t>
  </si>
  <si>
    <t>RXN_8475_c</t>
  </si>
  <si>
    <t>gentiobiosyl crocetin glucosyltransferase</t>
  </si>
  <si>
    <t>UDP-alpha;-D-glucose[c] + beta;-D-gentiobiosyl crocetin[c] =&gt; UDP[c] + beta;-D-gentiobiosyl beta;-D-glucosyl crocetin[c]</t>
  </si>
  <si>
    <t>RXN_8478_c</t>
  </si>
  <si>
    <t>RXN-8478</t>
  </si>
  <si>
    <t>H+[c] + leucodopachrome[c] + betalamate[c] =&gt; H2O[c] + betanidin[c]</t>
  </si>
  <si>
    <t>RXN_8481_c</t>
  </si>
  <si>
    <t>RXN-8481</t>
  </si>
  <si>
    <t>UDP-alpha;-D-glucose[c] + leucodopachrome[c] =&gt; H+[c] + UDP[c] + cyclo-dopa 5-O-glucoside[c]</t>
  </si>
  <si>
    <t>GLYMA.14G043600 or GLYMA.14G043800 or GLYMA.14G043700 or GLYMA.02G273400 or GLYMA.15G032000</t>
  </si>
  <si>
    <t>RXN_8482_c</t>
  </si>
  <si>
    <t>RXN-8482</t>
  </si>
  <si>
    <t>H+[c] + betalamate[c] + cyclo-dopa 5-O-glucoside[c] =&gt; H2O[c] + betanin[c]</t>
  </si>
  <si>
    <t>RXN_8483_c</t>
  </si>
  <si>
    <t>RXN-8483</t>
  </si>
  <si>
    <t>dopaquinone[c] =&gt; H+[c] + leucodopachrome[c]</t>
  </si>
  <si>
    <t>RXN_8486_c</t>
  </si>
  <si>
    <t>RXN-8486</t>
  </si>
  <si>
    <t>betalamate[c] + dopamine[c] =&gt; H+[c] + H2O[c] + miraxanthin V[c]</t>
  </si>
  <si>
    <t>RXN_8487_c</t>
  </si>
  <si>
    <t>RXN-8487</t>
  </si>
  <si>
    <t>TYR_c[c] + betalamate[c] =&gt; H+[c] + H2O[c] + portulacaxanthin II[c]</t>
  </si>
  <si>
    <t>RXN_8491_c</t>
  </si>
  <si>
    <t>RXN-8491</t>
  </si>
  <si>
    <t>L-dopa[c] + betalamate[c] =&gt; H+[c] + H2O[c] + dopaxanthin[c]</t>
  </si>
  <si>
    <t>RXN_8495_c</t>
  </si>
  <si>
    <t>RXN-8495</t>
  </si>
  <si>
    <t>oxygen[c] + LINOLEIC_ACID_c[c] =&gt; (9S)-HPODE[c]</t>
  </si>
  <si>
    <t>GLYMA.07G006700 or GLYMA.20G234400 or GLYMA.08G189700 or GLYMA.08G189800 or GLYMA.08G189500 or GLYMA.15G233300 or GLYMA.08G189300 or GLYMA.05G098600 or GLYMA.08G189400 or GLYMA.04G105900 or GLYMA.15G026400 or GLYMA.20G144600 or GLYMA.07G007100 or GLYMA.07G006900 or GLYMA.13G347700 or GLYMA.16G096200 or GLYMA.03G091000 or GLYMA.07G006800 or GLYMA.08G189200 or GLYMA.13G347500 or GLYMA.10G249100 or GLYMA.08G189600 or GLYMA.13G347800 or GLYMA.10G153900 or GLYMA.16G082600 or GLYMA.14G173500 or GLYMA.15G026300 or GLYMA.15G026500 or GLYMA.07G007000 or GLYMA.04G105500 or GLYMA.03G237300 or GLYMA.07G034800 or GLYMA.07G034900 or GLYMA.07G177800 or GLYMA.08G189100</t>
  </si>
  <si>
    <t>RXN_8496_c</t>
  </si>
  <si>
    <t>RXN-8496</t>
  </si>
  <si>
    <t>(9S)-HPODE[c] =&gt; H2O[c] + colneleate[c]</t>
  </si>
  <si>
    <t>GLYMA.12G047600</t>
  </si>
  <si>
    <t>RXN_8497_c</t>
  </si>
  <si>
    <t>linolenate 9S-lipoxygenase</t>
  </si>
  <si>
    <t>oxygen[c] + Alpha-linolenate[c] =&gt; 9(S)-HPOTE[c]</t>
  </si>
  <si>
    <t>GLYMA.20G144600 or GLYMA.10G249100</t>
  </si>
  <si>
    <t>RXN_8498_c</t>
  </si>
  <si>
    <t>RXN-8498</t>
  </si>
  <si>
    <t>9(S)-HPOTE[c] =&gt; H2O[c] + colnelenate[c]</t>
  </si>
  <si>
    <t>RXN_8499_c</t>
  </si>
  <si>
    <t>RXN-8499</t>
  </si>
  <si>
    <t>(9S)-HPODE[c] =&gt; H2O[c] + 9,10-epoxy-10,12Z-octadecadienoate[c]</t>
  </si>
  <si>
    <t>GLYMA.07G162900 or GLYMA.11G122700</t>
  </si>
  <si>
    <t>RXN_8500_c</t>
  </si>
  <si>
    <t>RXN-8500</t>
  </si>
  <si>
    <t>9(S)-HPOTE[c] =&gt; H2O[c] + 9,10-epoxy-10,12Z,15Z-octadecatrienoate[c]</t>
  </si>
  <si>
    <t>RXN_8501_c</t>
  </si>
  <si>
    <t>RXN-8501</t>
  </si>
  <si>
    <t>H2O[c] + 9,10-epoxy-10,12Z-octadecadienoate[c] =&gt; alpha;-ketol[c]</t>
  </si>
  <si>
    <t>RXN_8508_c</t>
  </si>
  <si>
    <t>abietadienol hydroxylase</t>
  </si>
  <si>
    <t>H+[c] + NADPH[c] + oxygen[c] + abieta-7,13-dien-18-ol[c] =&gt; NADP+[c] + H2O[c] + abieta-7,13-dien-18,18-diol[c]</t>
  </si>
  <si>
    <t>RXN_8509_c</t>
  </si>
  <si>
    <t>abietadiene-diol hydrolase</t>
  </si>
  <si>
    <t>abieta-7,13-dien-18,18-diol[c] =&gt; H2O[c] + abieta-7,13-diene-18-al[c]</t>
  </si>
  <si>
    <t>RXN_8510_c</t>
  </si>
  <si>
    <t>RXN-8510</t>
  </si>
  <si>
    <t>NADPH[c] + oxygen[c] + abieta-7,13-diene-18-al[c] =&gt; NADP+[c] + H2O[c] + abieta-7,13-diene-18-oate[c]</t>
  </si>
  <si>
    <t>GLYMA.09G160900 or GLYMA.16G210300 or GLYMA.01G047300 or GLYMA.01G122300</t>
  </si>
  <si>
    <t>RXN_8516_c</t>
  </si>
  <si>
    <t>RXN-8516</t>
  </si>
  <si>
    <t>levopiramadiene-diol[c] =&gt; H2O[c] + levopimaradienal[c]</t>
  </si>
  <si>
    <t>RXN_8517_c</t>
  </si>
  <si>
    <t>RXN-8517</t>
  </si>
  <si>
    <t>H+[c] + NADPH[c] + oxygen[c] + levopimaradienol[c] =&gt; NADP+[c] + H2O[c] + levopiramadiene-diol[c]</t>
  </si>
  <si>
    <t>RXN_8532_c</t>
  </si>
  <si>
    <t>RXN-8532</t>
  </si>
  <si>
    <t>H+[c] + NADPH[c] + oxygen[c] + dehydroabietadienol[c] =&gt; NADP+[c] + H2O[c] + dehydroabietadiene-diol[c]</t>
  </si>
  <si>
    <t>RXN_8533_c</t>
  </si>
  <si>
    <t>RXN-8533</t>
  </si>
  <si>
    <t>dehydroabietadiene-diol[c] =&gt; H2O[c] + dehydroabietadienal[c]</t>
  </si>
  <si>
    <t>RXN_8534_c</t>
  </si>
  <si>
    <t>RXN-8534</t>
  </si>
  <si>
    <t>NADPH[c] + oxygen[c] + dehydroabietadienal[c] =&gt; NADP+[c] + H2O[c] + dehydroabietate[c]</t>
  </si>
  <si>
    <t>RXN_8536_c</t>
  </si>
  <si>
    <t>RXN-8536</t>
  </si>
  <si>
    <t>H+[c] + NADPH[c] + oxygen[c] + isopimaradienol[c] =&gt; NADP+[c] + H2O[c] + isopimaradiene-diol[c]</t>
  </si>
  <si>
    <t>RXN_8537_c</t>
  </si>
  <si>
    <t>RXN-8537</t>
  </si>
  <si>
    <t>isopimaradiene-diol[c] =&gt; H2O[c] + isopimaradienal[c]</t>
  </si>
  <si>
    <t>RXN_8538_c</t>
  </si>
  <si>
    <t>RXN-8538</t>
  </si>
  <si>
    <t>NADPH[c] + oxygen[c] + isopimaradienal[c] =&gt; NADP+[c] + H2O[c] + isopimaric acid[c]</t>
  </si>
  <si>
    <t>RXN_8553_c</t>
  </si>
  <si>
    <t>RXN-8553</t>
  </si>
  <si>
    <t>(2E,6E)-farnesyl diphosphate[c] =&gt; diphosphate[c] + (E,E)-germacrene B[c]</t>
  </si>
  <si>
    <t>RXN_8561_c</t>
  </si>
  <si>
    <t>RXN-8561</t>
  </si>
  <si>
    <t>(2E,6E)-farnesyl diphosphate[c] =&gt; diphosphate[c] + germacrene C[c]</t>
  </si>
  <si>
    <t>RXN_8562_c</t>
  </si>
  <si>
    <t>RXN-8562</t>
  </si>
  <si>
    <t>(2E,6E)-farnesyl diphosphate[c] =&gt; diphosphate[c] + (-)-germacrene D[c]</t>
  </si>
  <si>
    <t>GLYMA.12G216200 or GLYMA.13G285100 or GLYMA.U032900 or GLYMA.13G285200 or GLYMA.12G138600 or GLYMA.12G140600 or GLYMA.12G138100 or GLYMA.13G099100</t>
  </si>
  <si>
    <t>RXN_8568_c</t>
  </si>
  <si>
    <t>acrylyl-CoA reductase (NADH)</t>
  </si>
  <si>
    <t>NAD_c[c] + propanoyl-CoA[c] =&gt; H+[c] + NADH[c] + acryloyl-CoA[c]</t>
  </si>
  <si>
    <t>GLYMA.06G270300 or GLYMA.10G187300 or GLYMA.20G203200 or GLYMA.12G134400</t>
  </si>
  <si>
    <t>RXN_8574_c</t>
  </si>
  <si>
    <t>RXN-8574</t>
  </si>
  <si>
    <t>(2E,6E)-farnesyl diphosphate[c] =&gt; diphosphate[c] + (E,E)-alpha;-farnesene[c]</t>
  </si>
  <si>
    <t>GLYMA.13G183600 or GLYMA.07G192800 or GLYMA.06G291800 or GLYMA.13G321100 or GLYMA.12G179500</t>
  </si>
  <si>
    <t>RXN_8616_c</t>
  </si>
  <si>
    <t>RXN-8616</t>
  </si>
  <si>
    <t>H2O[c] + (2E,6E)-farnesyl diphosphate[c] =&gt; diphosphate[c] + (3S,6E)-nerolidol[c]</t>
  </si>
  <si>
    <t>GLYMA.08G061600 or GLYMA.07G187700 or GLYMA.07G187600 or GLYMA.13G250400</t>
  </si>
  <si>
    <t>RXN_8618_c</t>
  </si>
  <si>
    <t>RXN-8618</t>
  </si>
  <si>
    <t>H2O[c] + geranyl diphosphate[c] =&gt; diphosphate[c] + geraniol[c]</t>
  </si>
  <si>
    <t>GLYMA.12G197400 or GLYMA.13G304500 or GLYMA.12G197500</t>
  </si>
  <si>
    <t>RXN_8619_c</t>
  </si>
  <si>
    <t>RXN-8619</t>
  </si>
  <si>
    <t>H+[c] + NADPH[c] + oxygen[c] + (3R,6E)-nerolidol[c] =&gt; NADP+[c] + 2 H2O[c] + (3E)-4,8-dimethylnona-1,3,7-triene[c] + but-1-en-3-one[c]</t>
  </si>
  <si>
    <t>RXN_8632_c</t>
  </si>
  <si>
    <t>RXN-8632</t>
  </si>
  <si>
    <t>NAD_c[c] + (S)-propane-1,2-diol[c] &lt;=&gt; H+[c] + NADH[c] + acetol[c]</t>
  </si>
  <si>
    <t>RXN_8642_c</t>
  </si>
  <si>
    <t>oxalosuccinate decarboxylase</t>
  </si>
  <si>
    <t>H+[c] + oxalosuccinate[c] =&gt; CO2[c] + 2-oxoglutarate[c]</t>
  </si>
  <si>
    <t>RXN_8648_c</t>
  </si>
  <si>
    <t>RXN-8648</t>
  </si>
  <si>
    <t>H2O[c] + (2E,6E)-farnesyl diphosphate[c] =&gt; diphosphate[c] + (1E,4S,5E,7R)-germacra-1(10),5-dien-11-ol[c]</t>
  </si>
  <si>
    <t>GLYMA.13G099100 or GLYMA.12G140600 or GLYMA.12G138600 or GLYMA.12G138100 or GLYMA.13G285200</t>
  </si>
  <si>
    <t>RXN_8654_c</t>
  </si>
  <si>
    <t>lipoate adenylyl transferase</t>
  </si>
  <si>
    <t>H+[c] + ATP[c] + (R)-lipoate[c] =&gt; diphosphate[c] + lipoyl-adenylate[c]</t>
  </si>
  <si>
    <t>GLYMA.09G236600</t>
  </si>
  <si>
    <t>RXN_8675_c</t>
  </si>
  <si>
    <t>precorrin-1 C-methyltransferase</t>
  </si>
  <si>
    <t>S-adenosyl-L-methionine[c] + precorrin-1[c] =&gt; S-adenosyl-L-homocysteine[c] + precorrin-2[c]</t>
  </si>
  <si>
    <t>RXN_8678_c</t>
  </si>
  <si>
    <t>(+)-pinoresinol reductase</t>
  </si>
  <si>
    <t>NADP+[c] + (+)-lariciresinol[c] &lt;=&gt; H+[c] + NADPH[c] + (+)-pinoresinol[c]</t>
  </si>
  <si>
    <t>GLYMA.09G211500 or GLYMA.16G103900 or GLYMA.09G211600 or GLYMA.20G231700 or GLYMA.16G053600</t>
  </si>
  <si>
    <t>RXN_8679_c</t>
  </si>
  <si>
    <t>(+)-lariciresinol lyase</t>
  </si>
  <si>
    <t>H+[c] + NADPH[c] + (+)-lariciresinol[c] =&gt; NADP+[c] + (-)-secoisolariciresinol[c]</t>
  </si>
  <si>
    <t>GLYMA.09G211600 or GLYMA.20G231700 or GLYMA.16G053600</t>
  </si>
  <si>
    <t>RXN_8680_c</t>
  </si>
  <si>
    <t>RXN-8680</t>
  </si>
  <si>
    <t>NAD_c[c] + (-)-secoisolariciresinol[c] =&gt; H+[c] + NADH[c] + (-)-lactol[c]</t>
  </si>
  <si>
    <t>GLYMA.19G101900 or GLYMA.19G197200 or GLYMA.03G199600 or GLYMA.18G278500 or GLYMA.19G197100 or GLYMA.19G196900 or GLYMA.19G197000</t>
  </si>
  <si>
    <t>RXN_8681_c</t>
  </si>
  <si>
    <t>RXN-8681</t>
  </si>
  <si>
    <t>NAD_c[c] + (-)-lactol[c] =&gt; H+[c] + NADH[c] + (-)-matairesinol[c]</t>
  </si>
  <si>
    <t>RXN_8682_c</t>
  </si>
  <si>
    <t>RXN-8682</t>
  </si>
  <si>
    <t>(+)-pinoresinol[c] &lt;=&gt; (-)-pinoresinol[c]</t>
  </si>
  <si>
    <t>RXN_8683_c</t>
  </si>
  <si>
    <t>(-)-pinoresinol reductase</t>
  </si>
  <si>
    <t>H+[c] + NADPH[c] + (-)-pinoresinol[c] =&gt; NADP+[c] + (-)-lariciresinol[c]</t>
  </si>
  <si>
    <t>GLYMA.06G001000 or GLYMA.01G009500</t>
  </si>
  <si>
    <t>RXN_8684_c</t>
  </si>
  <si>
    <t>(-)-lariciresinol reductase</t>
  </si>
  <si>
    <t>H+[c] + NADPH[c] + (-)-lariciresinol[c] =&gt; NADP+[c] + (+)-secoisolariciresinol[c]</t>
  </si>
  <si>
    <t>GLYMA.09G211500 or GLYMA.16G103900 or GLYMA.06G001000 or GLYMA.01G009500</t>
  </si>
  <si>
    <t>RXN_8688_c</t>
  </si>
  <si>
    <t>RXN-8688</t>
  </si>
  <si>
    <t>4 pyruvate[c] + 3 cadaverine[c] =&gt; H+[c] + 3 H2O[c] + 4 L-ALPHA-ALANINE_c[c] + 17-oxosparteine[c]</t>
  </si>
  <si>
    <t>RXN_8692_c</t>
  </si>
  <si>
    <t>RXN-8692</t>
  </si>
  <si>
    <t>17-oxosparteine[c] =&gt; lupanine[c]</t>
  </si>
  <si>
    <t>RXN_8694_c</t>
  </si>
  <si>
    <t>RXN-8694</t>
  </si>
  <si>
    <t>(E)-2-methylcrotonoyl-CoA[c] + 13-hydroxylupanine[c] =&gt; coenzyme A[c] + 13-[(E)-2-methylcrotonoyl]oxylupanine[c]</t>
  </si>
  <si>
    <t>GLYMA.16G202300 or GLYMA.16G201800</t>
  </si>
  <si>
    <t>RXN_8700_c</t>
  </si>
  <si>
    <t>RXN-8700</t>
  </si>
  <si>
    <t>S-adenosyl-L-methionine[c] + (S)-reticuline[c] =&gt; H+[c] + S-adenosyl-L-homocysteine[c] + (S)-laudanine[c]</t>
  </si>
  <si>
    <t>RXN_8730_c</t>
  </si>
  <si>
    <t>RXN-8730</t>
  </si>
  <si>
    <t>H2O[c] + D-myo-inositol (1,3,4,5)-tetrakisphosphate[c] =&gt; phosphate[c] + D-myo-inositol (1,3,4)-trisphosphate[c]</t>
  </si>
  <si>
    <t>RXN_8772_c</t>
  </si>
  <si>
    <t>H+[c] + NADPH[c] + L-ARABINOSE_c[c] &lt;=&gt; NADP+[c] + L-arabitol[c]</t>
  </si>
  <si>
    <t>RXN_8773_c</t>
  </si>
  <si>
    <t>NADPH-dependent D-xylose reductase</t>
  </si>
  <si>
    <t>NADP+[c] + xylitol[c] &lt;=&gt; H+[c] + NADPH[c] + a D-xylopyranose[c]</t>
  </si>
  <si>
    <t>RXN_8783_c</t>
  </si>
  <si>
    <t>RXN-8783</t>
  </si>
  <si>
    <t>H2O[c] + L-gulono-1,4-lactone[c] =&gt; H+[c] + L-gulonate[c]</t>
  </si>
  <si>
    <t>RXN_8784_c</t>
  </si>
  <si>
    <t>RXN-8784</t>
  </si>
  <si>
    <t>L-xylo-hex-3-ulono-1,4-lactone[c] =&gt; H+[c] + L-ascorbate[c]</t>
  </si>
  <si>
    <t>RXN_87_c</t>
  </si>
  <si>
    <t>RXN-87</t>
  </si>
  <si>
    <t>3 H+[c] + 4-coumaryl-CoA[c] + 3 malonyl-CoA[c] =&gt; 4 CO2[c] + 4 coenzyme A[c] + trans-resveratrol[c]</t>
  </si>
  <si>
    <t>RXN_8813_c</t>
  </si>
  <si>
    <t>RXN-8813</t>
  </si>
  <si>
    <t>geranylgeranyl diphosphate[c] + DELTA3-ISOPENTENYL-PP_c[c] =&gt; diphosphate[c] + geranylfarnesyl diphosphate[c]</t>
  </si>
  <si>
    <t>GLYMA.13G262200 or GLYMA.15G243100</t>
  </si>
  <si>
    <t>RXN_8814_c</t>
  </si>
  <si>
    <t>RXN-8814</t>
  </si>
  <si>
    <t>NADH[c] + oxygen[c] + 3-nitrotoluene[c] =&gt; NAD_c[c] + NITRITE_c[c] + 4-methylcatechol[c]</t>
  </si>
  <si>
    <t>GLYMA.01G231900</t>
  </si>
  <si>
    <t>RXN_8855_c</t>
  </si>
  <si>
    <t>taxoid 14beta;-hydroxylase</t>
  </si>
  <si>
    <t>H+[c] + NADPH[c] + oxygen[c] + 10beta;-hydroxytaxa-4(20),11-dien-5alpha;-yl acetate[c] =&gt; NADP+[c] + H2O[c] + 10beta;,14beta;-dihydroxytaxa-4(20),11-dien-5alpha;-yl acetate[c]</t>
  </si>
  <si>
    <t>GLYMA.10G220300</t>
  </si>
  <si>
    <t>RXN_8857_c</t>
  </si>
  <si>
    <t>RXN-8857</t>
  </si>
  <si>
    <t>baccatin III[c] + (3R)-3-amino-3-phenylpropanoyl-CoA[c] =&gt; coenzyme A[c] + N-debenzoyl-(3'-RS)-2'-deoxytaxol[c]</t>
  </si>
  <si>
    <t>GLYMA.11G162900</t>
  </si>
  <si>
    <t>RXN_8891_c</t>
  </si>
  <si>
    <t>RXN-8891</t>
  </si>
  <si>
    <t>NADP+[c] + coenzyme A[c] + succinate semialdehyde[c] &lt;=&gt; H+[c] + NADPH[c] + succinyl-CoA[c]</t>
  </si>
  <si>
    <t>RXN_8898_c</t>
  </si>
  <si>
    <t>RXN-8898</t>
  </si>
  <si>
    <t>alliin[c] =&gt; H+[c] + 2-aminoprop-2-enoate[c] + allylsulfenate[c]</t>
  </si>
  <si>
    <t>GLYMA.16G162300 or GLYMA.16G162500 or GLYMA.16G165300 or GLYMA.16G139900 or GLYMA.16G160600 or GLYMA.16G162400</t>
  </si>
  <si>
    <t>RXN_8899_c</t>
  </si>
  <si>
    <t>RXN-8899</t>
  </si>
  <si>
    <t>H+[c] + H2O[c] + 2-aminoprop-2-enoate[c] =&gt; pyruvate[c] + ammonium[c]</t>
  </si>
  <si>
    <t>RXN_8900_c</t>
  </si>
  <si>
    <t>RXN-8900</t>
  </si>
  <si>
    <t>2 allylsulfenate[c] =&gt; H2O[c] + allicin[c]</t>
  </si>
  <si>
    <t>RXN_8901_c</t>
  </si>
  <si>
    <t>RXN-8901</t>
  </si>
  <si>
    <t>allicin[c] =&gt; allylsulfenate[c] + thioacrolein[c]</t>
  </si>
  <si>
    <t>RXN_8902_c</t>
  </si>
  <si>
    <t>RXN-8902</t>
  </si>
  <si>
    <t>4 thioacrolein[c] =&gt; 2-vinyl-[4H]-1,3-dithin[c] + 3-vinyl-[4H]-1,2-dithin[c]</t>
  </si>
  <si>
    <t>RXN_8909_c</t>
  </si>
  <si>
    <t>RXN-8909</t>
  </si>
  <si>
    <t>H2O[c] + isoalliin[c] =&gt; pyruvate[c] + ammonium[c] + 1-propenylsulfenate[c]</t>
  </si>
  <si>
    <t>GLYMA.02G082700 or GLYMA.02G077600 or GLYMA.16G160300</t>
  </si>
  <si>
    <t>RXN_8911_c</t>
  </si>
  <si>
    <t>RXN-8911</t>
  </si>
  <si>
    <t>1-propenylsulfenate[c] &lt;=&gt; propanethiol S-oxide[c]</t>
  </si>
  <si>
    <t>RXN_8912_c</t>
  </si>
  <si>
    <t>RXN-8912</t>
  </si>
  <si>
    <t>H+[c] + 2 1-propenylsulfenate[c] =&gt; H2O[c] + thiosulfinate[c]</t>
  </si>
  <si>
    <t>RXN_8916_c</t>
  </si>
  <si>
    <t>RXN-8916</t>
  </si>
  <si>
    <t>H2O[c] + ethiin[c] =&gt; pyruvate[c] + ammonium[c] + ethylsulfenate[c]</t>
  </si>
  <si>
    <t>GLYMA.02G082700 or GLYMA.16G160300</t>
  </si>
  <si>
    <t>RXN_8931_c</t>
  </si>
  <si>
    <t>RXN-8931</t>
  </si>
  <si>
    <t>(2E,6E)-farnesyl diphosphate[c] =&gt; diphosphate[c] + (Z,E)-alpha;-farnesene[c]</t>
  </si>
  <si>
    <t>RXN_8939_c</t>
  </si>
  <si>
    <t>RXN-8939</t>
  </si>
  <si>
    <t>(2E,6E)-farnesyl diphosphate[c] =&gt; diphosphate[c] + (+)-germacrene D[c]</t>
  </si>
  <si>
    <t>RXN_8962_c</t>
  </si>
  <si>
    <t>RXN-8962</t>
  </si>
  <si>
    <t>H+[c] + NADPH[c] + oxygen[c] + (+)-germacrene A[c] =&gt; NADP+[c] + H2O[c] + germacra-1(10),4,11(13)-trien-12-ol[c]</t>
  </si>
  <si>
    <t>RXN_8969_c</t>
  </si>
  <si>
    <t>germacrene A alcohol dehydrogenase</t>
  </si>
  <si>
    <t>NADP+[c] + germacra-1(10),4,11(13)-trien-12-ol[c] =&gt; H+[c] + NADPH[c] + germacra-1(10),4,11(13)-trien-12-al[c]</t>
  </si>
  <si>
    <t>RXN_8970_c</t>
  </si>
  <si>
    <t>NADP+[c] + H2O[c] + germacra-1(10),4,11(13)-trien-12-al[c] =&gt; 2 H+[c] + NADPH[c] + germacra-1(10),4,11(13)-trien-12-oate[c]</t>
  </si>
  <si>
    <t>RXN_8971_c</t>
  </si>
  <si>
    <t>RXN-8971</t>
  </si>
  <si>
    <t>2 H+[c] + NADPH[c] + oxygen[c] + germacra-1(10),4,11(13)-trien-12-oate[c] =&gt; NADP+[c] + 2 H2O[c] + (+)-costunolide[c]</t>
  </si>
  <si>
    <t>GLYMA.17G125300 or GLYMA.09G186000 or GLYMA.06G176100 or GLYMA.04G110400 or GLYMA.07G089900 or GLYMA.05G042800 or GLYMA.09G142300 or GLYMA.05G042500 or GLYMA.17G125400 or GLYMA.05G042600 or GLYMA.06G176200 or GLYMA.03G031300 or GLYMA.08G040600</t>
  </si>
  <si>
    <t>RXN_8975_c</t>
  </si>
  <si>
    <t>RXN-8975</t>
  </si>
  <si>
    <t>di-trans,octa-cis-undecaprenyl phosphate[c] + UDP-N-acetyl-alpha;-D-muramoyl-L-alanyl-gamma;-D-glutamyl-L-lysyl-D-alanyl-D-alanine[c] =&gt; UMP[c] + undecaprenyl-diphospho-N-acetylmuramoyl-L-alanyl-gamma;-D-glutamyl-L-lysyl- D-alanyl-D-alanine[c]</t>
  </si>
  <si>
    <t>RXN_8976_c</t>
  </si>
  <si>
    <t>RXN-8976</t>
  </si>
  <si>
    <t>UDP-N-acetyl-alpha;-D-glucosamine[c] + undecaprenyl-diphospho-N-acetylmuramoyl-L-alanyl-gamma;-D-glutamyl-L-lysyl- D-alanyl-D-alanine[c] =&gt; H+[c] + UDP[c] + ditrans,octacis-undecaprenyldiphospho-N-acetyl-(N-acetylglucosaminyl)muramoyl-L-alanyl-gamma;-D-glutamyl-L-lysyl-D-alanyl-D-alanine[c]</t>
  </si>
  <si>
    <t>GLYMA.05G242000 or GLYMA.08G049500</t>
  </si>
  <si>
    <t>RXN_8991_p</t>
  </si>
  <si>
    <t>(2R,3S)-3-isopropylmalate[p] &lt;=&gt; H2O[p] + 2-isopropylmaleate[p]</t>
  </si>
  <si>
    <t>RXN_8992_c</t>
  </si>
  <si>
    <t>RXN-8992</t>
  </si>
  <si>
    <t>(2E,6E)-farnesyl diphosphate[c] + 5 DELTA3-ISOPENTENYL-PP_c[c] =&gt; 5 diphosphate[c] + all-trans-octaprenyl diphosphate[c]</t>
  </si>
  <si>
    <t>RXN_9003_c</t>
  </si>
  <si>
    <t>RXN-9003</t>
  </si>
  <si>
    <t>4-hydroxybenzoate[c] + all-trans-hexaprenyl diphosphate[c] =&gt; diphosphate[c] + 3-hexaprenyl-4-hydroxybenzoate[c]</t>
  </si>
  <si>
    <t>RXN_9015_c</t>
  </si>
  <si>
    <t>RXN-9015</t>
  </si>
  <si>
    <t>GLYMA.10G090700 or GLYMA.09G063000 or GLYMA.17G055000 or GLYMA.08G303800 or GLYMA.14G216900 or GLYMA.02G282000 or GLYMA.18G045100 or GLYMA.15G169600 or GLYMA.02G240000 or GLYMA.17G255500 or GLYMA.14G032300 or GLYMA.02G018800 or GLYMA.06G250100 or GLYMA.13G104100 or GLYMA.14G209400 or GLYMA.15G276500 or GLYMA.02G159100 or GLYMA.09G185800 or GLYMA.07G090100 or GLYMA.13G153100 or GLYMA.18G116300 or GLYMA.09G227500</t>
  </si>
  <si>
    <t>RXN_9017_c</t>
  </si>
  <si>
    <t>orcinol O-methyltransferase</t>
  </si>
  <si>
    <t>S-adenosyl-L-methionine[c] + orcinol[c] =&gt; H+[c] + S-adenosyl-L-homocysteine[c] + 3-methoxy-5-hydroxytoluene[c]</t>
  </si>
  <si>
    <t>GLYMA.14G201000 or GLYMA.12G119600 or GLYMA.06G286700 or GLYMA.06G286600 or GLYMA.02G233100 or GLYMA.14G200700 or GLYMA.14G201100 or GLYMA.14G200900 or GLYMA.14G200800 or GLYMA.06G286200</t>
  </si>
  <si>
    <t>RXN_9018_c</t>
  </si>
  <si>
    <t>3-methoxy-5-hydroxytoluene Omethyltransferase</t>
  </si>
  <si>
    <t>S-adenosyl-L-methionine[c] + 3-methoxy-5-hydroxytoluene[c] =&gt; H+[c] + S-adenosyl-L-homocysteine[c] + 3,5-dimethoxytoluene[c]</t>
  </si>
  <si>
    <t>GLYMA.06G286700 or GLYMA.06G286600 or GLYMA.02G233100 or GLYMA.14G200700 or GLYMA.14G201100 or GLYMA.14G200900 or GLYMA.14G200800 or GLYMA.06G286200</t>
  </si>
  <si>
    <t>RXN_9021_c</t>
  </si>
  <si>
    <t>3,5-dihydroxyanisole  O-methyltransferase</t>
  </si>
  <si>
    <t>S-adenosyl-L-methionine[c] + 3,5-dihydroxyanisole[c] =&gt; H+[c] + S-adenosyl-L-homocysteine[c] + 3,5-dimethoxyphenol[c]</t>
  </si>
  <si>
    <t>GLYMA.14G201000 or GLYMA.12G119600 or GLYMA.16G196400 or GLYMA.13G091900 or GLYMA.09G143600 or GLYMA.10G238000 or GLYMA.17G068400 or GLYMA.20G156600 or GLYMA.12G109800 or GLYMA.14G200700 or GLYMA.06G286200 or GLYMA.06G295700 or GLYMA.11G256500 or GLYMA.06G286700 or GLYMA.14G201100 or GLYMA.06G286600 or GLYMA.14G200800 or GLYMA.14G200900 or GLYMA.02G233100</t>
  </si>
  <si>
    <t>RXN_9022_c</t>
  </si>
  <si>
    <t>3,5-dimethoxyphenol O-methyltransferase</t>
  </si>
  <si>
    <t>S-adenosyl-L-methionine[c] + 3,5-dimethoxyphenol[c] =&gt; H+[c] + S-adenosyl-L-homocysteine[c] + 1,3,5-trimethoxybenzene[c]</t>
  </si>
  <si>
    <t>GLYMA.16G196400 or GLYMA.13G091900 or GLYMA.09G143600 or GLYMA.10G238000 or GLYMA.17G068400 or GLYMA.20G156600 or GLYMA.12G109800 or GLYMA.14G200700 or GLYMA.06G286200 or GLYMA.06G295700 or GLYMA.11G256500 or GLYMA.06G286700 or GLYMA.14G201100 or GLYMA.06G286600 or GLYMA.14G200800 or GLYMA.14G200900 or GLYMA.02G233100</t>
  </si>
  <si>
    <t>RXN_9031_c</t>
  </si>
  <si>
    <t>RXN-9031</t>
  </si>
  <si>
    <t>(5S,6S)-6-amino-5-hydroxycyclohexa-1,3-diene-1-carboxylate[c] &lt;=&gt; (1R,6S)-6-amino-5-oxocyclohex-2-ene-1-carboxylate[c]</t>
  </si>
  <si>
    <t>GLYMA.10G025500 or GLYMA.02G148300 or GLYMA.02G148400 or GLYMA.13G321500</t>
  </si>
  <si>
    <t>RXN_9045_c</t>
  </si>
  <si>
    <t>RXN-9045</t>
  </si>
  <si>
    <t>H+[c] + NADPH[c] + oxygen[c] + (+)-delta;-cadinene[c] =&gt; NADP+[c] + H2O[c] + 8-hydroxy-(+)-delta;-cadinene[c]</t>
  </si>
  <si>
    <t>GLYMA.05G052000 or GLYMA.07G218200 or GLYMA.17G134100 or GLYMA.17G134200</t>
  </si>
  <si>
    <t>RXN_9083_c</t>
  </si>
  <si>
    <t>RXN-9083</t>
  </si>
  <si>
    <t>VAL_c[c] + indole-3-acetate[c] + ATP[c] =&gt; H+[c] + diphosphate[c] + AMP[c] + indole-3-acetyl-valine[c]</t>
  </si>
  <si>
    <t>GLYMA.05G101300 or GLYMA.17G165300 or GLYMA.02G125600 or GLYMA.11G051600 or GLYMA.01G190600 or GLYMA.12G103500 or GLYMA.06G301000 or GLYMA.06G260800 or GLYMA.13G304000 or GLYMA.12G197800 or GLYMA.12G141000 or GLYMA.13G284600 or GLYMA.12G216700</t>
  </si>
  <si>
    <t>RXN_9084_c</t>
  </si>
  <si>
    <t>RXN-9084</t>
  </si>
  <si>
    <t>indole-3-acetate[c] + PHE_c[c] + ATP[c] =&gt; H+[c] + diphosphate[c] + AMP[c] + indole-3-acetyl-phenylalanine[c]</t>
  </si>
  <si>
    <t>RXN_90_c</t>
  </si>
  <si>
    <t>RXN-90</t>
  </si>
  <si>
    <t>UDP-alpha;-D-glucose[c] + SINAPYL-ALCOHOL_c[c] =&gt; H+[c] + UDP[c] + syringin[c]</t>
  </si>
  <si>
    <t>RXN_9104_c</t>
  </si>
  <si>
    <t>UDP-alpha;-D-xylose[c] =&gt; H+[c] + UDP[c] + XYLAN_c[c]</t>
  </si>
  <si>
    <t>GLYMA.12G017600 or GLYMA.04G082100 or GLYMA.14G029200 or GLYMA.09G119000 or GLYMA.19G214100 or GLYMA.03G217500 or GLYMA.11G010400 or GLYMA.01G232500 or GLYMA.02G286100 or GLYMA.06G083800 or GLYMA.06G091200 or GLYMA.09G208200 or GLYMA.01G014000 or GLYMA.10G050100 or GLYMA.16G095800 or GLYMA.07G019600 or GLYMA.13G137600 or GLYMA.04G089300 or GLYMA.11G053000 or GLYMA.03G178300 or GLYMA.01G189200 or GLYMA.05G096600 or GLYMA.17G168400 or GLYMA.19G179100 or GLYMA.U001300</t>
  </si>
  <si>
    <t>RXN_9190_c</t>
  </si>
  <si>
    <t>RXN-9190</t>
  </si>
  <si>
    <t>H+[c] + 1,4-dihydroxy-2-naphthoate[c] + all-trans-heptaprenyl diphosphate[c] =&gt; CO2[c] + diphosphate[c] + demethylmenaquinol-7[c]</t>
  </si>
  <si>
    <t>RXN_9191_c</t>
  </si>
  <si>
    <t>RXN-9191</t>
  </si>
  <si>
    <t>S-adenosyl-L-methionine[c] + demethylmenaquinol-7[c] =&gt; H+[c] + S-adenosyl-L-homocysteine[c] + menaquinol-7[c]</t>
  </si>
  <si>
    <t>GLYMA.13G280900</t>
  </si>
  <si>
    <t>RXN_9192_c</t>
  </si>
  <si>
    <t>geraniol acetyl-CoA acetyltransferase</t>
  </si>
  <si>
    <t>acetyl-CoA[c] + geraniol[c] =&gt; coenzyme A[c] + geranyl acetate[c]</t>
  </si>
  <si>
    <t>GLYMA.03G028700 or GLYMA.02G073800 or GLYMA.20G180700 or GLYMA.13G108000 or GLYMA.10G209900 or GLYMA.09G076400</t>
  </si>
  <si>
    <t>RXN_9193_c</t>
  </si>
  <si>
    <t>RXN-9193</t>
  </si>
  <si>
    <t>geranial[c] &lt;=&gt; neral[c]</t>
  </si>
  <si>
    <t>RXN_91_c</t>
  </si>
  <si>
    <t>RXN-91</t>
  </si>
  <si>
    <t>UDP-alpha;-D-glucose[c] + coniferaldehyde[c] =&gt; H+[c] + UDP[c] + coniferaldehyde glucoside[c]</t>
  </si>
  <si>
    <t>GLYMA.01G177900 or GLYMA.11G064400</t>
  </si>
  <si>
    <t>RXN_9204_c</t>
  </si>
  <si>
    <t>RXN-9204</t>
  </si>
  <si>
    <t>H+[c] + all-trans-nonaprenyl diphosphate[c] + 1,4-dihydroxy-2-naphthoate[c] =&gt; CO2[c] + diphosphate[c] + demethylmenaquinol-9[c]</t>
  </si>
  <si>
    <t>RXN_9205_c</t>
  </si>
  <si>
    <t>RXN-9205</t>
  </si>
  <si>
    <t>S-adenosyl-L-methionine[c] + demethylmenaquinol-9[c] =&gt; H+[c] + S-adenosyl-L-homocysteine[c] + menaquinol-9[c]</t>
  </si>
  <si>
    <t>RXN_9217_c</t>
  </si>
  <si>
    <t>RXN-9217</t>
  </si>
  <si>
    <t>H+[c] + 1,4-dihydroxy-2-naphthoate[c] + all-trans-hexaprenyl diphosphate[c] =&gt; CO2[c] + diphosphate[c] + demethylmenaquinol-6[c]</t>
  </si>
  <si>
    <t>RXN_9220_c</t>
  </si>
  <si>
    <t>RXN-9220</t>
  </si>
  <si>
    <t>S-adenosyl-L-methionine[c] + demethylmenaquinol-6[c] =&gt; H+[c] + S-adenosyl-L-homocysteine[c] + menaquinol-6[c]</t>
  </si>
  <si>
    <t>RXN_9222_c</t>
  </si>
  <si>
    <t>RXN-9222</t>
  </si>
  <si>
    <t>4-hydroxybenzoate[c] + all-trans-heptaprenyl diphosphate[c] =&gt; diphosphate[c] + 3-heptaprenyl-4-hydroxybenzoate[c]</t>
  </si>
  <si>
    <t>RXN_9225_c</t>
  </si>
  <si>
    <t>RXN-9225</t>
  </si>
  <si>
    <t>S-adenosyl-L-methionine[c] + 3-(all-trans-heptaprenyl)benzene-1,2-diol[c] =&gt; H+[c] + S-adenosyl-L-homocysteine[c] + 2-methoxy-6-(all-trans-heptaprenyl)phenol[c]</t>
  </si>
  <si>
    <t>RXN_9229_c</t>
  </si>
  <si>
    <t>3-demethylubiquinone-7 3-O-methyltransferase</t>
  </si>
  <si>
    <t>S-adenosyl-L-methionine[c] + 3-demethylubiquinol-7[c] =&gt; H+[c] + S-adenosyl-L-homocysteine[c] + ubiquinol-7[c]</t>
  </si>
  <si>
    <t>RXN_9230_c</t>
  </si>
  <si>
    <t>4-hydroxybenzoate decaprenyltransferase</t>
  </si>
  <si>
    <t>4-hydroxybenzoate[c] + all-trans-decaprenyl diphosphate[c] =&gt; diphosphate[c] + 3-decaprenyl-4-hydroxybenzoate[c]</t>
  </si>
  <si>
    <t>RXN_9233_c</t>
  </si>
  <si>
    <t>RXN-9233</t>
  </si>
  <si>
    <t>S-adenosyl-L-methionine[c] + 3-(all-trans-decaprenyl)benzene-1,2-diol[c] =&gt; H+[c] + S-adenosyl-L-homocysteine[c] + 2-methoxy-6-(all-trans-decaprenyl)phenol[c]</t>
  </si>
  <si>
    <t>RXN_9237_c</t>
  </si>
  <si>
    <t>3-demethylubiquinone-10 3-O-methyltransferase</t>
  </si>
  <si>
    <t>S-adenosyl-L-methionine[c] + 3-demethylubiquinol-10[c] =&gt; H+[c] + S-adenosyl-L-homocysteine[c] + ubiquinol-10[c]</t>
  </si>
  <si>
    <t>RXN_9240_c</t>
  </si>
  <si>
    <t>RXN-9240</t>
  </si>
  <si>
    <t>S-adenosyl-L-methionine[c] + 3-(all-trans-nonaprenyl)benzene-1,2-diol[c] =&gt; H+[c] + S-adenosyl-L-homocysteine[c] + 2-methoxy-6-(all-trans-nonaprenyl)phenol[c]</t>
  </si>
  <si>
    <t>RXN_9244_c</t>
  </si>
  <si>
    <t>coniferyl alcohol acetyltransferase</t>
  </si>
  <si>
    <t>acetyl-CoA[c] + CONIFERYL-ALCOHOL_c[c] =&gt; coenzyme A[c] + coniferyl acetate[c]</t>
  </si>
  <si>
    <t>GLYMA.14G031100 or GLYMA.08G306300 or GLYMA.02G185100 or GLYMA.02G283500 or GLYMA.08G306500 or GLYMA.18G111800 or GLYMA.10G102500</t>
  </si>
  <si>
    <t>RXN_9245_c</t>
  </si>
  <si>
    <t>eugenol synthase</t>
  </si>
  <si>
    <t>NADP+[c] + ACET_c[c] + eugenol[c] &lt;=&gt; NADPH[c] + coniferyl acetate[c]</t>
  </si>
  <si>
    <t>GLYMA.01G172900 or GLYMA.04G012300 or GLYMA.11G070200 or GLYMA.11G070400 or GLYMA.06G030900 or GLYMA.11G070300 or GLYMA.06G317000 or GLYMA.06G012100 or GLYMA.08G306400 or GLYMA.01G172700 or GLYMA.01G172800 or GLYMA.04G131200 or GLYMA.04G131100</t>
  </si>
  <si>
    <t>RXN_9246_c</t>
  </si>
  <si>
    <t>RXN-9246</t>
  </si>
  <si>
    <t>NADP+[c] + isoeugenol[c] + ACET_c[c] &lt;=&gt; NADPH[c] + coniferyl acetate[c]</t>
  </si>
  <si>
    <t>RXN_9261_c</t>
  </si>
  <si>
    <t>CPD-9800_c[c] =&gt; H2O[c] + umbelliferone[c]</t>
  </si>
  <si>
    <t>RXN_9270_c</t>
  </si>
  <si>
    <t>CPD-9807_c[c] =&gt; H2O[c] + scopoletin[c]</t>
  </si>
  <si>
    <t>RXN_9280_c</t>
  </si>
  <si>
    <t>octaprenyldihydroxybenzoate methyltransferase</t>
  </si>
  <si>
    <t>S-adenosyl-L-methionine[c] + 3,4-dihydroxy-5-all-trans-octaprenylbenzoate[c] =&gt; H+[c] + S-adenosyl-L-homocysteine[c] + 3-methoxy-4-hydroxy-5-all-trans-octaprenylbenzoate[c]</t>
  </si>
  <si>
    <t>RXN_9281_c</t>
  </si>
  <si>
    <t>nonaprenyldihydroxybenzoate methyltransferase</t>
  </si>
  <si>
    <t>S-adenosyl-L-methionine[c] + 3,4-dihydroxy-5-all-trans-nonaprenylbenzoate[c] =&gt; H+[c] + S-adenosyl-L-homocysteine[c] + 3-methoxy-4-hydroxy-5-all-trans-nonaprenylbenzoate[c]</t>
  </si>
  <si>
    <t>RXN_9282_c</t>
  </si>
  <si>
    <t>decaprenyldihydroxybenzoate methyltransferase</t>
  </si>
  <si>
    <t>S-adenosyl-L-methionine[c] + 3,4-dihydroxy-5-all-trans-decaprenylbenzoate[c] =&gt; H+[c] + S-adenosyl-L-homocysteine[c] + 3-methoxy-4-hydroxy-5-all-trans-decaprenylbenzoate[c]</t>
  </si>
  <si>
    <t>RXN_9287_c</t>
  </si>
  <si>
    <t>heptaprenyldihydroxybenzoate methyltransferase</t>
  </si>
  <si>
    <t>S-adenosyl-L-methionine[c] + 3,4-dihydroxy-5-all-trans-heptaprenylbenzoate[c] =&gt; H+[c] + S-adenosyl-L-homocysteine[c] + 3-methoxy-4-hydroxy-5-all-trans-heptaprenylbenzoate[c]</t>
  </si>
  <si>
    <t>RXN_92_c</t>
  </si>
  <si>
    <t>RXN-92</t>
  </si>
  <si>
    <t>UDP-alpha;-D-glucose[c] + sinapaldehyde[c] =&gt; H+[c] + UDP[c] + sinapaldehyde glucoside[c]</t>
  </si>
  <si>
    <t>RXN_9310_c</t>
  </si>
  <si>
    <t>RXN-9310</t>
  </si>
  <si>
    <t>2-succinyl-5-enolpyruvyl-6-hydroxy-3-cyclohexene-1-carboxylate[c] =&gt; pyruvate[c] + (1R,6R)-6-hydroxy-2-succinylcyclohexa-2,4-diene-1-carboxylate[c]</t>
  </si>
  <si>
    <t>RXN_9311_c</t>
  </si>
  <si>
    <t>RXN-9311</t>
  </si>
  <si>
    <t>H2O[c] + 1,4-dihydroxy-2-naphthoyl-CoA[c] =&gt; H+[c] + coenzyme A[c] + 1,4-dihydroxy-2-naphthoate[c]</t>
  </si>
  <si>
    <t>GLYMA.15G276800 or GLYMA.09G236400 or GLYMA.09G236500 or GLYMA.18G260800 or GLYMA.15G185800 or GLYMA.U045400 or GLYMA.09G236300 or GLYMA.15G277400 or GLYMA.U045500 or GLYMA.15G277100 or GLYMA.17G262200 or GLYMA.02G170200 or GLYMA.19G195600 or GLYMA.03G011400 or GLYMA.01G000100 or GLYMA.03G000400 or GLYMA.13G107000 or GLYMA.09G080500</t>
  </si>
  <si>
    <t>RXN_9312_c</t>
  </si>
  <si>
    <t>trans-anol O-methyltransferase</t>
  </si>
  <si>
    <t>S-adenosyl-L-methionine[c] + trans-anol[c] =&gt; H+[c] + S-adenosyl-L-homocysteine[c] + t-anethole[c]</t>
  </si>
  <si>
    <t>RXN_9314_c</t>
  </si>
  <si>
    <t>RXN-9314</t>
  </si>
  <si>
    <t>H+[c] + NADPH[c] + oxygen[c] + (S)-reticuline[c] =&gt; NADP+[c] + 2 H2O[c] + (S)-corytuberine[c]</t>
  </si>
  <si>
    <t>RXN_9315_c</t>
  </si>
  <si>
    <t>RXN-9315</t>
  </si>
  <si>
    <t>S-adenosyl-L-methionine[c] + (S)-corytuberine[c] =&gt; H+[c] + S-adenosyl-L-homocysteine[c] + magnoflorine[c]</t>
  </si>
  <si>
    <t>GLYMA.08G243800 or GLYMA.04G054100 or GLYMA.06G054400</t>
  </si>
  <si>
    <t>RXN_9356_c</t>
  </si>
  <si>
    <t>1-dodecanol-O-arachinoyltransferase</t>
  </si>
  <si>
    <t>arachidoyl-CoA[c] + 1-dodecanol[c] =&gt; coenzyme A[c] + arachidoyl dodecanoate[c]</t>
  </si>
  <si>
    <t>GLYMA.13G295900 or GLYMA.07G000300 or GLYMA.18G257900 or GLYMA.19G046000 or GLYMA.06G291700 or GLYMA.09G196400 or GLYMA.18G258100 or GLYMA.06G291300 or GLYMA.12G114900 or GLYMA.09G239600 or GLYMA.13G046600 or GLYMA.06G291200</t>
  </si>
  <si>
    <t>RXN_9372_c</t>
  </si>
  <si>
    <t>RXN-9372</t>
  </si>
  <si>
    <t>UDP-alpha;-D-glucose[c] + 7-deoxyloganetate[c] =&gt; H+[c] + UDP[c] + 7-deoxyloganate[c]</t>
  </si>
  <si>
    <t>GLYMA.01G022300 or GLYMA.04G109400 or GLYMA.04G109200 or GLYMA.18G266100 or GLYMA.04G109800 or GLYMA.08G244800 or GLYMA.04G109000 or GLYMA.01G021900 or GLYMA.01G021700</t>
  </si>
  <si>
    <t>RXN_9472_c</t>
  </si>
  <si>
    <t>RXN-9472</t>
  </si>
  <si>
    <t>nicotianamine[c] + IRON(II)_c[c] =&gt; Fe(II)-nicotianamine[c]</t>
  </si>
  <si>
    <t>RXN_9479_c</t>
  </si>
  <si>
    <t>noranthrone synthase</t>
  </si>
  <si>
    <t>5 H+[c] + 7 malonyl-CoA[c] + a hexanoyl-[acyl-carrier-protein][c] =&gt; 7 CO2[c] + 7 coenzyme A[c] + 2 H2O[c] + a holo-[acyl-carrier protein][c] + norsolorinate anthrone[c]</t>
  </si>
  <si>
    <t>GLYMA.14G083400 or GLYMA.17G241700</t>
  </si>
  <si>
    <t>RXN_947_c</t>
  </si>
  <si>
    <t>RXN-947</t>
  </si>
  <si>
    <t>oxygen[c] + 2-oxoglutarate[c] + gibberellin A12[c] =&gt; CO2[c] + succinate[c] + gibberellin A110[c]</t>
  </si>
  <si>
    <t>GLYMA.05G081600 or GLYMA.12G029800 or GLYMA.20G141200 or GLYMA.17G145200 or GLYMA.18G061300 or GLYMA.13G288000 or GLYMA.12G213700 or GLYMA.11G104800 or GLYMA.17G178300 or GLYMA.11G003200 or GLYMA.11G035500 or GLYMA.18G215200 or GLYMA.06G193100 or GLYMA.05G063300 or GLYMA.13G287600 or GLYMA.12G214000 or GLYMA.11G172500</t>
  </si>
  <si>
    <t>RXN_9514_p</t>
  </si>
  <si>
    <t>acetoacetyl-[acyl-carrier protein] reductase</t>
  </si>
  <si>
    <t>NADPH_p[p] + H+[p] + an acetoacetyl-[acp][p] =&gt; NADP_p[p] + a (R)-3-hydroxybutanoyl-[acp][p]</t>
  </si>
  <si>
    <t>RXN_9515_c</t>
  </si>
  <si>
    <t>crotonyl-[acyl-carrier protein] reductase (NADP)</t>
  </si>
  <si>
    <t>H+[c] + NADPH[c] + a crotonyl-[acp][c] &lt;=&gt; NADP+[c] + a butyryl-[acp][c]</t>
  </si>
  <si>
    <t>RXN_9516_p</t>
  </si>
  <si>
    <t>3-oxo-hexanoyl-[acyl-carrier protein] synthase</t>
  </si>
  <si>
    <t>H+[p] + a malonyl-[acp][p] + a butyryl-[acp][p] =&gt; CARBON-DIOXIDE_p[p] + a holo-[acyl-carrier protein][p] + a 3-oxo-hexanoyl-[acp][p]</t>
  </si>
  <si>
    <t>GLYMA.05G129600 or GLYMA.08G084300 or GLYMA.18G270400</t>
  </si>
  <si>
    <t>RXN_9518_p</t>
  </si>
  <si>
    <t>3-hydroxyhexanoyl-[acyl-carrier protein] reductase</t>
  </si>
  <si>
    <t>NADP_p[p] + an (R)-3-hydroxyhexanoyl-[acp][p] &lt;=&gt; NADPH_p[p] + H+[p] + a 3-oxo-hexanoyl-[acp][p]</t>
  </si>
  <si>
    <t>RXN_9520_p</t>
  </si>
  <si>
    <t>3-hydroxyhexanoyl-[acyl-carrier protein] dehydratase</t>
  </si>
  <si>
    <t>an (R)-3-hydroxyhexanoyl-[acp][p] =&gt; H2O[p] + a trans hex-2-enoyl-[acp][p]</t>
  </si>
  <si>
    <t>RXN_9523_p</t>
  </si>
  <si>
    <t>3-oxo-octanoyl-[acyl-carrier protein] synthase</t>
  </si>
  <si>
    <t>H+[p] + a malonyl-[acp][p] + a hexanoyl-[acyl-carrier-protein][p] =&gt; CARBON-DIOXIDE_p[p] + a holo-[acyl-carrier protein][p] + a 3-oxo-octanoyl-[acp][p]</t>
  </si>
  <si>
    <t>RXN_9524_p</t>
  </si>
  <si>
    <t>3-oxo-octanoyl-[acyl-carrier protein] reductase</t>
  </si>
  <si>
    <t>NADP_p[p] + a (R)-3-hydroxyoctanoyl-[acp][p] &lt;=&gt; NADPH_p[p] + H+[p] + a 3-oxo-octanoyl-[acp][p]</t>
  </si>
  <si>
    <t>RXN_9527_p</t>
  </si>
  <si>
    <t>3-oxo-decanoyl-[acyl-carrier protein] synthase</t>
  </si>
  <si>
    <t>H+[p] + a malonyl-[acp][p] + an octanoyl-[acp][p] =&gt; CARBON-DIOXIDE_p[p] + a holo-[acyl-carrier protein][p] + a 3-oxo-decanoyl-[acp][p]</t>
  </si>
  <si>
    <t>RXN_9528_p</t>
  </si>
  <si>
    <t>3-oxo-decanoyl-[acyl-carrier protein] reductase</t>
  </si>
  <si>
    <t>NADPH_p[p] + H+[p] + a 3-oxo-decanoyl-[acp][p] =&gt; NADP_p[p] + an (R)-3-hydroxydecanoyl-[acp][p]</t>
  </si>
  <si>
    <t>RXN_9531_p</t>
  </si>
  <si>
    <t>3-oxo-dodecanoyl-[acyl-carrier protein] synthase</t>
  </si>
  <si>
    <t>H+[p] + a malonyl-[acp][p] + a decanoyl-[acp][p] =&gt; CARBON-DIOXIDE_p[p] + a holo-[acyl-carrier protein][p] + a 3-oxo-dodecanoyl-[acp][p]</t>
  </si>
  <si>
    <t>RXN_9532_p</t>
  </si>
  <si>
    <t>3-oxo-dodecanoyl-[acyl-carrier protein] reductase</t>
  </si>
  <si>
    <t>NADP_p[p] + a (R)-3-hydroxydodecanoyl-[acp][p] &lt;=&gt; NADPH_p[p] + H+[p] + a 3-oxo-dodecanoyl-[acp][p]</t>
  </si>
  <si>
    <t>RXN_9533_p</t>
  </si>
  <si>
    <t>3-hydroxydodecanoyl-[acyl-carrier protein] dehydratase</t>
  </si>
  <si>
    <t>a (R)-3-hydroxydodecanoyl-[acp][p] =&gt; H2O[p] + a trans dodec-2-enoyl-[acp][p]</t>
  </si>
  <si>
    <t>RXN_9535_p</t>
  </si>
  <si>
    <t>beta;-ketoacyl-acyl-carrier-protein synthase I</t>
  </si>
  <si>
    <t>H+[p] + a malonyl-[acp][p] + a dodecanoyl-[acp][p] =&gt; CARBON-DIOXIDE_p[p] + a holo-[acyl-carrier protein][p] + a 3-oxo-myristoyl-[acp][p]</t>
  </si>
  <si>
    <t>RXN_9536_p</t>
  </si>
  <si>
    <t>3-oxo-meristoyl-[acyl-carrier protein] reductase</t>
  </si>
  <si>
    <t>NADP_p[p] + an (3R)-3-hydroxymyristoyl-[acp][p] &lt;=&gt; NADPH_p[p] + H+[p] + a 3-oxo-myristoyl-[acp][p]</t>
  </si>
  <si>
    <t>RXN_9537_p</t>
  </si>
  <si>
    <t>3-hydroxymyristoyl-[acyl-carrier protein] dehydratase</t>
  </si>
  <si>
    <t>an (3R)-3-hydroxymyristoyl-[acp][p] =&gt; H2O[p] + a trans tetradec-2-enoyl-[acp][p]</t>
  </si>
  <si>
    <t>RXN_9539_p</t>
  </si>
  <si>
    <t>3-oxo-palmitoyl-[acyl-carrier protein] synthase</t>
  </si>
  <si>
    <t>H+[p] + a malonyl-[acp][p] + a myristoyl-[acp][p] =&gt; CARBON-DIOXIDE_p[p] + a holo-[acyl-carrier protein][p] + a 3-oxo-palmitoyl-[acp][p]</t>
  </si>
  <si>
    <t>RXN_9540_p</t>
  </si>
  <si>
    <t>3-oxo-palmitoyl-[acyl-carrier protein] reductase</t>
  </si>
  <si>
    <t>NADP_p[p] + an (R)-3-hydroxypalmitoyl-[acp][p] &lt;=&gt; NADPH_p[p] + H+[p] + a 3-oxo-palmitoyl-[acp][p]</t>
  </si>
  <si>
    <t>RXN_9545_c</t>
  </si>
  <si>
    <t>3-hydroxystearoyl-dehydratase</t>
  </si>
  <si>
    <t>(3R)-3-hydroxy-stearoyl-CoA[c] =&gt; H2O[c] + trans-octadec-2-enoyl-CoA[c]</t>
  </si>
  <si>
    <t>RXN_9546_c</t>
  </si>
  <si>
    <t>trans-2,3-stearoyl-CoA-reductase (NADPH, B-specific)</t>
  </si>
  <si>
    <t>NADP+[c] + stearoyl-CoA[c] =&gt; H+[c] + NADPH[c] + trans-octadec-2-enoyl-CoA[c]</t>
  </si>
  <si>
    <t>RXN_9548_p</t>
  </si>
  <si>
    <t>H2O[p] + Stearoyl-ACPs_p[p] =&gt; H+[p] + a holo-[acyl-carrier protein][p] + stearate[p]</t>
  </si>
  <si>
    <t>RXN_9549_p</t>
  </si>
  <si>
    <t>RXN-9549</t>
  </si>
  <si>
    <t>H2O[p] + a palmitoyl-[acp][p] =&gt; H+[p] + a holo-[acyl-carrier protein][p] + PALMITATE_p[p]</t>
  </si>
  <si>
    <t>RXN_9550_c</t>
  </si>
  <si>
    <t>RXN-9550</t>
  </si>
  <si>
    <t>H2O[c] + a palmitoleoyl-[acp][c] =&gt; H+[c] + a holo-[acyl-carrier protein][c] + palmitoleate[c]</t>
  </si>
  <si>
    <t>GLYMA.17G120400 or GLYMA.05G012300 or GLYMA.04G151600 or GLYMA.06G211300 or GLYMA.01G080400</t>
  </si>
  <si>
    <t>RXN_9552_c</t>
  </si>
  <si>
    <t>3-oxo-petroslinoyl-[acyl-carrier protein] reductase</t>
  </si>
  <si>
    <t>NADP+[c] + a (R)-3-hydroxypetroselinoyl-[acp][c] =&gt; H+[c] + NADPH[c] + a 3-oxo-petroslinoyl-[acp][c]</t>
  </si>
  <si>
    <t>RXN_9553_c</t>
  </si>
  <si>
    <t>3-hydroxypetroselinoyl-[acyl-carrier protein] dehydratase</t>
  </si>
  <si>
    <t>a (R)-3-hydroxypetroselinoyl-[acp][c] =&gt; H2O[c] + a petrosel-2-enoyl-[acp][c]</t>
  </si>
  <si>
    <t>RXN_9555_c</t>
  </si>
  <si>
    <t>RXN-9555</t>
  </si>
  <si>
    <t>H2O[c] + a cis-vaccenoyl-[acp][c] =&gt; H+[c] + a holo-[acyl-carrier protein][c] + cis-vaccenate[c]</t>
  </si>
  <si>
    <t>RXN_9556_c</t>
  </si>
  <si>
    <t>3-oxo-cis-vaccenoyl-[acyl-carrier protein] reductase</t>
  </si>
  <si>
    <t>NADP+[c] + a (R)-3-hydroxy-cis-vaccenoyl-[acp][c] &lt;=&gt; H+[c] + NADPH[c] + a 3-oxo-cis-vaccenoyl-[acp][c]</t>
  </si>
  <si>
    <t>RXN_9557_c</t>
  </si>
  <si>
    <t>3-hydroxy-cis-vaccenoyl-[acyl-carrier protein] dehydratase</t>
  </si>
  <si>
    <t>a (R)-3-hydroxy-cis-vaccenoyl-[acp][c] =&gt; H2O[c] + a cis-vaccen-2-enoyl-[acp][c]</t>
  </si>
  <si>
    <t>RXN_9558_c</t>
  </si>
  <si>
    <t>RXN-9558</t>
  </si>
  <si>
    <t>H+[c] + NADH[c] + a cis-vaccen-2-enoyl-[acp][c] =&gt; NAD_c[c] + a cis-vaccenoyl-[acp][c]</t>
  </si>
  <si>
    <t>RXN_9559_c</t>
  </si>
  <si>
    <t>RXN-9559</t>
  </si>
  <si>
    <t>formaldehyde[c] + norfuraneol[c] =&gt; H2O[c] + 4-hydroxy-5-methyl-2-methylene-3(2H)-furanone[c]</t>
  </si>
  <si>
    <t>RXN_9560_c</t>
  </si>
  <si>
    <t>RXN-9560</t>
  </si>
  <si>
    <t>ACETALD_c[c] + norfuraneol[c] =&gt; H2O[c] + (2E)-2-ethylidene-4-hydroxy-5-methyl-3(2H)-furanone[c]</t>
  </si>
  <si>
    <t>RXN_9561_c</t>
  </si>
  <si>
    <t>RXN-9561</t>
  </si>
  <si>
    <t>propanal[c] + norfuraneol[c] =&gt; H2O[c] + (2E)-4-hydroxy-5-methyl-2-propylidene-3(2H)-furanone[c]</t>
  </si>
  <si>
    <t>RXN_9562_c</t>
  </si>
  <si>
    <t>RXN-9562</t>
  </si>
  <si>
    <t>butanal[c] + norfuraneol[c] =&gt; H2O[c] + (2E)-2-butylidene-4-hydroxy-5-methyl-3(2H)-furanone[c]</t>
  </si>
  <si>
    <t>RXN_9563_c</t>
  </si>
  <si>
    <t>RXN-9563</t>
  </si>
  <si>
    <t>NADP+[c] + 4-hydroxy-2,5-dimethyl-3(2H)-furanone[c] &lt;=&gt; H+[c] + NADPH[c] + 4-hydroxy-5-methyl-2-methylene-3(2H)-furanone[c]</t>
  </si>
  <si>
    <t>GLYMA.05G007900 or GLYMA.19G008700 or GLYMA.19G008300 or GLYMA.19G008500 or GLYMA.19G008600 or GLYMA.16G073600</t>
  </si>
  <si>
    <t>RXN_9564_c</t>
  </si>
  <si>
    <t>RXN-9564</t>
  </si>
  <si>
    <t>NADP+[c] + homofuraneol[c] &lt;=&gt; H+[c] + NADPH[c] + (2E)-2-ethylidene-4-hydroxy-5-methyl-3(2H)-furanone[c]</t>
  </si>
  <si>
    <t>GLYMA.19G008700 or GLYMA.19G008300 or GLYMA.19G008500 or GLYMA.19G008600 or GLYMA.16G073600</t>
  </si>
  <si>
    <t>RXN_9565_c</t>
  </si>
  <si>
    <t>RXN-9565</t>
  </si>
  <si>
    <t>NADP+[c] + 2-butyl-4-hydroxy-5-methyl-3(2H)-furanone[c] &lt;=&gt; H+[c] + NADPH[c] + (2E)-2-butylidene-4-hydroxy-5-methyl-3(2H)-furanone[c]</t>
  </si>
  <si>
    <t>RXN_9567_c</t>
  </si>
  <si>
    <t>RXN-9567</t>
  </si>
  <si>
    <t>NADP+[c] + 4-hydroxy-5-methyl-2-propyl-3(2H)-furanone[c] &lt;=&gt; H+[c] + NADPH[c] + (2E)-4-hydroxy-5-methyl-2-propylidene-3(2H)-furanone[c]</t>
  </si>
  <si>
    <t>RXN_9571_c</t>
  </si>
  <si>
    <t>RXN-9571</t>
  </si>
  <si>
    <t>H+[c] + 4-hydroxy-2,5-dimethyl-3(2H)-furanone[c] =&gt; furaneol (enol form)[c]</t>
  </si>
  <si>
    <t>RXN_9574_c</t>
  </si>
  <si>
    <t>RXN-9574</t>
  </si>
  <si>
    <t>S-adenosyl-L-methionine[c] + furaneol (enol form)[c] =&gt; H+[c] + S-adenosyl-L-homocysteine[c] + methoxyfuraneol (enol form)[c]</t>
  </si>
  <si>
    <t>RXN_9575_c</t>
  </si>
  <si>
    <t>RXN-9575</t>
  </si>
  <si>
    <t>H+[c] + methoxyfuraneol (keto form)[c] &lt;=&gt; methoxyfuraneol (enol form)[c]</t>
  </si>
  <si>
    <t>RXN_9588_c</t>
  </si>
  <si>
    <t>RXN-9588</t>
  </si>
  <si>
    <t>H2O[c] + dhurrin[c] =&gt; (S)-4-hydroxymandelonitrile[c] + beta;-D-glucose[c]</t>
  </si>
  <si>
    <t>RXN_95_c</t>
  </si>
  <si>
    <t>RXN-95</t>
  </si>
  <si>
    <t>UDP-alpha;-D-glucose[c] + dihydroconiferyl alcohol[c] =&gt; H+[c] + UDP[c] + dihydroconiferyl alcohol glucoside[c]</t>
  </si>
  <si>
    <t>RXN_9614_c</t>
  </si>
  <si>
    <t>RXN-9614</t>
  </si>
  <si>
    <t>H2O[c] + CDP-choline[c] =&gt; 2 H+[c] + phosphocholine[c] + CMP[c]</t>
  </si>
  <si>
    <t>GLYMA.14G004300 or GLYMA.13G006700 or GLYMA.15G118900 or GLYMA.17G145100 or GLYMA.11G036300 or GLYMA.09G014200 or GLYMA.20G062000 or GLYMA.02G300500 or GLYMA.14G013500 or GLYMA.08G330100 or GLYMA.18G076500 or GLYMA.05G063100 or GLYMA.01G206800 or GLYMA.17G005700 or GLYMA.01G206900 or GLYMA.06G176400 or GLYMA.05G042300 or GLYMA.17G125000 or GLYMA.06G176500</t>
  </si>
  <si>
    <t>RXN_961_p</t>
  </si>
  <si>
    <t>RXN-961</t>
  </si>
  <si>
    <t>2 H+[p] + 3-phospho-D-glycerate[p] + 2-phosphoglycolate[p] &lt;=&gt; oxygen[p] + D-ribulose-1,5-bisphosphate[p]</t>
  </si>
  <si>
    <t>RXN_9623_c</t>
  </si>
  <si>
    <t>RXN-9623</t>
  </si>
  <si>
    <t>coenzyme A[c] + ATP[c] + palmitate[c] =&gt; palmitoyl-CoA[c] + diphosphate[c] + AMP[c]</t>
  </si>
  <si>
    <t>GLYMA.11G017900 or GLYMA.01G225200 or GLYMA.05G216600 or GLYMA.10G010800 or GLYMA.13G010100 or GLYMA.12G146300 or GLYMA.03G221400 or GLYMA.11G122500 or GLYMA.20G060100 or GLYMA.19G059400 or GLYMA.14G149700 or GLYMA.13G079900 or GLYMA.07G161900 or GLYMA.07G116200 or GLYMA.12G047400 or GLYMA.03G092900 or GLYMA.08G022400 or GLYMA.06G112900 or GLYMA.20G060300 or GLYMA.19G218300 or GLYMA.20G007900 or GLYMA.05G087900 or GLYMA.02G010300 or GLYMA.10G092900</t>
  </si>
  <si>
    <t>RXN_9624_c</t>
  </si>
  <si>
    <t>Stearoyl-CoA hydrolase</t>
  </si>
  <si>
    <t>H2O[c] + stearoyl-CoA[c] =&gt; H+[c] + coenzyme A[c] + stearate[c]</t>
  </si>
  <si>
    <t>GLYMA.18G232000 or GLYMA.18G232200 or GLYMA.09G260200 or GLYMA.03G009800 or GLYMA.07G071300 or GLYMA.18G232300 or GLYMA.18G232100</t>
  </si>
  <si>
    <t>RXN_9626_c</t>
  </si>
  <si>
    <t>myristoyl-CoA hydrolase</t>
  </si>
  <si>
    <t>H2O[c] + myristoyl-CoA[c] =&gt; H+[c] + coenzyme A[c] + myristate[c]</t>
  </si>
  <si>
    <t>RXN_9627_c</t>
  </si>
  <si>
    <t>lauroyl-CoA hydrolase</t>
  </si>
  <si>
    <t>H2O[c] + lauroyl-CoA[c] =&gt; H+[c] + coenzyme A[c] + laurate[c]</t>
  </si>
  <si>
    <t>RXN_9628_c</t>
  </si>
  <si>
    <t>decanoyl-CoA hydrolase</t>
  </si>
  <si>
    <t>H2O[c] + decanoyl-CoA[c] =&gt; H+[c] + coenzyme A[c] + decanoate[c]</t>
  </si>
  <si>
    <t>RXN_9629_c</t>
  </si>
  <si>
    <t>arachidoyl-CoA hydrolase</t>
  </si>
  <si>
    <t>RXN_9632_c</t>
  </si>
  <si>
    <t>3-oxo-stearoyl-[acyl-carrier protein] synthase</t>
  </si>
  <si>
    <t>H+[c] + malonyl-CoA[c] + a palmitoyl-[acp][c] =&gt; CO2[c] + coenzyme A[c] + a 3-oxo-stearoyl-[acp][c]</t>
  </si>
  <si>
    <t>RXN_9632_p</t>
  </si>
  <si>
    <t>H+[p] + malonyl-CoA[p] + a palmitoyl-[acp][p] =&gt; CARBON-DIOXIDE_p[p] + coenzyme A[p] + 3-oxo-stearoyl-ACPs_p[p]</t>
  </si>
  <si>
    <t>RXN_9633_c</t>
  </si>
  <si>
    <t>3-oxo-stearoyl-[acyl-carrier protein] reductase</t>
  </si>
  <si>
    <t>NADP+[c] + a (R)-3-hydroxystearoyl-[acp][c] &lt;=&gt; H+[c] + NADPH[c] + a 3-oxo-stearoyl-[acp][c]</t>
  </si>
  <si>
    <t>RXN_9633_p</t>
  </si>
  <si>
    <t>NADPH_p[p] + H+[p] + 3-oxo-stearoyl-ACPs_p[p] =&gt; NADP_p[p] + R-3-hydroxystearoyl-ACPs_p[p]</t>
  </si>
  <si>
    <t>RXN_9634_c</t>
  </si>
  <si>
    <t>3-hydroxystearoyl-[acyl-carrier protein] dehydratase</t>
  </si>
  <si>
    <t>a (R)-3-hydroxystearoyl-[acp][c] =&gt; H2O[c] + a trans-octadec-2-enoyl-[acp][c]</t>
  </si>
  <si>
    <t>RXN_9634_p</t>
  </si>
  <si>
    <t>R-3-hydroxystearoyl-ACPs_p[p] =&gt; H2O[p] + Octadec-2-enoyl-ACPs_p[p]</t>
  </si>
  <si>
    <t>RXN_9635_p</t>
  </si>
  <si>
    <t>H+[p] + NADH[p] + Octadec-2-enoyl-ACPs_p[p] =&gt; NAD+[p] + Stearoyl-ACPs_p[p]</t>
  </si>
  <si>
    <t>GLYMA.12G027300 or GLYMA.11G101400 or GLYMA.08G345900 or GLYMA.18G156100</t>
  </si>
  <si>
    <t>RXN_9636_c</t>
  </si>
  <si>
    <t>isoleucine N-monooxygenase</t>
  </si>
  <si>
    <t>NADPH[c] + oxygen[c] + ILE_c[c] =&gt; NADP+[c] + H2O[c] + N-hydroxy-L-isoleucine[c]</t>
  </si>
  <si>
    <t>RXN_9638_c</t>
  </si>
  <si>
    <t>N-hydroxy-L-isoleucine N-monooxygenase</t>
  </si>
  <si>
    <t>H+[c] + NADPH[c] + oxygen[c] + N-hydroxy-L-isoleucine[c] =&gt; NADP+[c] + H2O[c] + N,N-dihydroxy-L-isoleucine[c]</t>
  </si>
  <si>
    <t>RXN_9639_c</t>
  </si>
  <si>
    <t>N,N-dihydroxy-L-isoleucine carboxy-lyase</t>
  </si>
  <si>
    <t>H+[c] + N,N-dihydroxy-L-isoleucine[c] =&gt; CO2[c] + (E)-2-methylbutanal oxime[c] + H2O[c]</t>
  </si>
  <si>
    <t>RXN_9644_c</t>
  </si>
  <si>
    <t>RXN-9644</t>
  </si>
  <si>
    <t>coenzyme A[c] + ATP[c] + oleate[c] =&gt; diphosphate[c] + AMP[c] + oleoyl-CoA[c]</t>
  </si>
  <si>
    <t>GLYMA.11G017900 or GLYMA.01G225200 or GLYMA.05G216600 or GLYMA.10G010800 or GLYMA.13G010100 or GLYMA.12G146300 or GLYMA.03G221400 or GLYMA.11G122500 or GLYMA.20G060100 or GLYMA.19G059400 or GLYMA.14G149700 or GLYMA.13G079900 or GLYMA.07G161900 or GLYMA.07G116200 or GLYMA.12G047400 or GLYMA.03G092900 or GLYMA.08G022400 or GLYMA.06G112900 or GLYMA.20G143900 or GLYMA.20G060300 or GLYMA.19G218300 or GLYMA.15G220900 or GLYMA.20G007900 or GLYMA.05G087900 or GLYMA.02G010300 or GLYMA.10G249700 or GLYMA.10G092900</t>
  </si>
  <si>
    <t>RXN_9655_p</t>
  </si>
  <si>
    <t>3-hydroxydecanoyl-[acyl-carrier-protein] dehydratase</t>
  </si>
  <si>
    <t>an (R)-3-hydroxydecanoyl-[acp][p] =&gt; H2O[p] + a trans-delta;2-decenoyl-[acp][p]</t>
  </si>
  <si>
    <t>RXN_9657_p</t>
  </si>
  <si>
    <t>crotonyl-[acp] reductase</t>
  </si>
  <si>
    <t>NAD+[p] + a butyryl-[acp][p] &lt;=&gt; H+[p] + NADH[p] + a crotonyl-[acp][p]</t>
  </si>
  <si>
    <t>RXN_9658_p</t>
  </si>
  <si>
    <t>trans hex-2-enoyl-[acp]-reductase</t>
  </si>
  <si>
    <t>NAD+[p] + a hexanoyl-[acyl-carrier-protein][p] &lt;=&gt; H+[p] + NADH[p] + a trans hex-2-enoyl-[acp][p]</t>
  </si>
  <si>
    <t>RXN_9659_p</t>
  </si>
  <si>
    <t>trans oct-2-enoyl-[acp] reductase</t>
  </si>
  <si>
    <t>NAD+[p] + an octanoyl-[acp][p] &lt;=&gt; H+[p] + NADH[p] + a trans oct-2-enoyl-[acp][p]</t>
  </si>
  <si>
    <t>RXN_9660_p</t>
  </si>
  <si>
    <t>trans-delta;2-decenoyl-[acp]-reductase</t>
  </si>
  <si>
    <t>NAD+[p] + a decanoyl-[acp][p] &lt;=&gt; H+[p] + NADH[p] + a trans-delta;2-decenoyl-[acp][p]</t>
  </si>
  <si>
    <t>RXN_9661_p</t>
  </si>
  <si>
    <t>trans dodec-2-enoyl-[acp] reductase</t>
  </si>
  <si>
    <t>NAD+[p] + a dodecanoyl-[acp][p] &lt;=&gt; H+[p] + NADH[p] + a trans dodec-2-enoyl-[acp][p]</t>
  </si>
  <si>
    <t>RXN_9662_p</t>
  </si>
  <si>
    <t>trans tetradec-2-enoyl-[acp] reductase</t>
  </si>
  <si>
    <t>NAD+[p] + a myristoyl-[acp][p] &lt;=&gt; H+[p] + NADH[p] + a trans tetradec-2-enoyl-[acp][p]</t>
  </si>
  <si>
    <t>RXN_9663_p</t>
  </si>
  <si>
    <t>trans hexadecenoyl-[acp] reductase</t>
  </si>
  <si>
    <t>NAD+[p] + a palmitoyl-[acp][p] &lt;=&gt; H+[p] + NADH[p] + a trans hexadecenoyl-[acp][p]</t>
  </si>
  <si>
    <t>RXN_9673_c</t>
  </si>
  <si>
    <t>RXN-9673</t>
  </si>
  <si>
    <t>coenzyme A[c] + LINOLEIC_ACID_c[c] + ATP[c] =&gt; diphosphate[c] + AMP[c] + linoleoyl-CoA[c]</t>
  </si>
  <si>
    <t>RXN_9674_c</t>
  </si>
  <si>
    <t>RXN-9674</t>
  </si>
  <si>
    <t>H2O[c] + lotaustralin[c] =&gt; beta;-D-glucose[c] + (2R)-2-hydroxy-2-methylbutanenitrile[c]</t>
  </si>
  <si>
    <t>GLYMA.15G031300 or GLYMA.12G053900 or GLYMA.11G129800 or GLYMA.12G054100 or GLYMA.11G129300 or GLYMA.11G129900 or GLYMA.12G054600 or GLYMA.12G054000 or GLYMA.12G054300 or GLYMA.11G130100 or GLYMA.11G129500 or GLYMA.11G129600 or GLYMA.15G031400 or GLYMA.12G054500 or GLYMA.09G003200 or GLYMA.12G240000 or GLYMA.12G054400 or GLYMA.04G201600 or GLYMA.12G130200 or GLYMA.11G129700</t>
  </si>
  <si>
    <t>RXN_9679_c</t>
  </si>
  <si>
    <t>sarcosine N-methyltransferase</t>
  </si>
  <si>
    <t>S-adenosyl-L-methionine[c] + sarcosine[c] =&gt; H+[c] + S-adenosyl-L-homocysteine[c] + dimethylglycine[c]</t>
  </si>
  <si>
    <t>RXN_9680_c</t>
  </si>
  <si>
    <t>dimethylglycine N-methyltransferase</t>
  </si>
  <si>
    <t>S-adenosyl-L-methionine[c] + dimethylglycine[c] =&gt; H+[c] + S-adenosyl-L-homocysteine[c] + glycine betaine[c]</t>
  </si>
  <si>
    <t>RXN_969_x</t>
  </si>
  <si>
    <t>RXN-969</t>
  </si>
  <si>
    <t>oxygen[x] + GLYCOLLATE_x[x] =&gt; GLYOX_x[x] + hydrogen peroxide[x]</t>
  </si>
  <si>
    <t>RXN_9703_NADP_c</t>
  </si>
  <si>
    <t>RXN-9703</t>
  </si>
  <si>
    <t>H+[c] + NADPH[c] + oxygen[c] + LINOLEIC_ACID_c[c] =&gt; NADP+[c] + H2O[c] + (+)-vernolate[c]</t>
  </si>
  <si>
    <t>GLYMA.09G215600 or GLYMA.17G015400 or GLYMA.12G013700 or GLYMA.20G018600 or GLYMA.07G258800 or GLYMA.20G018800 or GLYMA.07G220400 or GLYMA.20G188000 or GLYMA.10G202400 or GLYMA.20G018900 or GLYMA.07G220500 or GLYMA.07G220300 or GLYMA.09G223200</t>
  </si>
  <si>
    <t>RXN_9703_NAD_c</t>
  </si>
  <si>
    <t>H+[c] + NADH[c] + oxygen[c] + LINOLEIC_ACID_c[c] =&gt; NAD_c[c] + H2O[c] + (+)-vernolate[c]</t>
  </si>
  <si>
    <t>RXN_9720_c</t>
  </si>
  <si>
    <t>RXN-9720</t>
  </si>
  <si>
    <t>NADP+[c] + H2O[c] + gallocatechin[c] &lt;=&gt; H+[c] + NADPH[c] + leucodelphinidin[c]</t>
  </si>
  <si>
    <t>RXN_9726_c</t>
  </si>
  <si>
    <t>RXN-9726</t>
  </si>
  <si>
    <t>H+[c] + NADPH[c] + progesterone[c] =&gt; NADP+[c] + 5-beta;-pregnan-3,20 dione[c]</t>
  </si>
  <si>
    <t>RXN_9733_c</t>
  </si>
  <si>
    <t>RXN-9733</t>
  </si>
  <si>
    <t>H2O[c] + 4-sulfomuconolactone[c] =&gt; 2 H+[c] + SO3_c[c] + 2-maleylacetate[c]</t>
  </si>
  <si>
    <t>GLYMA.18G154400 or GLYMA.18G284800 or GLYMA.18G285000</t>
  </si>
  <si>
    <t>RXN_9743_c</t>
  </si>
  <si>
    <t>2-hydroxylamino-4,6-dinitrotoluene 2-O-glucosyltransferase</t>
  </si>
  <si>
    <t>UDP-D-glucose[c] + 2-hydroxylamino-4,6-dinitrotoluene[c] =&gt; H+[c] + UDP[c] + 2-hydroxylamino-4,6-dinitrotoluene-O-glucoside[c]</t>
  </si>
  <si>
    <t>GLYMA.10G062200 or GLYMA.03G186900 or GLYMA.03G187500 or GLYMA.03G187700 or GLYMA.03G187000 or GLYMA.19G187600 or GLYMA.19G187200</t>
  </si>
  <si>
    <t>RXN_9745_c</t>
  </si>
  <si>
    <t>2-amino-4,6-dinitrotoluene 2-N-glucosyltransferase</t>
  </si>
  <si>
    <t>UDP-D-glucose[c] + 2-amino-4,6-dinitrotoluene[c] =&gt; 2 H+[c] + UDP[c] + 2-amino-4,6-dinitrotoluene glucoside[c]</t>
  </si>
  <si>
    <t>RXN_9748_c</t>
  </si>
  <si>
    <t>4-hydroxylamino-2,6-dinitrotoluene 4-O-glucosyltransferase</t>
  </si>
  <si>
    <t>UDP-D-glucose[c] + 4-hydroxylamino-2,6-dinitrotoluene[c] =&gt; H+[c] + UDP[c] + 4-hydroxylamino-2,6-dinitrotoluene-O-glucoside[c]</t>
  </si>
  <si>
    <t>RXN_9749_c</t>
  </si>
  <si>
    <t>4-hydroxylamino-2,6-dinitrotoluene 3-C-glucosyltransferase</t>
  </si>
  <si>
    <t>UDP-D-glucose[c] + 4-hydroxylamino-2,6-dinitrotoluene[c] =&gt; H+[c] + UDP[c] + 4-hydroxylamino-2,6-dinitrotoluene 3C-glucoside[c]</t>
  </si>
  <si>
    <t>RXN_9751_c</t>
  </si>
  <si>
    <t>4-amino-2,6-dinitrotoluene 4-N-glucosyltransferase</t>
  </si>
  <si>
    <t>UDP-D-glucose[c] + 4-amino-2,6-dinitrotoluene[c] =&gt; 2 H+[c] + UDP[c] + 4-amino-2,6-dinitrotoluene glucoside[c]</t>
  </si>
  <si>
    <t>RXN_9752_c</t>
  </si>
  <si>
    <t>2-hydroxylamino-4,6-dinitrotoluene 3-C-glucosyltransferase</t>
  </si>
  <si>
    <t>UDP-D-glucose[c] + 2-hydroxylamino-4,6-dinitrotoluene[c] =&gt; H+[c] + UDP[c] + 2-hydroxylamino-4,6-dinitrotoluene-C3-glucoside[c]</t>
  </si>
  <si>
    <t>RXN_9799_c</t>
  </si>
  <si>
    <t>RXN-9799</t>
  </si>
  <si>
    <t>NAD_c[c] + (24R,25R)-3alpha;,7alpha;,12alpha;,24-tetrahydroxy-5beta;-cholestanoyl CoA[c] =&gt; H+[c] + NADH[c] + 3alpha;,7alpha;,12alpha;-trihydroxy-24-oxo-5-beta;-cholestanoyl CoA[c]</t>
  </si>
  <si>
    <t>RXN_9802_c</t>
  </si>
  <si>
    <t>RXN-9802</t>
  </si>
  <si>
    <t>NADP+[c] + 16-hydroxypalmitate[c] =&gt; H+[c] + NADPH[c] + 16-oxo-palmitate[c]</t>
  </si>
  <si>
    <t>RXN_9803_c</t>
  </si>
  <si>
    <t>RXN-9803</t>
  </si>
  <si>
    <t>NADP+[c] + H2O[c] + 16-oxo-palmitate[c] =&gt; 2 H+[c] + NADPH[c] + hexadecanedioate[c]</t>
  </si>
  <si>
    <t>RXN_9805_c</t>
  </si>
  <si>
    <t>RXN-9805</t>
  </si>
  <si>
    <t>H+[c] + NADPH[c] + oxygen[c] + 9,10-epoxystearate[c] =&gt; NADP+[c] + H2O[c] + 9,10-epoxy-18-hydroxystearate[c]</t>
  </si>
  <si>
    <t>GLYMA.10G068500 or GLYMA.03G193500 or GLYMA.12G087200 or GLYMA.11G185700 or GLYMA.11G212000</t>
  </si>
  <si>
    <t>RXN_9806_c</t>
  </si>
  <si>
    <t>RXN-9806</t>
  </si>
  <si>
    <t>H2O[c] + 9,10-epoxystearate[c] =&gt; (9R,10S)-dihydroxystearate[c]</t>
  </si>
  <si>
    <t>RXN_9807_c</t>
  </si>
  <si>
    <t>RXN-9807</t>
  </si>
  <si>
    <t>H+[c] + NADPH[c] + oxygen[c] + (9R,10S)-dihydroxystearate[c] =&gt; NADP+[c] + H2O[c] + 9,10,18-trihydroxystearate[c]</t>
  </si>
  <si>
    <t>RXN_9825_c</t>
  </si>
  <si>
    <t>RXN-9825</t>
  </si>
  <si>
    <t>S-adenosyl-L-methionine[c] + indole-3-acetate[c] =&gt; S-adenosyl-L-homocysteine[c] + methyl (indol-3-yl)acetate[c]</t>
  </si>
  <si>
    <t>GLYMA.14G018100 or GLYMA.08G322300 or GLYMA.18G089800 or GLYMA.02G295300</t>
  </si>
  <si>
    <t>RXN_9847_c</t>
  </si>
  <si>
    <t>RXN-9847</t>
  </si>
  <si>
    <t>H2O[c] + (24E)-3alpha;,7alpha;-dihydroxy-5beta;-cholest-24-enoyl-CoA[c] =&gt; (24R,25R)-3alpha;,7alpha;,24-trihydroxy-5beta;-cholestanoyl CoA[c]</t>
  </si>
  <si>
    <t>RXN_9848_c</t>
  </si>
  <si>
    <t>RXN-9848</t>
  </si>
  <si>
    <t>NAD_c[c] + (24R,25R)-3alpha;,7alpha;,24-trihydroxy-5beta;-cholestanoyl CoA[c] =&gt; H+[c] + NADH[c] + 3alpha;,7alpha;-dihydroxy-24-oxo-5beta;-cholestanoyl CoA[c]</t>
  </si>
  <si>
    <t>RXN_9863_c</t>
  </si>
  <si>
    <t>2,4-dichlorophenoxyacetate alpha;-ketoglutarate dioxygenase</t>
  </si>
  <si>
    <t>oxygen[c] + 2-oxoglutarate[c] + 2,4-dichlorophenoxyacetate[c] =&gt; CO2[c] + succinate[c] + GLYOX_c[c] + 2,4-dichlorophenol[c]</t>
  </si>
  <si>
    <t>GLYMA.02G101400</t>
  </si>
  <si>
    <t>RXN_9864_c</t>
  </si>
  <si>
    <t>RXN-9864</t>
  </si>
  <si>
    <t>oxygen[c] + 2-oxoglutarate[c] + 4-chloro-2-methylphenoxyacetate[c] =&gt; CO2[c] + succinate[c] + GLYOX_c[c] + 2-methyl-4-chlorophenol[c]</t>
  </si>
  <si>
    <t>RXN_9868_c</t>
  </si>
  <si>
    <t>RXN-9868</t>
  </si>
  <si>
    <t>H2O[c] + trans-dienelactone[c] =&gt; H+[c] + 2-maleylacetate[c]</t>
  </si>
  <si>
    <t>RXN_991_c</t>
  </si>
  <si>
    <t>RXN-991</t>
  </si>
  <si>
    <t>oxygen[c] + 2-oxoglutarate[c] + gibberellin A53[c] =&gt; CO2[c] + succinate[c] + gibberellin A97[c]</t>
  </si>
  <si>
    <t>GLYMA.05G081600 or GLYMA.12G029800 or GLYMA.15G093900 or GLYMA.20G141200 or GLYMA.17G145200 or GLYMA.18G061300 or GLYMA.13G288000 or GLYMA.12G213700 or GLYMA.11G104800 or GLYMA.17G178300 or GLYMA.11G003200 or GLYMA.11G035500 or GLYMA.18G215200 or GLYMA.06G193100 or GLYMA.05G063300 or GLYMA.13G287600 or GLYMA.12G214000 or GLYMA.11G172500</t>
  </si>
  <si>
    <t>RXN_9939_c</t>
  </si>
  <si>
    <t>RXN-9939</t>
  </si>
  <si>
    <t>spermine[c] + acetyl-CoA[c] =&gt; H+[c] + coenzyme A[c] + N1-acetylspermine[c]</t>
  </si>
  <si>
    <t>RXN_9944_c</t>
  </si>
  <si>
    <t>RXN-9944</t>
  </si>
  <si>
    <t>2 H+[c] + 2 a reduced ferredoxin[c] + an oxidized thioredoxin[c] =&gt; 2 an oxidized ferredoxin[c] + a reduced thioredoxin[c]</t>
  </si>
  <si>
    <t>GLYMA.19G000200 or GLYMA.05G000300 or GLYMA.19G013800 or GLYMA.13G069100</t>
  </si>
  <si>
    <t>RXN_9951_c</t>
  </si>
  <si>
    <t>isocitrate dehydrogenase (NADP+)</t>
  </si>
  <si>
    <t>NADP+[c] + D-threo-isocitrate[c] =&gt; H+[c] + NADPH[c] + oxalosuccinate[c]</t>
  </si>
  <si>
    <t>RXN_9952_c</t>
  </si>
  <si>
    <t>RXN-9952</t>
  </si>
  <si>
    <t>GLYMA.19G038400 or GLYMA.08G020500 or GLYMA.18G277300 or GLYMA.05G214000 or GLYMA.08G254500</t>
  </si>
  <si>
    <t>RXN_9989_c</t>
  </si>
  <si>
    <t>N-acetylneuraminate-9-phosphatase</t>
  </si>
  <si>
    <t>H2O[c] + N-acetyl-beta;-neuraminate 9-phosphate[c] =&gt; phosphate[c] + N-acetyl-beta;-neuraminate[c]</t>
  </si>
  <si>
    <t>GLYMA.03G130300 or GLYMA.20G199100 or GLYMA.10G191200</t>
  </si>
  <si>
    <t>RXN_Mg_PROTOPORPHYRIN_METHYLESTER_SYN_p</t>
  </si>
  <si>
    <t>RXN-Mg-PROTOPORPHYRIN-METHYLESTER-SYN</t>
  </si>
  <si>
    <t>Mg-protoporphyrin[p] + S-adenosyl-L-methionine[p] =&gt; magnesium-protoporphyrin IX 13-monomethyl ester[p] + S-adenosyl-L-homocysteine[p]</t>
  </si>
  <si>
    <t>GLYMA.13G099200 or GLYMA.05G200500 or GLYMA.08G007900</t>
  </si>
  <si>
    <t>RXN0_1001_c</t>
  </si>
  <si>
    <t>RXN0-1001</t>
  </si>
  <si>
    <t>H2O[c] + 1D-myo-inositol 1,2,3,4,5,6-hexakisphosphate[c] =&gt; phosphate[c] + D-myo-inositol (1,2,4,5,6)-pentakisphosphate[c]</t>
  </si>
  <si>
    <t>GLYMA.05G080100 or GLYMA.18G024700</t>
  </si>
  <si>
    <t>RXN0_1061_c</t>
  </si>
  <si>
    <t>RXN0-1061</t>
  </si>
  <si>
    <t>RXN0_1132_m</t>
  </si>
  <si>
    <t>dihydrolipoyl dehydrogenase</t>
  </si>
  <si>
    <t>NAD+[m] + Enzyme-N6-dihydrolipoyl-L-lysine_m[m] =&gt; H+[m] + NADH[m] + Enzyme-N6-lipoyl-L-lysine_m[m]</t>
  </si>
  <si>
    <t>GLYMA.19G024900</t>
  </si>
  <si>
    <t>RXN0_1133_m</t>
  </si>
  <si>
    <t>RXN0-1133</t>
  </si>
  <si>
    <t>acetyl-CoA[m] + Enzyme-N6-dihydrolipoyl-L-lysine_m[m] &lt;=&gt; coenzyme A[m] + Enzyme-N6-S-acetyldihydrolipoyl-L-lysine_m[m]</t>
  </si>
  <si>
    <t>GLYMA.10G215400 or GLYMA.10G201000 or GLYMA.20G114500 or GLYMA.01G081900 or GLYMA.20G189500 or GLYMA.20G176300 or GLYMA.16G004400 or GLYMA.07G035000</t>
  </si>
  <si>
    <t>RXN0_1134_m</t>
  </si>
  <si>
    <t>RXN0-1134</t>
  </si>
  <si>
    <t>H+[m] + pyruvate[m] + Enzyme-N6-lipoyl-L-lysine_m[m] =&gt; CO2[m] + Enzyme-N6-S-acetyldihydrolipoyl-L-lysine_m[m]</t>
  </si>
  <si>
    <t>GLYMA.18G130600 or GLYMA.02G294500 or GLYMA.16G018300 or GLYMA.14G020200 or GLYMA.01G038000 or GLYMA.18G130500 or GLYMA.14G186900 or GLYMA.05G141000 or GLYMA.07G049600 or GLYMA.14G092100 or GLYMA.02G026800 or GLYMA.19G141500 or GLYMA.08G096300 or GLYMA.08G292800 or GLYMA.17G231400 or GLYMA.19G260000 or GLYMA.03G261000</t>
  </si>
  <si>
    <t>RXN0_1147_m</t>
  </si>
  <si>
    <t>2-oxoglutarate-dehydrogenase-E2-protein-N6-S-succinyldihydrolipoyl-L-lysine_m[m] + CoA_m[m] =&gt; H+[m] + succinyl-CoA[m] + 2-oxoglutarate-dehydrogenase-E2-protein-N6-dihydrolipoyl-L-lysine_m[m]</t>
  </si>
  <si>
    <t>GLYMA.02G292500 or GLYMA.14G022100</t>
  </si>
  <si>
    <t>RXN0_1441_c</t>
  </si>
  <si>
    <t>RXN0-1441</t>
  </si>
  <si>
    <t>H2O[c] + adenosine diphosphate D-ribose[c] =&gt; 2 H+[c] + AMP[c] + D-ribofuranose 5-phosphate[c]</t>
  </si>
  <si>
    <t>GLYMA.14G004300 or GLYMA.01G206900 or GLYMA.05G247400 or GLYMA.17G005700 or GLYMA.01G206800 or GLYMA.05G063100 or GLYMA.18G076500 or GLYMA.19G148100 or GLYMA.08G055800 or GLYMA.09G111000 or GLYMA.20G062000 or GLYMA.09G014200 or GLYMA.03G145000 or GLYMA.06G176400 or GLYMA.05G042300 or GLYMA.02G172600 or GLYMA.02G300500 or GLYMA.02G244100 or GLYMA.13G006700 or GLYMA.14G213400 or GLYMA.17G125000 or GLYMA.02G084600 or GLYMA.08G330100 or GLYMA.09G173400 or GLYMA.05G238100 or GLYMA.14G013500 or GLYMA.08G045200 or GLYMA.15G118900 or GLYMA.17G145100 or GLYMA.18G040900 or GLYMA.11G215700 or GLYMA.06G176500 or GLYMA.07G168600 or GLYMA.11G036300 or GLYMA.07G104200</t>
  </si>
  <si>
    <t>RXN0_1461_p</t>
  </si>
  <si>
    <t>RXN0-1461</t>
  </si>
  <si>
    <t>2 H+[p] + oxygen[p] + COPROPORPHYRINOGEN_III_p[p] =&gt; 2 CARBON-DIOXIDE_p[p] + 2 H2O[p] + protoporphyrinogen IX[p]</t>
  </si>
  <si>
    <t>GLYMA.14G003200</t>
  </si>
  <si>
    <t>RXN0_1483_c</t>
  </si>
  <si>
    <t>RXN0-1483</t>
  </si>
  <si>
    <t>4 H+[c] + oxygen[c] + 4 IRON(II)_c[c] =&gt; 2 H2O[c] + 4 Fe3+[c]</t>
  </si>
  <si>
    <t>GLYMA.02G262500 or GLYMA.05G095400 or GLYMA.14G197500 or GLYMA.18G024600 or GLYMA.14G056800 or GLYMA.01G124500 or GLYMA.19G118800 or GLYMA.07G155200 or GLYMA.18G004600 or GLYMA.18G205800 or GLYMA.03G050100 or GLYMA.02G230400 or GLYMA.11G232600 or GLYMA.03G007300</t>
  </si>
  <si>
    <t>RXN0_1602_c</t>
  </si>
  <si>
    <t>RXN0-1602</t>
  </si>
  <si>
    <t>H2O[c] + dITP[c] =&gt; H+[c] + diphosphate[c] + dIMP[c]</t>
  </si>
  <si>
    <t>RXN0_1603_c</t>
  </si>
  <si>
    <t>RXN0-1603</t>
  </si>
  <si>
    <t>H2O[c] + XTP[c] =&gt; H+[c] + diphosphate[c] + XMP[c]</t>
  </si>
  <si>
    <t>RXN0_21_c</t>
  </si>
  <si>
    <t>RXN0-21</t>
  </si>
  <si>
    <t>GLYMA.10G229800 or GLYMA.20G163500 or GLYMA.07G231400 or GLYMA.20G040400 or GLYMA.04G211800</t>
  </si>
  <si>
    <t>RXN0_2301_m</t>
  </si>
  <si>
    <t>H+[m] + an oxidized electron-transfer flavoprotein[m] + isovaleryl-CoA[m] =&gt; a reduced electron-transfer flavoprotein[m] + 3-methylcrotonyl-CoA[m]</t>
  </si>
  <si>
    <t>GLYMA.U019900 or GLYMA.12G071100</t>
  </si>
  <si>
    <t>RXN0_2381_p</t>
  </si>
  <si>
    <t>RXN0-2381</t>
  </si>
  <si>
    <t>(1S,2R)-1-C-(indol-3-yl)glycerol 3-phosphate[p] =&gt; D-glyceraldehyde 3-phosphate[p] + indole[p]</t>
  </si>
  <si>
    <t>GLYMA.19G042400 or GLYMA.08G312300 or GLYMA.13G049500 or GLYMA.18G102800 or GLYMA.11G003500 or GLYMA.09G101000 or GLYMA.03G158400 or GLYMA.19G160800</t>
  </si>
  <si>
    <t>RXN0_2382_p</t>
  </si>
  <si>
    <t>RXN0-2382</t>
  </si>
  <si>
    <t>SER_p[p] + indole[p] =&gt; H2O[p] + TRP_p[p]</t>
  </si>
  <si>
    <t>GLYMA.19G042400 or GLYMA.08G312300 or GLYMA.13G049500 or GLYMA.18G102800 or GLYMA.11G003500 or GLYMA.19G160800 or GLYMA.03G158400 or GLYMA.09G101000</t>
  </si>
  <si>
    <t>RXN0_267_c</t>
  </si>
  <si>
    <t>hydrogen peroxide[c] + a reduced thioredoxin[c] =&gt; 2 H2O[c] + an oxidized thioredoxin[c]</t>
  </si>
  <si>
    <t>RXN0_300_c</t>
  </si>
  <si>
    <t>hydroxypyruvate reductase (NADP+)</t>
  </si>
  <si>
    <t>GLYMA.13G349100</t>
  </si>
  <si>
    <t>RXN0_302_p</t>
  </si>
  <si>
    <t>RXN0-302</t>
  </si>
  <si>
    <t>2-phospho-4-(cytidine 5'-diphospho)-2-C-methyl-D-erythritol[p] =&gt; CMP[p] + 2-C-methyl-D-erythritol-2,4-cyclodiphosphate[p]</t>
  </si>
  <si>
    <t>GLYMA.12G139900 or GLYMA.11G021400</t>
  </si>
  <si>
    <t>RXN0_363_c</t>
  </si>
  <si>
    <t>RXN0-363</t>
  </si>
  <si>
    <t>H2O[c] + xanthosine[c] =&gt; D-ribofuranose[c] + xanthine[c]</t>
  </si>
  <si>
    <t>GLYMA.03G193800 or GLYMA.19G193700 or GLYMA.04G126900</t>
  </si>
  <si>
    <t>RXN0_366_c</t>
  </si>
  <si>
    <t>guanosine hydrolase</t>
  </si>
  <si>
    <t>H2O[c] + guanosine[c] =&gt; D-ribofuranose[c] + guanine[c]</t>
  </si>
  <si>
    <t>RXN0_383_c</t>
  </si>
  <si>
    <t>RXN0-383</t>
  </si>
  <si>
    <t>H2O[c] + CTP_c[c] =&gt; H+[c] + diphosphate[c] + CMP[c]</t>
  </si>
  <si>
    <t>GLYMA.06G197800 or GLYMA.05G023900 or GLYMA.05G101400 or GLYMA.03G089400 or GLYMA.U013500</t>
  </si>
  <si>
    <t>RXN0_384_c</t>
  </si>
  <si>
    <t>RXN0-384</t>
  </si>
  <si>
    <t>H2O[c] + DATP_c[c] =&gt; H+[c] + diphosphate[c] + dAMP[c]</t>
  </si>
  <si>
    <t>RXN0_385_c</t>
  </si>
  <si>
    <t>RXN0-385</t>
  </si>
  <si>
    <t>H2O[c] + DGTP_c[c] =&gt; H+[c] + diphosphate[c] + dGMP[c]</t>
  </si>
  <si>
    <t>RXN0_3942_c</t>
  </si>
  <si>
    <t>RXN0-3942</t>
  </si>
  <si>
    <t>H2O[c] + 4-(gamma;-L-glutamylamino)butanoate[c] =&gt; L-glutamate[c] + 4-AMINO-BUTYRATE_c[c]</t>
  </si>
  <si>
    <t>GLYMA.19G002400 or GLYMA.18G294300 or GLYMA.02G088800</t>
  </si>
  <si>
    <t>RXN0_3962_c</t>
  </si>
  <si>
    <t>RXN0-3962</t>
  </si>
  <si>
    <t>NADP+[c] + H2O[c] + ACETALD_c[c] =&gt; 2 H+[c] + NADPH[c] + ACET_c[c]</t>
  </si>
  <si>
    <t>RXN0_3_c</t>
  </si>
  <si>
    <t>RXN0-3</t>
  </si>
  <si>
    <t>RXN0_4281_c</t>
  </si>
  <si>
    <t>RXN0-4281</t>
  </si>
  <si>
    <t>NADP+[c] + acetol[c] &lt;=&gt; H+[c] + NADPH[c] + methylglyoxal[c]</t>
  </si>
  <si>
    <t>GLYMA.03G066800 or GLYMA.09G229500 or GLYMA.12G006800 or GLYMA.03G241400 or GLYMA.03G066600 or GLYMA.01G102500 or GLYMA.01G102900 or GLYMA.03G070100 or GLYMA.01G102600 or GLYMA.10G155300 or GLYMA.18G187600 or GLYMA.09G117300 or GLYMA.07G137200 or GLYMA.20G233000 or GLYMA.16G042000 or GLYMA.03G066700 or GLYMA.07G258200 or GLYMA.19G238900 or GLYMA.03G238800 or GLYMA.18G187900 or GLYMA.03G238900</t>
  </si>
  <si>
    <t>RXN0_5001_c</t>
  </si>
  <si>
    <t>H2O[c] + XYLAN_c[c] =&gt; a D-xylopyranose[c]</t>
  </si>
  <si>
    <t>GLYMA.01G081300 or GLYMA.10G274700 or GLYMA.08G262800</t>
  </si>
  <si>
    <t>RXN0_5038_c</t>
  </si>
  <si>
    <t>RXN0-5038</t>
  </si>
  <si>
    <t>H2O[c] + cyclic-AMP[c] =&gt; H+[c] + AMP[c]</t>
  </si>
  <si>
    <t>GLYMA.09G125100</t>
  </si>
  <si>
    <t>RXN0_5107_c</t>
  </si>
  <si>
    <t>RXN0-5107</t>
  </si>
  <si>
    <t>H2O[c] + TTP_c[c] =&gt; H+[c] + diphosphate[c] + TMP_c[c]</t>
  </si>
  <si>
    <t>RXN0_5114_p</t>
  </si>
  <si>
    <t>RXN0-5114</t>
  </si>
  <si>
    <t>H2O[p] + 3-phospho-L-serine[p] =&gt; phosphate[p] + SER_p[p]</t>
  </si>
  <si>
    <t>GLYMA.06G203300 or GLYMA.04G162700</t>
  </si>
  <si>
    <t>RXN0_5116_c</t>
  </si>
  <si>
    <t>RXN0-5116</t>
  </si>
  <si>
    <t>ATP[c] + L-ribulose[c] =&gt; H+[c] + ADP[c] + L-ribulose 5-phosphate[c]</t>
  </si>
  <si>
    <t>RXN0_5181_p</t>
  </si>
  <si>
    <t>RXN0-5181</t>
  </si>
  <si>
    <t>H2O[p] + 6 STARCH_p[p] =&gt; maltohexaose[p]</t>
  </si>
  <si>
    <t>GLYMA.15G016000 or GLYMA.10G087400 or GLYMA.18G125300 or GLYMA.08G244900 or GLYMA.08G296800 or GLYMA.02G020500 or GLYMA.14G222600 or GLYMA.17G242400</t>
  </si>
  <si>
    <t>RXN0_5184_p</t>
  </si>
  <si>
    <t>RXN0-5184</t>
  </si>
  <si>
    <t>phosphate[p] + STARCH_p[p] =&gt; alpha;-D-glucose 1-phosphate[p]</t>
  </si>
  <si>
    <t>GLYMA.19G028400 or GLYMA.20G026700 or GLYMA.20G029800 or GLYMA.18G067200 or GLYMA.13G057800 or GLYMA.13G235600 or GLYMA.08G334000</t>
  </si>
  <si>
    <t>RXN0_5185_c</t>
  </si>
  <si>
    <t>RXN0-5185</t>
  </si>
  <si>
    <t>H2O[c] + D-gluconate 6-phosphate[c] =&gt; phosphate[c] + D-gluconate[c]</t>
  </si>
  <si>
    <t>RXN0_5186_c</t>
  </si>
  <si>
    <t>RXN0-5186</t>
  </si>
  <si>
    <t>H2O[c] + beta;-D-fructofuranose 1-phosphate[c] =&gt; phosphate[c] + beta;-D-fructofuranose[c]</t>
  </si>
  <si>
    <t>GLYMA.03G230900 or GLYMA.08G134300 or GLYMA.05G177000 or GLYMA.16G093200</t>
  </si>
  <si>
    <t>RXN0_5199_c</t>
  </si>
  <si>
    <t>guanosine phosphorylase</t>
  </si>
  <si>
    <t>phosphate[c] + guanosine[c] =&gt; alpha;-D-ribose-1-phosphate[c] + guanine[c]</t>
  </si>
  <si>
    <t>RXN0_5205_c</t>
  </si>
  <si>
    <t>RXN0-5205</t>
  </si>
  <si>
    <t>GLYMA.09G055600 or GLYMA.17G060400 or GLYMA.13G099600</t>
  </si>
  <si>
    <t>RXN0_5222_c</t>
  </si>
  <si>
    <t>2 H+[c] + carbamate[c] =&gt; CO2[c] + ammonium[c]</t>
  </si>
  <si>
    <t>RXN0_5224_c</t>
  </si>
  <si>
    <t>RXN0-5224</t>
  </si>
  <si>
    <t>H+[c] + hydrogen carbonate[c] &lt;=&gt; CO2[c] + H2O[c]</t>
  </si>
  <si>
    <t>RXN0_5224_m</t>
  </si>
  <si>
    <t>H+[m] + hydrogen carbonate[m] &lt;=&gt; CO2[m] + H2O[m]</t>
  </si>
  <si>
    <t>RXN0_5224_p</t>
  </si>
  <si>
    <t>H+[p] + hydrogen carbonate[p] &lt;=&gt; CARBON-DIOXIDE_p[p] + H2O[p]</t>
  </si>
  <si>
    <t>RXN0_5228_c</t>
  </si>
  <si>
    <t>RXN0-5228</t>
  </si>
  <si>
    <t>L-alanyl-D-glutamate[c] =&gt; L-alanyl-L-glutamate[c]</t>
  </si>
  <si>
    <t>GLYMA.05G139300 or GLYMA.08G094600</t>
  </si>
  <si>
    <t>RXN0_5258_c</t>
  </si>
  <si>
    <t>sn-glycerol 3-phosphate:ubiquinone oxidoreductase</t>
  </si>
  <si>
    <t>sn-glycerol 3-phosphate[c] + an ubiquinone[c] =&gt; dihydroxyacetone phosphate[c] + an ubiquinol[c]</t>
  </si>
  <si>
    <t>RXN0_5260_c</t>
  </si>
  <si>
    <t>GLYMA.20G183100 or GLYMA.10G207700 or GLYMA.02G165500</t>
  </si>
  <si>
    <t>RXN0_5289_c</t>
  </si>
  <si>
    <t>2-hydroxy-3-oxopropionate reductase</t>
  </si>
  <si>
    <t>NAD_c[c] + GLYCERATE_c[c] =&gt; H+[c] + NADH[c] + tartronate semialdehyde[c]</t>
  </si>
  <si>
    <t>GLYMA.05G169300</t>
  </si>
  <si>
    <t>RXN0_5305_c</t>
  </si>
  <si>
    <t>RXN0-5305</t>
  </si>
  <si>
    <t>beta;-D-ribofuranose[c] &lt;=&gt; aldehydo-D-ribose[c]</t>
  </si>
  <si>
    <t>RXN0_5330_(NAD)_c</t>
  </si>
  <si>
    <t>RXN0-5330</t>
  </si>
  <si>
    <t>H+[c] + NADH[c] + an ubiquinone[c] =&gt; NAD_c[c] + an ubiquinol[c]</t>
  </si>
  <si>
    <t>GLYMA.02G227700 or GLYMA.11G173700 or GLYMA.13G246600 or GLYMA.12G107000 or GLYMA.08G058000 or GLYMA.06G298300 or GLYMA.15G067300 or GLYMA.12G201300 or GLYMA.07G189900 or GLYMA.07G191200 or GLYMA.12G106900 or GLYMA.18G061700 or GLYMA.08G059300 or GLYMA.14G194600 or GLYMA.12G093900 or GLYMA.06G298200 or GLYMA.11G179300 or GLYMA.05G195400 or GLYMA.04G132100 or GLYMA.13G030800 or GLYMA.12G094100 or GLYMA.11G179400 or GLYMA.13G300900 or GLYMA.08G003000</t>
  </si>
  <si>
    <t>RXN0_5330_(NAD)_m</t>
  </si>
  <si>
    <t>H+[m] + NADH[m] + an ubiquinone[m] =&gt; NAD+[m] + an ubiquinol[m]</t>
  </si>
  <si>
    <t>RXN0_5330_(NADP)_c</t>
  </si>
  <si>
    <t>H+[c] + NADPH[c] + an ubiquinone[c] =&gt; NADP+[c] + an ubiquinol[c]</t>
  </si>
  <si>
    <t>RXN0_5330_(NADP)_m</t>
  </si>
  <si>
    <t>H+[m] + an ubiquinone[m] + NADPH_m[m] =&gt; an ubiquinol[m] + NADP_m[m]</t>
  </si>
  <si>
    <t>RXN0_5363_c</t>
  </si>
  <si>
    <t>RXN0-5363</t>
  </si>
  <si>
    <t>alpha;-lactose[c] =&gt; allolactose[c]</t>
  </si>
  <si>
    <t>RXN0_5398_c</t>
  </si>
  <si>
    <t>RXN0-5398</t>
  </si>
  <si>
    <t>uracil[c] + D-ribofuranose 5-phosphate[c] &lt;=&gt; H2O[c] + pseudouridine 5'-phosphate[c]</t>
  </si>
  <si>
    <t>GLYMA.10G220000 or GLYMA.02G202300 or GLYMA.20G171700 or GLYMA.02G233500 or GLYMA.17G075500 or GLYMA.02G233600 or GLYMA.U039500 or GLYMA.09G002700</t>
  </si>
  <si>
    <t>RXN0_5408_c</t>
  </si>
  <si>
    <t>H2O[c] + 1D-myo-inositol 1-monophosphate[c] =&gt; phosphate[c] + myo-inositol[c]</t>
  </si>
  <si>
    <t>RXN0_5433_c</t>
  </si>
  <si>
    <t>2-keto-3-deoxy-L-rhamnoate aldolase</t>
  </si>
  <si>
    <t>2-dehydro-3-deoxy-L-rhamnonate[c] =&gt; pyruvate[c] + (S)-lactaldehyde[c]</t>
  </si>
  <si>
    <t>GLYMA.07G166800</t>
  </si>
  <si>
    <t>RXN0_5462_c</t>
  </si>
  <si>
    <t>RXN0-5462</t>
  </si>
  <si>
    <t>H2O[c] + GTP[c] =&gt; H+[c] + phosphate[c] + GDP[c]</t>
  </si>
  <si>
    <t>GLYMA.10G212900 or GLYMA.19G052400 or GLYMA.08G171500 or GLYMA.15G255900 or GLYMA.U016100 or GLYMA.05G243400 or GLYMA.05G089000 or GLYMA.05G163800 or GLYMA.08G121100 or GLYMA.01G075300 or GLYMA.05G114900 or GLYMA.17G186600 or GLYMA.16G068000 or GLYMA.15G253000 or GLYMA.08G051200 or GLYMA.08G174200 or GLYMA.09G188300 or GLYMA.17G026700 or GLYMA.01G182000 or GLYMA.19G186300 or GLYMA.14G121000 or GLYMA.05G115000 or GLYMA.02G295800 or GLYMA.05G166300 or GLYMA.19G067400 or GLYMA.16G103800 or GLYMA.11G060300 or GLYMA.08G157000 or GLYMA.07G163200 or GLYMA.14G017600 or GLYMA.03G003600 or GLYMA.04G212400 or GLYMA.16G024700 or GLYMA.07G106100 or GLYMA.15G006700 or GLYMA.20G189400 or GLYMA.13G165400 or GLYMA.02G147400 or GLYMA.15G122300 or GLYMA.14G069400 or GLYMA.03G006000 or GLYMA.11G097200 or GLYMA.02G182800 or GLYMA.16G144600 or GLYMA.02G246800 or GLYMA.11G142300 or GLYMA.07G029200 or GLYMA.09G209900 or GLYMA.13G146600 or GLYMA.14G118400 or GLYMA.09G258100 or GLYMA.03G186200 or GLYMA.05G184400 or GLYMA.10G208300 or GLYMA.17G109200 or GLYMA.10G059900 or GLYMA.08G170000 or GLYMA.10G290000 or GLYMA.15G257100 or GLYMA.15G256900 or GLYMA.08G124300 or GLYMA.18G287600 or GLYMA.20G026900 or GLYMA.09G283700 or GLYMA.09G172000 or GLYMA.05G232200 or GLYMA.08G322800 or GLYMA.10G026200 or GLYMA.13G162200 or GLYMA.12G120500 or GLYMA.20G233700 or GLYMA.08G142300 or GLYMA.06G159400 or GLYMA.02G147600 or GLYMA.10G214500 or GLYMA.05G088000 or GLYMA.06G154000 or GLYMA.11G105500 or GLYMA.02G204600 or GLYMA.03G227100 or GLYMA.06G285200 or GLYMA.10G071800 or GLYMA.07G088500 or GLYMA.08G039600 or GLYMA.03G153300 or GLYMA.10G103000 or GLYMA.02G062300 or GLYMA.13G333500 or GLYMA.10G154700 or GLYMA.20G166200 or GLYMA.03G196900 or GLYMA.02G094100 or GLYMA.12G047900 or GLYMA.14G129900 or GLYMA.12G065600 or GLYMA.19G224000 or GLYMA.09G016700 or GLYMA.17G203600 or GLYMA.11G123200 or GLYMA.17G105700 or GLYMA.19G194800 or GLYMA.11G204600 or GLYMA.19G155700 or GLYMA.19G052300 or GLYMA.19G111600 or GLYMA.01G011200 or GLYMA.19G078900 or GLYMA.03G195200 or GLYMA.05G155700 or GLYMA.13G366500 or GLYMA.19G169800 or GLYMA.U010100 or GLYMA.08G113500 or GLYMA.13G153300 or GLYMA.05G191800 or GLYMA.18G007700 or GLYMA.05G064400 or GLYMA.04G206300 or GLYMA.18G089400 or GLYMA.20G182400 or GLYMA.13G036800 or GLYMA.17G174700 or GLYMA.15G256800 or GLYMA.08G213600 or GLYMA.19G122600 or GLYMA.10G225800 or GLYMA.10G026400 or GLYMA.12G030400 or GLYMA.06G176900 or GLYMA.03G150600 or GLYMA.04G188700 or GLYMA.15G102200 or GLYMA.19G153200 or GLYMA.10G113300 or GLYMA.13G210600 or GLYMA.05G041900 or GLYMA.17G124500 or GLYMA.17G253900 or GLYMA.07G171000 or GLYMA.13G224600 or GLYMA.12G152100 or GLYMA.01G158800 or GLYMA.08G075100 or GLYMA.08G340200 or GLYMA.08G067100 or GLYMA.05G162900 or GLYMA.08G120400 or GLYMA.16G024300 or GLYMA.05G120400 or GLYMA.07G273100 or GLYMA.06G240400 or GLYMA.09G002100 or GLYMA.17G001500 or GLYMA.07G120900 or GLYMA.12G242300 or GLYMA.17G151800 or GLYMA.11G249500 or GLYMA.13G224400 or GLYMA.08G046400 or GLYMA.07G182900 or GLYMA.05G239300 or GLYMA.04G131700 or GLYMA.03G102800 or GLYMA.02G085700</t>
  </si>
  <si>
    <t>RXN0_6382_c</t>
  </si>
  <si>
    <t>RXN0-6382</t>
  </si>
  <si>
    <t>H2O[c] + ITP[c] =&gt; H+[c] + diphosphate[c] + IMP[c]</t>
  </si>
  <si>
    <t>RXN0_6451_c</t>
  </si>
  <si>
    <t>H2O[c] + 3-ureidoacrylate[c] =&gt; H+[c] + carbamate[c] + aminoacrylate[c]</t>
  </si>
  <si>
    <t>RXN0_6452_c</t>
  </si>
  <si>
    <t>RXN0-6452</t>
  </si>
  <si>
    <t>H+[c] + H2O[c] + aminoacrylate[c] =&gt; malonate semialdehyde[c] + ammonium[c]</t>
  </si>
  <si>
    <t>RXN0_6460_c</t>
  </si>
  <si>
    <t>H2O[c] + (Z)-3-ureidoacrylate peracid[c] =&gt; H+[c] + carbamate[c] + (Z)-3-peroxyaminoacrylate[c]</t>
  </si>
  <si>
    <t>RXN0_6491_c</t>
  </si>
  <si>
    <t>dihydroorotate dehydrogenase</t>
  </si>
  <si>
    <t>DI-H-OROTATE_c[c] + an ubiquinone[c] =&gt; an ubiquinol[c] + OROTATE_c[c]</t>
  </si>
  <si>
    <t>GLYMA.10G286200 or GLYMA.20G103100</t>
  </si>
  <si>
    <t>RXN0_6710_c</t>
  </si>
  <si>
    <t>phosphoribosyl 1,2-cyclic phosphodiesterase</t>
  </si>
  <si>
    <t>H2O[c] + 5-phospho-alpha;-D-ribose 1,2-cyclic phosphate[c] =&gt; H+[c] + alpha;-D-ribose 1,5-bisphosphate[c]</t>
  </si>
  <si>
    <t>GLYMA.13G221800 or GLYMA.08G192200 or GLYMA.07G009000</t>
  </si>
  <si>
    <t>RXN0_7041_c</t>
  </si>
  <si>
    <t>thiamin triphosphate synthase</t>
  </si>
  <si>
    <t>H+[c] + phosphate[c] + THIAMINE-PYROPHOSPHATE_c[c] =&gt; H2O[c] + thiamin triphosphate[c]</t>
  </si>
  <si>
    <t>GLYMA.02G184000</t>
  </si>
  <si>
    <t>RXN0_7079_c</t>
  </si>
  <si>
    <t>RXN0-7079</t>
  </si>
  <si>
    <t>H2O[c] + m7GTP[c] =&gt; H+[c] + diphosphate[c] + N7-methylguanosine 5'-phosphate[c]</t>
  </si>
  <si>
    <t>GLYMA.16G139500 or GLYMA.02G056700</t>
  </si>
  <si>
    <t>RXN0_882_p</t>
  </si>
  <si>
    <t>RXN0-882</t>
  </si>
  <si>
    <t>2 an oxidized ferredoxin[p] + H2O[p] + 1-hydroxy-2-methyl-2-(E)-butenyl 4-diphosphate[p] &lt;=&gt; 2 a reduced ferredoxin[p] + H+[p] + 2-C-methyl-D-erythritol-2,4-cyclodiphosphate[p]</t>
  </si>
  <si>
    <t>GLYMA.13G326400 or GLYMA.12G173200</t>
  </si>
  <si>
    <t>RXN0_884_NADP_p</t>
  </si>
  <si>
    <t>RXN0-884</t>
  </si>
  <si>
    <t>NADP_p[p] + H2O[p] + dimethylallyl diphosphate[p] &lt;=&gt; NADPH_p[p] + H+[p] + 1-hydroxy-2-methyl-2-(E)-butenyl 4-diphosphate[p]</t>
  </si>
  <si>
    <t>RXN0_884_NAD_p</t>
  </si>
  <si>
    <t>NAD+[p] + H2O[p] + dimethylallyl diphosphate[p] &lt;=&gt; H+[p] + NADH[p] + 1-hydroxy-2-methyl-2-(E)-butenyl 4-diphosphate[p]</t>
  </si>
  <si>
    <t>RXN0_901_c</t>
  </si>
  <si>
    <t>RXN0-901</t>
  </si>
  <si>
    <t>NAD_c[c] + H2O[c] + xanthine[c] =&gt; H+[c] + NADH[c] + URATE_c[c]</t>
  </si>
  <si>
    <t>GLYMA.15G034000 or GLYMA.13G340300 or GLYMA.09G097400</t>
  </si>
  <si>
    <t>RXN0_962_c</t>
  </si>
  <si>
    <t>RXN0-962</t>
  </si>
  <si>
    <t>ATP[c] + D-fructosyl-L-lysine[c] =&gt; H+[c] + ADP[c] + fructoselysine 6-phosphate[c]</t>
  </si>
  <si>
    <t>GLYMA.17G251900</t>
  </si>
  <si>
    <t>RXN0_984_c</t>
  </si>
  <si>
    <t>RXN0-984</t>
  </si>
  <si>
    <t>oxygen[c] + 2-oxoglutarate[c] + N1-methyladenine[c] =&gt; CO2[c] + succinate[c] + formaldehyde[c] + adenine[c]</t>
  </si>
  <si>
    <t>GLYMA.19G263000 or GLYMA.20G056000 or GLYMA.01G129600</t>
  </si>
  <si>
    <t>RXN0_985_c</t>
  </si>
  <si>
    <t>RXN0-985</t>
  </si>
  <si>
    <t>oxygen[c] + 2-oxoglutarate[c] + N3-methylcytosine[c] =&gt; H+[c] + CO2[c] + succinate[c] + formaldehyde[c] + cytosine[c]</t>
  </si>
  <si>
    <t>RXN0_986_c</t>
  </si>
  <si>
    <t>RXN0-986</t>
  </si>
  <si>
    <t>oxygen[c] + 2-oxoglutarate[c] + 1-ethyladenine[c] =&gt; CO2[c] + succinate[c] + ACETALD_c[c] + adenine[c]</t>
  </si>
  <si>
    <t>RXN1F_101_c</t>
  </si>
  <si>
    <t>RXN1F-101</t>
  </si>
  <si>
    <t>oxygen[c] + 2-oxoglutarate[c] + gibberellin A19[c] =&gt; H+[c] + CO2[c] + succinate[c] + gibberellin A17[c]</t>
  </si>
  <si>
    <t>RXN1F_10_p</t>
  </si>
  <si>
    <t>RXN1F-10</t>
  </si>
  <si>
    <t>NADP_p[p] + chlorophyllide a[p] &lt;=&gt; NADPH_p[p] + H+[p] + protochlorophyllide a[p]</t>
  </si>
  <si>
    <t>GLYMA.12G222200 or GLYMA.06G247100 or GLYMA.12G150400</t>
  </si>
  <si>
    <t>RXN1F_147_c</t>
  </si>
  <si>
    <t>all-trans-lycopene[c] =&gt; delta;-carotene[c]</t>
  </si>
  <si>
    <t>RXN1F_148_c</t>
  </si>
  <si>
    <t>RXN1F-148</t>
  </si>
  <si>
    <t>delta;-carotene[c] &lt;=&gt; alpha;-carotene[c]</t>
  </si>
  <si>
    <t>RXN1F_150_c</t>
  </si>
  <si>
    <t>lycopene beta;-cyclase</t>
  </si>
  <si>
    <t>all-trans-lycopene[c] =&gt; gamma;-carotene[c]</t>
  </si>
  <si>
    <t>RXN1F_151_c</t>
  </si>
  <si>
    <t>gamma;-carotene[c] =&gt; all-trans-beta;-carotene[c]</t>
  </si>
  <si>
    <t>RXN1F_152_c</t>
  </si>
  <si>
    <t>RXN1F-152</t>
  </si>
  <si>
    <t>2 H+[c] + 2 NADH[c] + 2 oxygen[c] + all-trans-beta;-carotene[c] =&gt; 2 NAD_c[c] + 2 H2O[c] + zeaxanthin[c]</t>
  </si>
  <si>
    <t>GLYMA.20G162600 or GLYMA.10G231200 or GLYMA.16G179100 or GLYMA.09G132200 or GLYMA.10G100200</t>
  </si>
  <si>
    <t>RXN1F_155_c</t>
  </si>
  <si>
    <t>RXN1F-155</t>
  </si>
  <si>
    <t>violaxanthin[c] &lt;=&gt; trans-neoxanthin[c]</t>
  </si>
  <si>
    <t>GLYMA.08G365700 or GLYMA.19G047800 or GLYMA.18G296600 or GLYMA.12G186300 or GLYMA.13G315200</t>
  </si>
  <si>
    <t>RXN1F_160_c</t>
  </si>
  <si>
    <t>ent-7alpha;-hydroxykaur-16-en-19-oate monooxygenase</t>
  </si>
  <si>
    <t>H+[c] + NADPH[c] + oxygen[c] + ent-7alpha;-hydroxykaur-16-en-19-oate[c] =&gt; NADP+[c] + 2 H2O[c] + gibberellin A12-aldehyde[c]</t>
  </si>
  <si>
    <t>RXN1F_161_c</t>
  </si>
  <si>
    <t>GA12-aldehyde monooxygenase</t>
  </si>
  <si>
    <t>NADPH[c] + oxygen[c] + gibberellin A12-aldehyde[c] =&gt; NADP+[c] + H2O[c] + gibberellin A12[c]</t>
  </si>
  <si>
    <t>RXN1F_162_c</t>
  </si>
  <si>
    <t>RXN1F-162</t>
  </si>
  <si>
    <t>oxygen[c] + 2-oxoglutarate[c] + gibberellin A12[c] =&gt; CO2[c] + succinate[c] + gibberellin A15 (open lactone form)[c]</t>
  </si>
  <si>
    <t>GLYMA.07G209100 or GLYMA.02G136200 or GLYMA.02G136100 or GLYMA.04G070500 or GLYMA.20G153400 or GLYMA.02G135900 or GLYMA.16G200800 or GLYMA.09G149200 or GLYMA.10G241100 or GLYMA.07G081700 or GLYMA.03G019800</t>
  </si>
  <si>
    <t>RXN1F_163_c</t>
  </si>
  <si>
    <t>RXN1F-163</t>
  </si>
  <si>
    <t>oxygen[c] + 2-oxoglutarate[c] + gibberellin A15 (open lactone form)[c] =&gt; CO2[c] + succinate[c] + H2O[c] + gibberellin A24[c]</t>
  </si>
  <si>
    <t>RXN1F_165_c</t>
  </si>
  <si>
    <t>RXN1F-165</t>
  </si>
  <si>
    <t>oxygen[c] + 2-oxoglutarate[c] + gibberellin A9[c] =&gt; CO2[c] + succinate[c] + gibberellin A4[c]</t>
  </si>
  <si>
    <t>RXN1F_167_c</t>
  </si>
  <si>
    <t>RXN1F-167</t>
  </si>
  <si>
    <t>oxygen[c] + 2-oxoglutarate[c] + gibberellin A53[c] =&gt; CO2[c] + succinate[c] + gibberellin44 (open lactone form)[c]</t>
  </si>
  <si>
    <t>GLYMA.20G153400 or GLYMA.02G135900 or GLYMA.16G200800 or GLYMA.09G149200 or GLYMA.10G241100 or GLYMA.07G209100 or GLYMA.02G136200 or GLYMA.02G136100 or GLYMA.04G070500 or GLYMA.07G081700 or GLYMA.03G019800</t>
  </si>
  <si>
    <t>RXN1F_168_c</t>
  </si>
  <si>
    <t>RXN1F-168</t>
  </si>
  <si>
    <t>oxygen[c] + 2-oxoglutarate[c] + gibberellin44 (open lactone form)[c] =&gt; CO2[c] + succinate[c] + H2O[c] + gibberellin A19[c]</t>
  </si>
  <si>
    <t>RXN1F_170_c</t>
  </si>
  <si>
    <t>RXN1F-170</t>
  </si>
  <si>
    <t>oxygen[c] + 2-oxoglutarate[c] + gibberellin A20[c] =&gt; CO2[c] + succinate[c] + gibberellin A1[c]</t>
  </si>
  <si>
    <t>GLYMA.11G089300 or GLYMA.13G048500 or GLYMA.13G048100 or GLYMA.14G128400 or GLYMA.13G048200 or GLYMA.17G205300 or GLYMA.04G071000 or GLYMA.06G072600 or GLYMA.01G155400 or GLYMA.07G033800 or GLYMA.15G012100 or GLYMA.13G361700 or GLYMA.08G208300 or GLYMA.09G259800 or GLYMA.08G201400 or GLYMA.09G259600 or GLYMA.03G009600</t>
  </si>
  <si>
    <t>RXN1F_19_c</t>
  </si>
  <si>
    <t>RXN1F-19</t>
  </si>
  <si>
    <t>13(S)-HPOTE[c] =&gt; H2O[c] + 12,13(S)-epoxylinolenate[c]</t>
  </si>
  <si>
    <t>GLYMA.14G078600 or GLYMA.17G246500 or GLYMA.04G035000 or GLYMA.09G114800</t>
  </si>
  <si>
    <t>RXN1F_20_p</t>
  </si>
  <si>
    <t>RXN1F-20</t>
  </si>
  <si>
    <t>H2O[p] + ATP[p] + Mg+2_p[p] + protoporphyrin IX[p] =&gt; 3 H+[p] + phosphate[p] + ADP[p] + Mg-protoporphyrin[p]</t>
  </si>
  <si>
    <t>GLYMA.13G171800 or GLYMA.19G139300 or GLYMA.11G016000 or GLYMA.13G232500 or GLYMA.01G226700 or GLYMA.03G137000 or GLYMA.15G080200 or GLYMA.10G097800 or GLYMA.01G122900 or GLYMA.07G204300 or GLYMA.20G073800</t>
  </si>
  <si>
    <t>RXN1F_28_c</t>
  </si>
  <si>
    <t>RXN1F-28</t>
  </si>
  <si>
    <t>S-adenosyl-L-methionine[c] + (-)-jasmonate[c] =&gt; S-adenosyl-L-homocysteine[c] + methyl jasmonate[c]</t>
  </si>
  <si>
    <t>GLYMA.17G252700 or GLYMA.14G072300</t>
  </si>
  <si>
    <t>RXN1F_357_c</t>
  </si>
  <si>
    <t>RXN1F-357</t>
  </si>
  <si>
    <t>2 H+[c] + oxygen[c] + 2 a reduced ferredoxin[c] + choline[c] =&gt; H2O[c] + 2 an oxidized ferredoxin[c] + betaine aldehyde hydrate[c]</t>
  </si>
  <si>
    <t>GLYMA.17G057700</t>
  </si>
  <si>
    <t>RXN1F_461_c</t>
  </si>
  <si>
    <t>RXN1F-461</t>
  </si>
  <si>
    <t>UDP-alpha;-D-glucose[c] + kaempferol[c] =&gt; H+[c] + UDP[c] + kaempferol-3-glucoside[c]</t>
  </si>
  <si>
    <t>RXN1F_462_c</t>
  </si>
  <si>
    <t>RXN1F-462</t>
  </si>
  <si>
    <t>UDP-alpha;-D-glucose[c] + quercetin[c] =&gt; H+[c] + UDP[c] + quercetin-3-glucoside[c]</t>
  </si>
  <si>
    <t>GLYMA.12G058300 or GLYMA.11G134300 or GLYMA.01G067100 or GLYMA.03G187300 or GLYMA.06G206700 or GLYMA.09G128400 or GLYMA.03G187100 or GLYMA.16G176000 or GLYMA.14G054400 or GLYMA.01G099400 or GLYMA.14G046500 or GLYMA.03G187600</t>
  </si>
  <si>
    <t>RXN1F_66_p</t>
  </si>
  <si>
    <t>RXN1F-66</t>
  </si>
  <si>
    <t>H+[p] + phytyl diphosphate[p] + chlorophyllide a[p] &lt;=&gt; diphosphate[p] + CHLOROPHYLL-A_p[p]</t>
  </si>
  <si>
    <t>GLYMA.16G098000 or GLYMA.18G203400 or GLYMA.07G152300 or GLYMA.16G098300</t>
  </si>
  <si>
    <t>RXN1F_72_p</t>
  </si>
  <si>
    <t>RXN1F-72</t>
  </si>
  <si>
    <t>NADP_p[p] + protochlorophyllide a[p] &lt;=&gt; NADPH_p[p] + H+[p] + 2,4-divinyl protochlorophyllide a[p]</t>
  </si>
  <si>
    <t>RXN1F_775_c</t>
  </si>
  <si>
    <t>RXN1F-775</t>
  </si>
  <si>
    <t>UDP-alpha;-D-glucose[c] + cyanidin[c] =&gt; UDP[c] + cyanidin-3-O-beta;-D-glucoside[c]</t>
  </si>
  <si>
    <t>RXN1F_93_c</t>
  </si>
  <si>
    <t>RXN1F-93</t>
  </si>
  <si>
    <t>oxygen[c] + 2-oxoglutarate[c] + (+)-dihydrokaempferol[c] =&gt; H+[c] + CO2[c] + succinate[c] + H2O[c] + kaempferol[c]</t>
  </si>
  <si>
    <t>RXN1F_99_c</t>
  </si>
  <si>
    <t>RXN1F-99</t>
  </si>
  <si>
    <t>oxygen[c] + 2-oxoglutarate[c] + gibberellin A24[c] =&gt; H+[c] + CO2[c] + succinate[c] + gibberellin A25[c]</t>
  </si>
  <si>
    <t>RXN1G_1053_c</t>
  </si>
  <si>
    <t>cis-delta19-3-oxo-C38:1-[acyl-carrier protein] reductase</t>
  </si>
  <si>
    <t>NADP+[c] + a cis-delta19-3-hydroxyC38:1-[acp][c] =&gt; H+[c] + NADPH[c] + a cis-delta19-3-oxo-C38:1-[acp][c]</t>
  </si>
  <si>
    <t>RXN1G_163_c</t>
  </si>
  <si>
    <t>cis-delta11-3-oxo-C30:1-[acyl-carrier protein] reductase</t>
  </si>
  <si>
    <t>NADP+[c] + a cis-delta11-3-hydroxyC30:1-[acp][c] =&gt; H+[c] + NADPH[c] + a cis-delta11-3-oxo-C30:1-[acp][c]</t>
  </si>
  <si>
    <t>RXN1G_260_c</t>
  </si>
  <si>
    <t>cis-delta13-3-oxo-C32:1-[acyl-carrier protein] reductase</t>
  </si>
  <si>
    <t>NADP+[c] + a cis-delta13-3-hydroxyC32:1-[acp][c] =&gt; H+[c] + NADPH[c] + a cis-delta13-3-oxo-C32:1-[acp][c]</t>
  </si>
  <si>
    <t>RXN1G_320_c</t>
  </si>
  <si>
    <t>3-hydroxyarchidoyl-[acp] dehydrase</t>
  </si>
  <si>
    <t>a (R)-3-hydroxyarachidoyl-[acp][c] =&gt; H2O[c] + a trans-eicos-2-enoyl-[acp][c]</t>
  </si>
  <si>
    <t>RXN1G_349_c</t>
  </si>
  <si>
    <t>3-oxo-arachidoyl-[acp] reductase</t>
  </si>
  <si>
    <t>NADP+[c] + a (R)-3-hydroxyarachidoyl-[acp][c] =&gt; H+[c] + NADPH[c] + a 3-oxo-arachidoyl-[acp][c]</t>
  </si>
  <si>
    <t>RXN1G_358_c</t>
  </si>
  <si>
    <t>cis-delta15-3-oxo-C34:1-[acyl-carrier protein] reductase</t>
  </si>
  <si>
    <t>NADP+[c] + a cis-delta15-3-hydroxyC34:1-[acp][c] =&gt; H+[c] + NADPH[c] + a cis-delta15-3-oxo-C34:1-[acp][c]</t>
  </si>
  <si>
    <t>RXN1G_363_c</t>
  </si>
  <si>
    <t>3-hydroxybehenoyl-[acyl-carrier protein] dehydratase</t>
  </si>
  <si>
    <t>a (R)-3-hydroxybehenoyl-[acp][c] =&gt; H2O[c] + a trans-docos-2-enoyl-[acp][c]</t>
  </si>
  <si>
    <t>RXN1G_364_c</t>
  </si>
  <si>
    <t>cis-delta7-3-oxo-C26:1-[acyl-carrier protein] reductase</t>
  </si>
  <si>
    <t>NADP+[c] + a cis-delta7-3-hydroxyC26:1-[acp][c] =&gt; H+[c] + NADPH[c] + a cis-delta7-3-oxo-C26:1-[acp][c]</t>
  </si>
  <si>
    <t>RXN1G_395_c</t>
  </si>
  <si>
    <t>trans-eicos-2-enoyl-[acyl-carrier protein] reductase (NADPH, B-specific)</t>
  </si>
  <si>
    <t>NAD_c[c] + an arachidoyl-[acp][c] =&gt; H+[c] + NADH[c] + a trans-eicos-2-enoyl-[acp][c]</t>
  </si>
  <si>
    <t>RXN1G_469_c</t>
  </si>
  <si>
    <t>3-oxobehenoyl-[acyl-carrier protein] reductase</t>
  </si>
  <si>
    <t>NADP+[c] + a (R)-3-hydroxybehenoyl-[acp][c] =&gt; H+[c] + NADPH[c] + a 3-oxo-behenoyl-[acp][c]</t>
  </si>
  <si>
    <t>RXN1G_479_c</t>
  </si>
  <si>
    <t>3-hydroxybehenoyl-[acp] dehydrase</t>
  </si>
  <si>
    <t>RXN1G_488_c</t>
  </si>
  <si>
    <t>trans-docos-2-enoyl-[acyl-carrier protein] reductase (NADPH, B-specific)</t>
  </si>
  <si>
    <t>NAD_c[c] + a behenoyl-[acp][c] =&gt; H+[c] + NADH[c] + a trans-docos-2-enoyl-[acp][c]</t>
  </si>
  <si>
    <t>RXN1G_508_c</t>
  </si>
  <si>
    <t>3-oxo-lignoceroyl-[acyl-carrier protein] reductase</t>
  </si>
  <si>
    <t>NADP+[c] + a (R)-3-hydroxylignoceroyl-[acp][c] =&gt; H+[c] + NADPH[c] + a 3-oxo-lignoceroyl-[acp][c]</t>
  </si>
  <si>
    <t>RXN1G_517_c</t>
  </si>
  <si>
    <t>3-hydroxylignoceroyl-[acyl-carrier protein] dehydratase</t>
  </si>
  <si>
    <t>a (R)-3-hydroxylignoceroyl-[acp][c] =&gt; H2O[c] + a trans-tetracos-2-enoyl-[acp][c]</t>
  </si>
  <si>
    <t>RXN1G_526_c</t>
  </si>
  <si>
    <t>trans-tetracos-2-enoyl-[acyl-carrier protein] reductase</t>
  </si>
  <si>
    <t>NAD_c[c] + a lignoceroyl-[acp][c] =&gt; H+[c] + NADH[c] + a trans-tetracos-2-enoyl-[acp][c]</t>
  </si>
  <si>
    <t>RXN1G_881_c</t>
  </si>
  <si>
    <t>cis-delta17-3-oxo-C36:1-[acyl-carrier protein] reductase</t>
  </si>
  <si>
    <t>NADP+[c] + a cis-delta17-3-hydroxyC36:1-[acp][c] =&gt; H+[c] + NADPH[c] + a cis-delta17-3-oxo-C36:1-[acp][c]</t>
  </si>
  <si>
    <t>RXN3DJ_11417_c</t>
  </si>
  <si>
    <t>RXN3DJ-11417</t>
  </si>
  <si>
    <t>ATP[c] + sphingosine[c] =&gt; H+[c] + ADP[c] + sphingosine 1-phosphate[c]</t>
  </si>
  <si>
    <t>RXN3DJ_170_c</t>
  </si>
  <si>
    <t>RXN3DJ-170</t>
  </si>
  <si>
    <t>H+[c] + 5-hydroxy-L-tryptophan[c] =&gt; CO2[c] + serotonin[c]</t>
  </si>
  <si>
    <t>GLYMA.15G128000 or GLYMA.09G021700 or GLYMA.07G059000</t>
  </si>
  <si>
    <t>RXN3O_1120_c</t>
  </si>
  <si>
    <t>RXN3O-1120</t>
  </si>
  <si>
    <t>NAD_c[c] + coenzyme A[c] + H2O[c] + 4-coumaryl-CoA[c] =&gt; H+[c] + NADH[c] + acetyl-CoA[c] + 4-hydroxybenzoyl-CoA[c]</t>
  </si>
  <si>
    <t>RXN3O_130_c</t>
  </si>
  <si>
    <t>lanosterol 14-demethylase</t>
  </si>
  <si>
    <t>2 H+[c] + 3 NADPH[c] + 3 oxygen[c] + lanosterol[c] =&gt; 3 NADP+[c] + 4 H2O[c] + FORMATE_c[c] + 14-demethyllanosterol[c]</t>
  </si>
  <si>
    <t>RXN3O_1380_c</t>
  </si>
  <si>
    <t>dihydrospingosine C-4 hydroxylase</t>
  </si>
  <si>
    <t>H+[c] + NADPH[c] + oxygen[c] + sphinganine[c] =&gt; NADP+[c] + H2O[c] + phytosphingosine[c]</t>
  </si>
  <si>
    <t>GLYMA.02G106700 or GLYMA.20G172000 or GLYMA.10G219700 or GLYMA.01G046500</t>
  </si>
  <si>
    <t>RXN3O_178_c</t>
  </si>
  <si>
    <t>RXN3O-178</t>
  </si>
  <si>
    <t>S-adenosyl-L-methionine[c] + zymosterol[c] =&gt; H+[c] + S-adenosyl-L-homocysteine[c] + fecosterol[c]</t>
  </si>
  <si>
    <t>GLYMA.12G009300 or GLYMA.10G090500 or GLYMA.12G009200 or GLYMA.15G276300 or GLYMA.01G149300 or GLYMA.14G057100 or GLYMA.11G072300 or GLYMA.16G074700 or GLYMA.08G362000 or GLYMA.09G019000 or GLYMA.16G074800 or GLYMA.16G105300 or GLYMA.09G280600 or GLYMA.02G263500 or GLYMA.09G213100</t>
  </si>
  <si>
    <t>RXN3O_1803_c</t>
  </si>
  <si>
    <t>RXN3O-1803</t>
  </si>
  <si>
    <t>H+[c] + a malonyl-[acp][c] + a palmitoyl-[acp][c] =&gt; CO2[c] + a holo-[acyl-carrier protein][c] + a 3-oxo-stearoyl-[acp][c]</t>
  </si>
  <si>
    <t>RXN3O_1983_c</t>
  </si>
  <si>
    <t>RXN3O-1983</t>
  </si>
  <si>
    <t>(2R)-homocitrate[c] =&gt; H2O[c] + cis-homoaconitate[c]</t>
  </si>
  <si>
    <t>RXN3O_218_c</t>
  </si>
  <si>
    <t>RXN3O-218</t>
  </si>
  <si>
    <t>H+[c] + NADPH[c] + oxygen[c] + episterol[c] =&gt; NADP+[c] + 2 H2O[c] + 5-dehydro episterol[c]</t>
  </si>
  <si>
    <t>RXN3O_4113_c</t>
  </si>
  <si>
    <t>tyrosol dehydrogenase</t>
  </si>
  <si>
    <t>NAD_c[c] + 4-tyrosol[c] &lt;=&gt; H+[c] + NADH[c] + (4-hydroxyphenyl)acetaldehyde[c]</t>
  </si>
  <si>
    <t>RXN3O_4157_c</t>
  </si>
  <si>
    <t>RXN3O-4157</t>
  </si>
  <si>
    <t>pyruvate[c] + TYR_c[c] &lt;=&gt; 4-hydroxyphenylpyruvate[c] + L-ALPHA-ALANINE_c[c]</t>
  </si>
  <si>
    <t>RXN3O_458_c</t>
  </si>
  <si>
    <t>phytosphingosine kinase</t>
  </si>
  <si>
    <t>ATP[c] + phytosphingosine[c] =&gt; H+[c] + ADP[c] + phytosphingosine 1-phosphate[c]</t>
  </si>
  <si>
    <t>RXN490_3650_p</t>
  </si>
  <si>
    <t>an oxidized ferredoxin[p] + a reduced plastocyanin[p] + Photon_p[p] =&gt; a reduced ferredoxin[p] + an oxidized plastocyanin[p]</t>
  </si>
  <si>
    <t>GLYMA.09G087700 or GLYMA.19G260600 or GLYMA.11G181100 or GLYMA.13G088500 or GLYMA.12G092000 or GLYMA.15G194300 or GLYMA.04G112800 or GLYMA.03G261500 or GLYMA.06G321900 or GLYMA.07G049000 or GLYMA.16G017600 or GLYMA.06G150300 or GLYMA.04G215800 or GLYMA.09G090100 or GLYMA.18G155300 or GLYMA.05G022900 or GLYMA.18G241700 or GLYMA.07G143800 or GLYMA.U016600 or GLYMA.09G144500 or GLYMA.06G224500 or GLYMA.09G250800</t>
  </si>
  <si>
    <t>RXN4FS_10_c</t>
  </si>
  <si>
    <t>L-gulose 1-dehydrogenase</t>
  </si>
  <si>
    <t>NAD_c[c] + L-gulopyranose[c] =&gt; H+[c] + NADH[c] + L-gulono-1,4-lactone[c]</t>
  </si>
  <si>
    <t>RXN4FS_11_c</t>
  </si>
  <si>
    <t>RXN4FS-11</t>
  </si>
  <si>
    <t>4 an oxidized c-type cytochrome[c] + L-gulono-1,4-lactone[c] =&gt; 4 H+[c] + L-dehydro-ascorbate[c] + 4 a reduced c-type cytochrome[c]</t>
  </si>
  <si>
    <t>RXN4FS_12_c</t>
  </si>
  <si>
    <t>RXN4FS-12</t>
  </si>
  <si>
    <t>alpha;-D-mannose 1-phosphate[c] + GDP-beta;-L-galactose[c] =&gt; GDP-alpha;-D-mannose[c] + beta;-L-galactose 1-phosphate[c]</t>
  </si>
  <si>
    <t>GLYMA.14G021800 or GLYMA.02G292800 or GLYMA.18G092900 or GLYMA.08G319500</t>
  </si>
  <si>
    <t>RXN4FS_13_c</t>
  </si>
  <si>
    <t>RXN4FS-13</t>
  </si>
  <si>
    <t>alpha;-D-glucose 1-phosphate[c] + GDP-beta;-L-galactose[c] =&gt; GDP-alpha;-D-glucose[c] + beta;-L-galactose 1-phosphate[c]</t>
  </si>
  <si>
    <t>RXN4FS_14_c</t>
  </si>
  <si>
    <t>GDP-alpha;-D-glucose 2-epimerase</t>
  </si>
  <si>
    <t>GDP-alpha;-D-glucose[c] &lt;=&gt; GDP-alpha;-D-mannose[c]</t>
  </si>
  <si>
    <t>RXN4FS_3_c</t>
  </si>
  <si>
    <t>RXN4FS-3</t>
  </si>
  <si>
    <t>H+[c] + CTP_c[c] + N-dimethylethanolamine phosphate[c] =&gt; diphosphate[c] + CDP-N-dimethylethanolamine[c]</t>
  </si>
  <si>
    <t>RXN4FS_8_c</t>
  </si>
  <si>
    <t>RXN4FS-8</t>
  </si>
  <si>
    <t>phosphate[c] + GDP-beta;-L-gulose[c] =&gt; H+[c] + GDP[c] + beta;-L-gulose 1-phosphate[c]</t>
  </si>
  <si>
    <t>RXN4FS_9_c</t>
  </si>
  <si>
    <t>RXN4FS-9</t>
  </si>
  <si>
    <t>H2O[c] + beta;-L-gulose 1-phosphate[c] =&gt; phosphate[c] + L-gulopyranose[c]</t>
  </si>
  <si>
    <t>RXN66_11_c</t>
  </si>
  <si>
    <t>24,25-dihydrolanosterol 14-hydroxylase</t>
  </si>
  <si>
    <t>H+[c] + NADPH[c] + oxygen[c] + 24,25-dihydrolanosterol[c] =&gt; NADP+[c] + H2O[c] + 4,4-dimethyl-14alpha;-hydroxymethyl-5alpha;-cholesta-8-en-3beta;-ol[c]</t>
  </si>
  <si>
    <t>RXN66_12_c</t>
  </si>
  <si>
    <t>4,4-dimethyl-14alpha;-hydroxymethyl-5alpha;-cholesta-8-en-3beta;-ol 14-dehydrogenase</t>
  </si>
  <si>
    <t>H+[c] + NADPH[c] + oxygen[c] + 4,4-dimethyl-14alpha;-hydroxymethyl-5alpha;-cholesta-8-en-3beta;-ol[c] =&gt; NADP+[c] + 2 H2O[c] + 4,4-dimethyl-14alpha;-formyl-5alpha;-cholesta-8-en-3beta;-ol[c]</t>
  </si>
  <si>
    <t>RXN66_13_c</t>
  </si>
  <si>
    <t>4,4-dimethyl-14alpha;-formyl-5alpha;-cholesta-8-en-3beta;-ol deformylase</t>
  </si>
  <si>
    <t>NADPH[c] + oxygen[c] + 4,4-dimethyl-14alpha;-formyl-5alpha;-cholesta-8-en-3beta;-ol[c] =&gt; NADP+[c] + H2O[c] + FORMATE_c[c] + 4,4-dimethyl-5-alpha;-cholesta-8,14-dien-3-beta;-ol[c]</t>
  </si>
  <si>
    <t>RXN66_14_c</t>
  </si>
  <si>
    <t>RXN66-14</t>
  </si>
  <si>
    <t>NADP+[c] + 4,4-dimethyl-5alpha;-cholesta-8-en-3-beta;-ol[c] =&gt; H+[c] + NADPH[c] + 4,4-dimethyl-5-alpha;-cholesta-8,14-dien-3-beta;-ol[c]</t>
  </si>
  <si>
    <t>RXN66_221_c</t>
  </si>
  <si>
    <t>RXN66-221</t>
  </si>
  <si>
    <t>H+[c] + L-dopa[c] =&gt; CO2[c] + dopamine[c]</t>
  </si>
  <si>
    <t>RXN66_281_NADP_c</t>
  </si>
  <si>
    <t>squalene synthase</t>
  </si>
  <si>
    <t>RXN66_281_NAD_c</t>
  </si>
  <si>
    <t>NAD_c[c] + diphosphate[c] + squalene[c] =&gt; H+[c] + NADH[c] + presqualene diphosphate[c]</t>
  </si>
  <si>
    <t>RXN66_303_c</t>
  </si>
  <si>
    <t>lanosterol 14-hydroxylase</t>
  </si>
  <si>
    <t>H+[c] + NADPH[c] + oxygen[c] + lanosterol[c] =&gt; NADP+[c] + H2O[c] + 14-hydroxylanosterol[c]</t>
  </si>
  <si>
    <t>RXN66_304_c</t>
  </si>
  <si>
    <t>14-hydroxylanosterol 14-dehydrogenase</t>
  </si>
  <si>
    <t>H+[c] + NADPH[c] + oxygen[c] + 14-hydroxylanosterol[c] =&gt; NADP+[c] + 2 H2O[c] + 14-oxolanosterol[c]</t>
  </si>
  <si>
    <t>RXN66_305_c</t>
  </si>
  <si>
    <t>14-oxolanosterol deformylase</t>
  </si>
  <si>
    <t>NADPH[c] + oxygen[c] + 14-oxolanosterol[c] =&gt; NADP+[c] + H2O[c] + FORMATE_c[c] + 14-demethyllanosterol[c]</t>
  </si>
  <si>
    <t>RXN66_313_NADP_c</t>
  </si>
  <si>
    <t>RXN66-313</t>
  </si>
  <si>
    <t>NADP+[c] + 4alpha;-carboxy-4beta;-methyl-5alpha;-cholesta-8,24-dien-3beta;-ol[c] =&gt; NADPH[c] + CO2[c] + 3-dehydro-4-methylzymosterol[c]</t>
  </si>
  <si>
    <t>RXN66_313_NAD_c</t>
  </si>
  <si>
    <t>NAD_c[c] + 4alpha;-carboxy-4beta;-methyl-5alpha;-cholesta-8,24-dien-3beta;-ol[c] =&gt; NADH[c] + CO2[c] + 3-dehydro-4-methylzymosterol[c]</t>
  </si>
  <si>
    <t>RXN66_321_c</t>
  </si>
  <si>
    <t>RXN66-321</t>
  </si>
  <si>
    <t>NADP+[c] + lathosterol[c] =&gt; H+[c] + NADPH[c] + 5alpha;-cholesta-7,24-dien-3beta;-ol[c]</t>
  </si>
  <si>
    <t>GLYMA.11G103500 or GLYMA.12G028300</t>
  </si>
  <si>
    <t>RXN66_323_c</t>
  </si>
  <si>
    <t>RXN66-323</t>
  </si>
  <si>
    <t>NADP+[c] + cholesterol[c] =&gt; H+[c] + NADPH[c] + 7-dehydrocholesterol[c]</t>
  </si>
  <si>
    <t>RXN66_3_c</t>
  </si>
  <si>
    <t>acetaldehyde dehydrogenase (NAD+)</t>
  </si>
  <si>
    <t>NAD_c[c] + H2O[c] + ACETALD_c[c] =&gt; 2 H+[c] + NADH[c] + ACET_c[c]</t>
  </si>
  <si>
    <t>GLYMA.17G091000 or GLYMA.01G031500 or GLYMA.06G183900 or GLYMA.19G010800 or GLYMA.04G181100 or GLYMA.18G137300 or GLYMA.08G288000 or GLYMA.02G034000 or GLYMA.13G170600</t>
  </si>
  <si>
    <t>RXN66_3_m</t>
  </si>
  <si>
    <t>NAD+[m] + H2O[m] + ACETALD_m[m] =&gt; 2 H+[m] + NADH[m] + acetate[m]</t>
  </si>
  <si>
    <t>RXN66_478_c</t>
  </si>
  <si>
    <t>phytol dehydrogenase</t>
  </si>
  <si>
    <t>NAD_c[c] + phytol[c] =&gt; H+[c] + NADH[c] + phytenal[c]</t>
  </si>
  <si>
    <t>RXN66_479_c</t>
  </si>
  <si>
    <t>phytenal dehydrogenase</t>
  </si>
  <si>
    <t>NAD_c[c] + H2O[c] + phytenal[c] =&gt; 2 H+[c] + NADH[c] + phytenate[c]</t>
  </si>
  <si>
    <t>RXN66_484_c</t>
  </si>
  <si>
    <t>pristanoyl-CoA ligase</t>
  </si>
  <si>
    <t>coenzyme A[c] + ATP[c] + pristanate[c] =&gt; diphosphate[c] + AMP[c] + pristanoyl-CoA[c]</t>
  </si>
  <si>
    <t>RXN66_532_c</t>
  </si>
  <si>
    <t>RXN66-532</t>
  </si>
  <si>
    <t>alpha;-D-glucose 1-phosphate[c] &lt;=&gt; D-glucopyranose 6-phosphate[c]</t>
  </si>
  <si>
    <t>GLYMA.03G042000 or GLYMA.05G237000 or GLYMA.08G044100 or GLYMA.20G018000 or GLYMA.10G210700 or GLYMA.20G179900 or GLYMA.03G046100 or GLYMA.10G241000 or GLYMA.20G153600</t>
  </si>
  <si>
    <t>RXN6666_2_c</t>
  </si>
  <si>
    <t>RXN6666-2</t>
  </si>
  <si>
    <t>H2O[c] + anandamide[c] =&gt; ethanolamine[c] + arachidonate[c]</t>
  </si>
  <si>
    <t>RXN8J2_1_c</t>
  </si>
  <si>
    <t>RXN8J2-1</t>
  </si>
  <si>
    <t>(S)-malate[c] + UDP-N-acetyl-alpha;-D-glucosamine[c] =&gt; H+[c] + UDP[c] + malyl-N-acetyl-D-glucosamine[c]</t>
  </si>
  <si>
    <t>GLYMA.08G207600 or GLYMA.15G013400 or GLYMA.13G360500 or GLYMA.16G106900 or GLYMA.07G034500</t>
  </si>
  <si>
    <t>RXNARA_8002_c</t>
  </si>
  <si>
    <t>prephytoene diphosphate[c] =&gt; diphosphate[c] + 15-cis-phytoene[c]</t>
  </si>
  <si>
    <t>RXNDQC_2_c</t>
  </si>
  <si>
    <t>indole-3-pyruvate monooxygenase</t>
  </si>
  <si>
    <t>H+[c] + NADPH[c] + oxygen[c] + indole-3-pyruvate[c] =&gt; NADP+[c] + CO2[c] + H2O[c] + indole-3-acetate[c]</t>
  </si>
  <si>
    <t>GLYMA.17G205800 or GLYMA.17G189700 or GLYMA.03G169600 or GLYMA.04G079700 or GLYMA.10G041800 or GLYMA.06G081300 or GLYMA.06G120700 or GLYMA.19G206200 or GLYMA.13G128800 or GLYMA.14G141200 or GLYMA.20G080000 or GLYMA.09G190700 or GLYMA.10G128700 or GLYMA.04G070100 or GLYMA.05G231100 or GLYMA.07G086200 or GLYMA.08G038600 or GLYMA.03G208900 or GLYMA.14G128200 or GLYMA.04G213600 or GLYMA.06G152700 or GLYMA.06G072100 or GLYMA.19G170800 or GLYMA.04G242500</t>
  </si>
  <si>
    <t>RXNN_404_c</t>
  </si>
  <si>
    <t>indole acetamide hydrolase</t>
  </si>
  <si>
    <t>H2O[c] + indole-3-acetamide[c] =&gt; indole-3-acetate[c] + ammonium[c]</t>
  </si>
  <si>
    <t>GLYMA.08G178700 or GLYMA.15G053800 or GLYMA.08G054300 or GLYMA.20G232900 or GLYMA.10G155400 or GLYMA.18G163700 or GLYMA.05G246300 or GLYMA.05G116700</t>
  </si>
  <si>
    <t>RXNQT_1_c</t>
  </si>
  <si>
    <t>phosphate[c] + ADP[c] + GLUTARYL-COA_c[c] =&gt; coenzyme A[c] + ATP[c] + GLUTARATE_c[c]</t>
  </si>
  <si>
    <t>RXNQT_3_c</t>
  </si>
  <si>
    <t>H2O[c] + GLUTACONATE_c[c] =&gt; R-2-HYDROXYGLUTARATE_c[c]</t>
  </si>
  <si>
    <t>RXNQT_4141_c</t>
  </si>
  <si>
    <t>RXNQT-4141</t>
  </si>
  <si>
    <t>phosphate[c] + GDP-beta;-L-galactose[c] =&gt; H+[c] + GDP[c] + beta;-L-galactose 1-phosphate[c]</t>
  </si>
  <si>
    <t>GLYMA.14G021800 or GLYMA.08G319500 or GLYMA.18G092900 or GLYMA.02G292800</t>
  </si>
  <si>
    <t>RXNQT_4142_c</t>
  </si>
  <si>
    <t>RXNQT-4142</t>
  </si>
  <si>
    <t>H2O[c] + beta;-L-galactose 1-phosphate[c] =&gt; phosphate[c] + L-galactopyranose[c]</t>
  </si>
  <si>
    <t>GLYMA.04G009800 or GLYMA.15G115500 or GLYMA.09G011100 or GLYMA.07G266200 or GLYMA.06G009800</t>
  </si>
  <si>
    <t>RXNQT_4143_c</t>
  </si>
  <si>
    <t>RXNQT-4143</t>
  </si>
  <si>
    <t>GLYMA.07G126200 or GLYMA.01G005200 or GLYMA.11G236100 or GLYMA.11G235800 or GLYMA.18G021100</t>
  </si>
  <si>
    <t>RXNQT_4164_c</t>
  </si>
  <si>
    <t>RXNQT-4164</t>
  </si>
  <si>
    <t>2-(3'-methylthio)propylmalate[c] =&gt; 3-(3'-methylthio)propylmalate[c]</t>
  </si>
  <si>
    <t>GLYMA.20G199600 or GLYMA.16G057900 or GLYMA.14G217300 or GLYMA.17G256100</t>
  </si>
  <si>
    <t>RXNQT_4167_c</t>
  </si>
  <si>
    <t>RXNQT-4167</t>
  </si>
  <si>
    <t>2-(4'-methylthio)butylmalate[c] &lt;=&gt; 3-(4'-methylthio)butylmalate[c]</t>
  </si>
  <si>
    <t>RXNQT_4170_c</t>
  </si>
  <si>
    <t>RXNQT-4170</t>
  </si>
  <si>
    <t>2-(5'-methylthio)pentylmalate[c] =&gt; 3-(5'-methylthio)pentylmalate[c]</t>
  </si>
  <si>
    <t>RXNQT_4173_c</t>
  </si>
  <si>
    <t>RXNQT-4173</t>
  </si>
  <si>
    <t>2-(6'-methylthio)hexylmalate[c] &lt;=&gt; 3-(6'-methylthio)hexylmalate[c]</t>
  </si>
  <si>
    <t>RXNQT_4176_c</t>
  </si>
  <si>
    <t>RXNQT-4176</t>
  </si>
  <si>
    <t>2-(7'-methylthio)heptylmalate[c] &lt;=&gt; 3-(7'-methylthio)heptylmalate[c]</t>
  </si>
  <si>
    <t>RXNQT_4191_c</t>
  </si>
  <si>
    <t>acid phosphatase</t>
  </si>
  <si>
    <t>H2O[c] + thiamin phosphate[c] =&gt; phosphate[c] + thiamin[c]</t>
  </si>
  <si>
    <t>RXNQT_4301_c</t>
  </si>
  <si>
    <t>RXNQT-4301</t>
  </si>
  <si>
    <t>H2O[c] + 2-carboxylate-4-methyl-5-beta-(ethyl adenosine 5-diphosphate) thiazole[c] =&gt; H+[c] + CO2[c] + AMP[c] + 4-methyl-5-(2-phosphonooxyethyl)thiazole[c]</t>
  </si>
  <si>
    <t>GLYMA.06G269700 or GLYMA.12G135000 or GLYMA.20G142000 or GLYMA.04G017600 or GLYMA.03G057200 or GLYMA.10G251500</t>
  </si>
  <si>
    <t>RXNQT_4305_c</t>
  </si>
  <si>
    <t>L-GAMMA-GLUTAMYLCYSTEINE_c[c] =&gt; L-cysteine[c] + 5-OXOPROLINE_c[c]</t>
  </si>
  <si>
    <t>RXNQT_4306_c</t>
  </si>
  <si>
    <t>H2O[c] + GLUTATHIONE_c[c] =&gt; GLY_c[c] + L-GAMMA-GLUTAMYLCYSTEINE_c[c]</t>
  </si>
  <si>
    <t>RXNQT_4324_c</t>
  </si>
  <si>
    <t>RXNQT-4324</t>
  </si>
  <si>
    <t>UDP-alpha;-D-glucose[c] + 5-methylthiopentylhydroximate[c] =&gt; H+[c] + UDP[c] + 4-methylthiobutyldesulfoglucosinolate[c]</t>
  </si>
  <si>
    <t>RXNQT_4325_c</t>
  </si>
  <si>
    <t>RXNQT-4325</t>
  </si>
  <si>
    <t>UDP-alpha;-D-glucose[c] + 6-methylthiohexylhydroximate[c] =&gt; H+[c] + UDP[c] + 5-methylthiopentyldesulfoglucosinolate[c]</t>
  </si>
  <si>
    <t>RXNQT_4326_c</t>
  </si>
  <si>
    <t>RXNQT-4326</t>
  </si>
  <si>
    <t>UDP-alpha;-D-glucose[c] + 7-methylthioheptylhydroximate[c] =&gt; H+[c] + UDP[c] + 6-methylthiohexyldesulfoglucosinolate[c]</t>
  </si>
  <si>
    <t>RXNQT_4327_c</t>
  </si>
  <si>
    <t>RXNQT-4327</t>
  </si>
  <si>
    <t>UDP-alpha;-D-glucose[c] + 8-methylthiooctylhydroximate[c] =&gt; H+[c] + UDP[c] + 7-methylthioheptyldesulfoglucosinolate[c]</t>
  </si>
  <si>
    <t>RXNQT_4328_c</t>
  </si>
  <si>
    <t>RXNQT-4328</t>
  </si>
  <si>
    <t>UDP-alpha;-D-glucose[c] + 9-methylthiononylhydroximate[c] =&gt; H+[c] + UDP[c] + 8-methylthiooctyldesulfoglucosinolate[c]</t>
  </si>
  <si>
    <t>RXNQT_4341_c</t>
  </si>
  <si>
    <t>RXNQT-4341</t>
  </si>
  <si>
    <t>oxygen[c] + 4-methylsulfinylbutyl glucosinolate[c] =&gt; H+[c] + methanesulfonate[c] + 3-butenylglucosinolate[c]</t>
  </si>
  <si>
    <t>RXNQT_4366_c</t>
  </si>
  <si>
    <t>RXNQT-4366</t>
  </si>
  <si>
    <t>H2O[c] + 1-O-methylsalicylate[c] =&gt; H+[c] + salicylate[c] + methanol[c]</t>
  </si>
  <si>
    <t>GLYMA.02G063300 or GLYMA.02G063400 or GLYMA.02G063500 or GLYMA.16G145200 or GLYMA.02G062900 or GLYMA.02G063100 or GLYMA.16G145100 or GLYMA.02G063000 or GLYMA.02G063200</t>
  </si>
  <si>
    <t>RXNQT_4382_c</t>
  </si>
  <si>
    <t>RXNQT-4382</t>
  </si>
  <si>
    <t>sn-glycerol 3-phosphate[c] + palmitoyl-CoA[c] =&gt; coenzyme A[c] + 1-palmitoylglycerol 3-phosphate[c]</t>
  </si>
  <si>
    <t>GLYMA.14G167300 or GLYMA.18G107100 or GLYMA.10G011000 or GLYMA.02G286500 or GLYMA.02G010600 or GLYMA.03G221300 or GLYMA.13G085700 or GLYMA.14G028300 or GLYMA.19G218100 or GLYMA.08G309200 or GLYMA.14G167400 or GLYMA.03G221100</t>
  </si>
  <si>
    <t>RXNQT_4383_c</t>
  </si>
  <si>
    <t>RXNQT-4383</t>
  </si>
  <si>
    <t>sn-glycerol 3-phosphate[c] + stearoyl-CoA[c] =&gt; coenzyme A[c] + 1-octadecanoyl-sn-glycerol 3-phosphate[c]</t>
  </si>
  <si>
    <t>RXNQT_4385_c</t>
  </si>
  <si>
    <t>RXNQT-4385</t>
  </si>
  <si>
    <t>sn-glycerol 3-phosphate[c] + oleoyl-CoA[c] =&gt; coenzyme A[c] + 1-oleyl-2-lyso-phosphatidate[c]</t>
  </si>
  <si>
    <t>RXNQT_4386_c</t>
  </si>
  <si>
    <t>RXNQT-4386</t>
  </si>
  <si>
    <t>H+[c] + CTP_c[c] + dipalmitoyl phosphatidate[c] =&gt; diphosphate[c] + CDP-1,2-dipalmitoylglycerol[c]</t>
  </si>
  <si>
    <t>GLYMA.11G161400 or GLYMA.18G055100</t>
  </si>
  <si>
    <t>RXNQT_4387_c</t>
  </si>
  <si>
    <t>RXNQT-4387</t>
  </si>
  <si>
    <t>H+[c] + CTP_c[c] + 1-18:1-2-18:1-phosphatidate[c] =&gt; diphosphate[c] + CDP-1-18:1(9Z)-2-18:1(9Z)-glycerol[c]</t>
  </si>
  <si>
    <t>RXNQT_4393_c</t>
  </si>
  <si>
    <t>RXNQT-4393</t>
  </si>
  <si>
    <t>sn-glycerol 3-phosphate[c] + CDP-1,2-dipalmitoylglycerol[c] =&gt; H+[c] + CMP[c] + 1,2-dipalmitoyl-phosphatidylglycerol-phosphate[c]</t>
  </si>
  <si>
    <t>GLYMA.18G302100 or GLYMA.10G294500</t>
  </si>
  <si>
    <t>RXNQT_4395_c</t>
  </si>
  <si>
    <t>RXNQT-4395</t>
  </si>
  <si>
    <t>H2O[c] + dipalmitoyl phosphatidate[c] =&gt; phosphate[c] + 1,2-dipalmitoylglycerol[c]</t>
  </si>
  <si>
    <t>GLYMA.11G071400 or GLYMA.10G050300 or GLYMA.13G137800 or GLYMA.01G171800</t>
  </si>
  <si>
    <t>RXNQT_4397_c</t>
  </si>
  <si>
    <t>RXNQT-4397</t>
  </si>
  <si>
    <t>UDP-alpha;-D-glucose[c] + brassinolide[c] =&gt; H+[c] + UDP[c] + brassinolide-23-O-glucoside[c]</t>
  </si>
  <si>
    <t>GLYMA.19G187400 or GLYMA.18G274400 or GLYMA.03G187200 or GLYMA.19G187700 or GLYMA.10G062600 or GLYMA.19G187000 or GLYMA.03G187400 or GLYMA.19G187500 or GLYMA.19G187100 or GLYMA.10G062300 or GLYMA.16G073900</t>
  </si>
  <si>
    <t>RXNQT_4398_c</t>
  </si>
  <si>
    <t>RXNQT-4398</t>
  </si>
  <si>
    <t>UDP-alpha;-D-glucose[c] + castasterone[c] =&gt; H+[c] + UDP[c] + castasterone-23-O-glucoside[c]</t>
  </si>
  <si>
    <t>Raffinose_biomass</t>
  </si>
  <si>
    <t xml:space="preserve"> &lt;=&gt; raffinose[c]</t>
  </si>
  <si>
    <t>S_ADENMETSYN_RXN_c</t>
  </si>
  <si>
    <t>S-ADENMETSYN-RXN</t>
  </si>
  <si>
    <t>H2O[c] + ATP[c] + MET_c[c] =&gt; phosphate[c] + S-adenosyl-L-methionine[c] + diphosphate[c]</t>
  </si>
  <si>
    <t>GLYMA.07G233800 or GLYMA.10G144300 or GLYMA.17G039000 or GLYMA.17G039100 or GLYMA.03G184000 or GLYMA.03G223000 or GLYMA.19G220200 or GLYMA.10G054500 or GLYMA.13G141600 or GLYMA.15G190500 or GLYMA.19G184700 or GLYMA.02G008700</t>
  </si>
  <si>
    <t>S_ADENOSYLHOMOCYSTEINE_DEAMINASE_RXN_c</t>
  </si>
  <si>
    <t>S-ADENOSYLHOMOCYSTEINE-DEAMINASE-RXN</t>
  </si>
  <si>
    <t>H2O[c] + S-adenosyl-L-homocysteine[c] =&gt; ammonium[c] + S-Inosyl-L-homocysteine[c]</t>
  </si>
  <si>
    <t>S_ALLANTOIN_xc</t>
  </si>
  <si>
    <t>S-ALLANTOIN_x[x] &lt;=&gt; S-ALLANTOIN_c[c]</t>
  </si>
  <si>
    <t>S_FORMYLGLUTATHIONE_HYDROLASE_RXN_c</t>
  </si>
  <si>
    <t>S-FORMYLGLUTATHIONE-HYDROLASE-RXN</t>
  </si>
  <si>
    <t>H2O[c] + S-formylglutathione[c] =&gt; H+[c] + FORMATE_c[c] + GLUTATHIONE_c[c]</t>
  </si>
  <si>
    <t>GLYMA.10G106900 or GLYMA.02G186700</t>
  </si>
  <si>
    <t>S_NORLAUDANOSOLINE_SYNTHASE_RXN_c</t>
  </si>
  <si>
    <t>S-NORLAUDANOSOLINE-SYNTHASE-RXN</t>
  </si>
  <si>
    <t>(4-hydroxyphenyl)acetaldehyde[c] + dopamine[c] =&gt; H2O[c] + (S)-norcoclaurine[c]</t>
  </si>
  <si>
    <t>GLYMA.18G184600 or GLYMA.12G017100 or GLYMA.18G184700</t>
  </si>
  <si>
    <t>SAICARSYN_RXN_p</t>
  </si>
  <si>
    <t>SAICARSYN-RXN</t>
  </si>
  <si>
    <t>ATP[p] + L-ASPARTATE_p[p] + 5-amino-1-(5-phospho-D-ribosyl)imidazole-4-carboxylate[p] =&gt; H+[p] + phosphate[p] + ADP[p] + 5'-phosphoribosyl-4-(N-succinocarboxamide)-5-aminoimidazole[p]</t>
  </si>
  <si>
    <t>GLYMA.14G178900 or GLYMA.02G211300</t>
  </si>
  <si>
    <t>SAMDECARB_RXN_c</t>
  </si>
  <si>
    <t>SAMDECARB-RXN</t>
  </si>
  <si>
    <t>H+[c] + S-adenosyl-L-methionine[c] =&gt; CO2[c] + S-adenosyl 3-(methylthio)propylamine[c]</t>
  </si>
  <si>
    <t>GLYMA.13G211700 or GLYMA.15G101000 or GLYMA.01G071300 or GLYMA.02G128000 or GLYMA.18G278800 or GLYMA.17G070500 or GLYMA.08G255800 or GLYMA.17G020300 or GLYMA.07G254000</t>
  </si>
  <si>
    <t>SAM_SHAC_pc</t>
  </si>
  <si>
    <t>S-adenosyl-L-homocysteine[c] + S-adenosyl-L-methionine[p] &lt;=&gt; S-adenosyl-L-methionine[c] + S-adenosyl-L-homocysteine[p]</t>
  </si>
  <si>
    <t>SAM_biomass</t>
  </si>
  <si>
    <t xml:space="preserve"> &lt;=&gt; S-adenosyl-L-methionine[c]</t>
  </si>
  <si>
    <t>SARCOX_RXN_c</t>
  </si>
  <si>
    <t>SARCOX-RXN</t>
  </si>
  <si>
    <t>oxygen[c] + H2O[c] + sarcosine[c] =&gt; hydrogen peroxide[c] + formaldehyde[c] + GLY_c[c]</t>
  </si>
  <si>
    <t>GLYMA.04G076300</t>
  </si>
  <si>
    <t>SCOPOLETIN_GLUCOSYLTRANSFERASE_RXN_c</t>
  </si>
  <si>
    <t>SCOPOLETIN-GLUCOSYLTRANSFERASE-RXN</t>
  </si>
  <si>
    <t>UDP-alpha;-D-glucose[c] + scopoletin[c] =&gt; H+[c] + UDP[c] + scopolin[c]</t>
  </si>
  <si>
    <t>SEDOBISALDOL_RXN_p</t>
  </si>
  <si>
    <t>SEDOBISALDOL-RXN</t>
  </si>
  <si>
    <t>D-erythrose 4-phosphate[p] + dihydroxyacetone phosphate[p] =&gt; D-sedoheptulose-1,7-bisphosphate[p]</t>
  </si>
  <si>
    <t>SEDOHEPTULOSE_BISPHOSPHATASE_RXN_p</t>
  </si>
  <si>
    <t>SEDOHEPTULOSE-BISPHOSPHATASE-RXN</t>
  </si>
  <si>
    <t>H2O[p] + D-sedoheptulose-1,7-bisphosphate[p] =&gt; phosphate[p] + D-sedoheptulose 7-phosphate[p]</t>
  </si>
  <si>
    <t>GLYMA.11G227100 or GLYMA.18G030400 or GLYMA.11G226900</t>
  </si>
  <si>
    <t>SERINE__PYRUVATE_AMINOTRANSFERASE_RXN_c</t>
  </si>
  <si>
    <t>SERINE--PYRUVATE-AMINOTRANSFERASE-RXN</t>
  </si>
  <si>
    <t>pyruvate[c] + SER_c[c] &lt;=&gt; L-ALPHA-ALANINE_c[c] + hydroxypyruvate[c]</t>
  </si>
  <si>
    <t>GLYMA.10G122900 or GLYMA.08G302600 or GLYMA.18G116900</t>
  </si>
  <si>
    <t>SERINE__TRNA_LIGASE_RXN_c</t>
  </si>
  <si>
    <t>SERINE--TRNA-LIGASE-RXN</t>
  </si>
  <si>
    <t>H+[c] + ATP[c] + SER_c[c] + SER-tRNAs_c[c] =&gt; diphosphate[c] + AMP[c] + L-seryl-tRNAser[c]</t>
  </si>
  <si>
    <t>GLYMA.20G233300 or GLYMA.06G101300 or GLYMA.04G099400 or GLYMA.10G155000</t>
  </si>
  <si>
    <t>SERINE_C_PALMITOYLTRANSFERASE_RXN_c</t>
  </si>
  <si>
    <t>SERINE-C-PALMITOYLTRANSFERASE-RXN</t>
  </si>
  <si>
    <t>H+[c] + palmitoyl-CoA[c] + SER_c[c] =&gt; CO2[c] + coenzyme A[c] + 3-dehydrosphinganine[c]</t>
  </si>
  <si>
    <t>GLYMA.17G239700 or GLYMA.16G146500 or GLYMA.14G085100 or GLYMA.02G065400</t>
  </si>
  <si>
    <t>SERINE_GLYOXYLATE_AMINOTRANSFERASE_RXN_x</t>
  </si>
  <si>
    <t>SERINE-GLYOXYLATE-AMINOTRANSFERASE-RXN</t>
  </si>
  <si>
    <t>GLYOX_x[x] + SER_x[x] &lt;=&gt; GLY_x[x] + hydroxypyruvate[x]</t>
  </si>
  <si>
    <t>SERINE_O_ACETTRAN_RXN_c</t>
  </si>
  <si>
    <t>SERINE-O-ACETTRAN-RXN</t>
  </si>
  <si>
    <t>acetyl-CoA[c] + SER_c[c] =&gt; coenzyme A[c] + O-acetyl-L-serine[c]</t>
  </si>
  <si>
    <t>GLYMA.02G299100 or GLYMA.02G042000 or GLYMA.16G027700 or GLYMA.16G118800 or GLYMA.17G208800 or GLYMA.11G084100 or GLYMA.18G188200 or GLYMA.07G058800 or GLYMA.01G160000 or GLYMA.18G080000 or GLYMA.14G014700 or GLYMA.08G327400</t>
  </si>
  <si>
    <t>SERINE_O_ACETTRAN_RXN_m</t>
  </si>
  <si>
    <t>acetyl-CoA[m] + SER_m[m] =&gt; coenzyme A[m] + O-acetyl-L-serine[m]</t>
  </si>
  <si>
    <t>SERINE_O_ACETTRAN_RXN_p</t>
  </si>
  <si>
    <t>acetyl-CoA[p] + SER_p[p] =&gt; coenzyme A[p] + O-acetyl-L-serine[p]</t>
  </si>
  <si>
    <t>SER_mc</t>
  </si>
  <si>
    <t>SER_m[m] &lt;=&gt; SER_c[c]</t>
  </si>
  <si>
    <t>SER_pc</t>
  </si>
  <si>
    <t>SER_p[p] &lt;=&gt; SER_c[c]</t>
  </si>
  <si>
    <t>SER_xc</t>
  </si>
  <si>
    <t>SER_x[x] &lt;=&gt; SER_c[c]</t>
  </si>
  <si>
    <t>SHIKIMATE_5_DEHYDROGENASE_RXN_p</t>
  </si>
  <si>
    <t>SHIKIMATE-5-DEHYDROGENASE-RXN</t>
  </si>
  <si>
    <t>NADP_p[p] + shikimate[p] &lt;=&gt; NADPH_p[p] + H+[p] + 3-dehydroshikimate[p]</t>
  </si>
  <si>
    <t>GLYMA.19G239800 or GLYMA.20G230300 or GLYMA.03G242400 or GLYMA.01G082200 or GLYMA.08G264000</t>
  </si>
  <si>
    <t>SHIKIMATE_KINASE_RXN_p</t>
  </si>
  <si>
    <t>SHIKIMATE-KINASE-RXN</t>
  </si>
  <si>
    <t>ATP[p] + shikimate[p] =&gt; H+[p] + shikimate 3-phosphate[p] + ADP[p]</t>
  </si>
  <si>
    <t>GLYMA.18G121700 or GLYMA.06G146600 or GLYMA.04G219200 or GLYMA.08G141500 or GLYMA.05G183700 or GLYMA.04G219300</t>
  </si>
  <si>
    <t>SINAPATE_1_GLUCOSYLTRANSFERASE_RXN_c</t>
  </si>
  <si>
    <t>SINAPATE-1-GLUCOSYLTRANSFERASE-RXN</t>
  </si>
  <si>
    <t>UDP-alpha;-D-glucose[c] + sinapate[c] =&gt; 1-O-sinapoyl-beta;-D-glucose[c] + UDP[c]</t>
  </si>
  <si>
    <t>GLYMA.05G055300</t>
  </si>
  <si>
    <t>SINAPINE_ESTERASE_RXN_c</t>
  </si>
  <si>
    <t>SINAPINE-ESTERASE-RXN</t>
  </si>
  <si>
    <t>H2O[c] + O-sinapoylcholine[c] =&gt; H+[c] + choline[c] + sinapate[c]</t>
  </si>
  <si>
    <t>GLYMA.05G044600 or GLYMA.10G070500 or GLYMA.17G127000 or GLYMA.15G081200 or GLYMA.02G232300 or GLYMA.13G231500 or GLYMA.15G080900 or GLYMA.15G081000 or GLYMA.15G081100 or GLYMA.13G231400 or GLYMA.13G231300 or GLYMA.06G184700 or GLYMA.13G231600 or GLYMA.10G076500 or GLYMA.04G199600 or GLYMA.13G231800 or GLYMA.19G053200 or GLYMA.15G081300</t>
  </si>
  <si>
    <t>SO3_xc</t>
  </si>
  <si>
    <t>SO3_x[x] &lt;=&gt; SO3_c[c]</t>
  </si>
  <si>
    <t>SO4_biomass</t>
  </si>
  <si>
    <t xml:space="preserve"> &lt;=&gt; SULFATE_v[v]</t>
  </si>
  <si>
    <t>SO4_pc</t>
  </si>
  <si>
    <t>SULFATE_p[p] &lt;=&gt; sulfate[c]</t>
  </si>
  <si>
    <t>SO4_tx</t>
  </si>
  <si>
    <t>3 Pumped-PROTON_c[c] &lt;=&gt; 3 H+[c] + sulfate[c]</t>
  </si>
  <si>
    <t>SO4_xc</t>
  </si>
  <si>
    <t>SULFATE_x[x] &lt;=&gt; sulfate[c]</t>
  </si>
  <si>
    <t>SORB6PDEHYDROG_RXN_c</t>
  </si>
  <si>
    <t>SORB6PDEHYDROG-RXN</t>
  </si>
  <si>
    <t>NAD_c[c] + D-sorbitol 6-phosphate[c] =&gt; H+[c] + NADH[c] + D-fructose 6-phosphate[c]</t>
  </si>
  <si>
    <t>SPERMACTRAN_RXN_c</t>
  </si>
  <si>
    <t>SPERMACTRAN-RXN</t>
  </si>
  <si>
    <t>spermidine[c] + acetyl-CoA[c] =&gt; H+[c] + coenzyme A[c] + N1-acetylspermidine[c]</t>
  </si>
  <si>
    <t>GLYMA.19G241600 or GLYMA.10G245300 or GLYMA.20G149300</t>
  </si>
  <si>
    <t>SPERMIDINESYN_RXN_c</t>
  </si>
  <si>
    <t>SPERMIDINESYN-RXN</t>
  </si>
  <si>
    <t>putrescine[c] + S-adenosyl 3-(methylthio)propylamine[c] =&gt; H+[c] + spermidine[c] + S-methyl-5'-thioadenosine[c]</t>
  </si>
  <si>
    <t>GLYMA.17G085800 or GLYMA.17G207500 or GLYMA.08G288100 or GLYMA.17G225500 or GLYMA.05G034900 or GLYMA.06G184100 or GLYMA.18G137100 or GLYMA.04G180500 or GLYMA.02G033900 or GLYMA.17G091100 or GLYMA.05G036300 or GLYMA.17G092400 or GLYMA.06G126700 or GLYMA.01G031700 or GLYMA.04G237300 or GLYMA.14G099200</t>
  </si>
  <si>
    <t>SPERMINE_SYNTHASE_RXN_c</t>
  </si>
  <si>
    <t>SPERMINE-SYNTHASE-RXN</t>
  </si>
  <si>
    <t>spermidine[c] + S-adenosyl 3-(methylthio)propylamine[c] =&gt; H+[c] + spermine[c] + S-methyl-5'-thioadenosine[c]</t>
  </si>
  <si>
    <t>GLYMA.04G237300 or GLYMA.20G145000 or GLYMA.10G248800 or GLYMA.15G174000 or GLYMA.06G126700 or GLYMA.18G140000</t>
  </si>
  <si>
    <t>SPHINGANINE_1_PHOSPHATE_ALDOLASE_RXN_c</t>
  </si>
  <si>
    <t>SPHINGANINE-1-PHOSPHATE-ALDOLASE-RXN</t>
  </si>
  <si>
    <t>sphinganine 1-phosphate[c] =&gt; palmitaldehyde[c] + phosphoryl-ethanolamine[c]</t>
  </si>
  <si>
    <t>GLYMA.02G097200 or GLYMA.12G127800 or GLYMA.18G284300</t>
  </si>
  <si>
    <t>SPHINGANINE_KINASE_RXN_c</t>
  </si>
  <si>
    <t>SPHINGANINE-KINASE-RXN</t>
  </si>
  <si>
    <t>ATP[c] + sphinganine[c] =&gt; H+[c] + ADP[c] + sphinganine 1-phosphate[c]</t>
  </si>
  <si>
    <t>GLYMA.15G067800 or GLYMA.13G246000 or GLYMA.08G058400 or GLYMA.07G190900 or GLYMA.05G000200 or GLYMA.19G000300</t>
  </si>
  <si>
    <t>SPONTPRO_RXN_c</t>
  </si>
  <si>
    <t>SPONTPRO-RXN</t>
  </si>
  <si>
    <t>H+[c] + H2O[c] + (S)-1-pyrroline-5-carboxylate[c] &lt;=&gt; L-GLUTAMATE_GAMMA-SEMIALDEHYDE_c[c]</t>
  </si>
  <si>
    <t>SPONTPRO_RXN_m</t>
  </si>
  <si>
    <t>H+[m] + H2O[m] + (S)-1-pyrroline-5-carboxylate[m] &lt;=&gt; L-glutamate-5-semialdehyde[m]</t>
  </si>
  <si>
    <t>SPONTPRO_RXN_p</t>
  </si>
  <si>
    <t>H+[p] + H2O[p] + (S)-1-pyrroline-5-carboxylate[p] &lt;=&gt; L-glutamate-5-semialdehyde[p]</t>
  </si>
  <si>
    <t>SQUALENE_MONOOXYGENASE_RXN_c</t>
  </si>
  <si>
    <t>SQUALENE-MONOOXYGENASE-RXN</t>
  </si>
  <si>
    <t>H+[c] + NADPH[c] + oxygen[c] + squalene[c] =&gt; NADP+[c] + H2O[c] + (3S)-2,3-epoxy-2,3-dihydrosqualene[c]</t>
  </si>
  <si>
    <t>GLYMA.14G090400 or GLYMA.U038300 or GLYMA.15G061800 or GLYMA.13G253100 or GLYMA.04G048300 or GLYMA.04G048200 or GLYMA.07G185500 or GLYMA.04G048500 or GLYMA.06G049500 or GLYMA.08G063700 or GLYMA.18G118100</t>
  </si>
  <si>
    <t>STEARIC_ACID_xc</t>
  </si>
  <si>
    <t>STEARIC</t>
  </si>
  <si>
    <t>H2O[c] + ATP[c] + stearate[c] =&gt; H+[c] + phosphate[c] + ADP[c] + stearate[x]</t>
  </si>
  <si>
    <t>STRICTOSIDINE_SYNTHASE_RXN_c</t>
  </si>
  <si>
    <t>STRICTOSIDINE-SYNTHASE-RXN</t>
  </si>
  <si>
    <t>secologanin[c] + tryptamine[c] =&gt; H2O[c] + strictosidine[c]</t>
  </si>
  <si>
    <t>GLYMA.09G070400 or GLYMA.02G042300 or GLYMA.09G070500 or GLYMA.16G119000 or GLYMA.02G042400 or GLYMA.08G000600 or GLYMA.06G208000 or GLYMA.08G269600 or GLYMA.05G016500 or GLYMA.13G345100 or GLYMA.12G190600 or GLYMA.06G308800 or GLYMA.19G132400 or GLYMA.03G130100 or GLYMA.04G156700 or GLYMA.15G029300 or GLYMA.16G091100 or GLYMA.03G130200 or GLYMA.13G311100 or GLYMA.17G083600</t>
  </si>
  <si>
    <t>SUCCCOASYN_RXN_m</t>
  </si>
  <si>
    <t>SUCCCOASYN-RXN</t>
  </si>
  <si>
    <t>coenzyme A[m] + succinate[m] + ATP[m] &lt;=&gt; succinyl-CoA[m] + ADP[m] + phosphate[m]</t>
  </si>
  <si>
    <t>GLYMA.13G125400 or GLYMA.10G039000 or GLYMA.09G164900 or GLYMA.16G213200 or GLYMA.18G157500 or GLYMA.04G142900</t>
  </si>
  <si>
    <t>SUCCINATE_DEHYDROGENASE_UBIQUINONE_RXN_m</t>
  </si>
  <si>
    <t>SUCCINATE-DEHYDROGENASE-UBIQUINONE-RXN</t>
  </si>
  <si>
    <t>an ubiquinone[m] + succinate[m] =&gt; an ubiquinol[m] + fumarate[m]</t>
  </si>
  <si>
    <t>GLYMA.16G026500 or GLYMA.04G178200 or GLYMA.07G057500 or GLYMA.04G178000 or GLYMA.17G243600 or GLYMA.16G066200 or GLYMA.20G018300 or GLYMA.06G305600 or GLYMA.12G099000 or GLYMA.14G081700 or GLYMA.11G067800 or GLYMA.06G185100 or GLYMA.01G175600 or GLYMA.02G057400 or GLYMA.04G179700</t>
  </si>
  <si>
    <t>SUCCINATE_SEMIALDEHYDE_DEHYDROGENASE_RXN_m</t>
  </si>
  <si>
    <t>succinate semialdehyde dehydrogenase</t>
  </si>
  <si>
    <t>NAD+[m] + H2O[m] + succinate semialdehyde[m] =&gt; 2 H+[m] + NADH[m] + succinate[m]</t>
  </si>
  <si>
    <t>GLYMA.14G019500 or GLYMA.15G263500 or GLYMA.16G028700 or GLYMA.03G052700 or GLYMA.08G163700 or GLYMA.07G059800</t>
  </si>
  <si>
    <t>SUCROSE_PHOSPHATASE_RXN_c</t>
  </si>
  <si>
    <t>SUCROSE-PHOSPHATASE-RXN</t>
  </si>
  <si>
    <t>H2O[c] + sucrose 6F-phosphate[c] =&gt; phosphate[c] + sucrose[c]</t>
  </si>
  <si>
    <t>GLYMA.10G120100 or GLYMA.10G086600 or GLYMA.20G070500</t>
  </si>
  <si>
    <t>SUCROSE_PHOSPHATE_SYNTHASE_RXN_c</t>
  </si>
  <si>
    <t>SUCROSE-PHOSPHATE-SYNTHASE-RXN</t>
  </si>
  <si>
    <t>UDP-alpha;-D-glucose[c] + beta;-D-fructofuranose 6-phosphate[c] =&gt; H+[c] + UDP[c] + sucrose 6F-phosphate[c]</t>
  </si>
  <si>
    <t>GLYMA.04G110200 or GLYMA.17G109700 or GLYMA.14G029100 or GLYMA.13G161600 or GLYMA.08G308600 or GLYMA.06G323700 or GLYMA.18G108100</t>
  </si>
  <si>
    <t>SUCROSE_SYNTHASE_RXN_c</t>
  </si>
  <si>
    <t>Sucrose synthase</t>
  </si>
  <si>
    <t>UDP-D-glucose[c] + FRU_c[c] &lt;=&gt; H+[c] + UDP[c] + sucrose[c]</t>
  </si>
  <si>
    <t>GLYMA.09G073600 or GLYMA.11G212700 or GLYMA.09G167000 or GLYMA.13G114000 or GLYMA.16G217200 or GLYMA.17G045800 or GLYMA.15G182600 or GLYMA.14G209900 or GLYMA.02G240400</t>
  </si>
  <si>
    <t>SUCROSE_H_vc</t>
  </si>
  <si>
    <t>Pumped-PROTON_v[v] + sucrose[v] =&gt; H+[c] + sucrose[c]</t>
  </si>
  <si>
    <t>SUCROSE_rev_vc</t>
  </si>
  <si>
    <t>sucrose[c] =&gt; sucrose[v]</t>
  </si>
  <si>
    <t>SUC_ACONITATE_mc</t>
  </si>
  <si>
    <t>H+[c] + cis-aconitate[c] + succinate[m] &lt;=&gt; H+[m] + succinate[c] + cis-aconitate[m]</t>
  </si>
  <si>
    <t>SUC_CIT_mc</t>
  </si>
  <si>
    <t>H+[c] + citrate[c] + succinate[m] &lt;=&gt; H+[m] + succinate[c] + citrate[m]</t>
  </si>
  <si>
    <t>SUC_FUM_mc</t>
  </si>
  <si>
    <t>succinate[m] + fumarate[c] &lt;=&gt; succinate[c] + fumarate[m]</t>
  </si>
  <si>
    <t>SUC_ISOCITRATE_mc</t>
  </si>
  <si>
    <t>H+[c] + D-threo-isocitrate[c] + succinate[m] &lt;=&gt; H+[m] + succinate[c] + D-threo-isocitrate[m]</t>
  </si>
  <si>
    <t>SUC_Pi_mc</t>
  </si>
  <si>
    <t>phosphate[c] + succinate[m] &lt;=&gt; succinate[c] + phosphate[m]</t>
  </si>
  <si>
    <t>SUC_SO4_mc</t>
  </si>
  <si>
    <t>succinate[m] + sulfate[c] &lt;=&gt; succinate[c] + SULFATE_m[m]</t>
  </si>
  <si>
    <t>SUC_xc</t>
  </si>
  <si>
    <t>SUC_x[x] &lt;=&gt; succinate[c]</t>
  </si>
  <si>
    <t>SULFATE_ADENYLYLTRANS_RXN_c</t>
  </si>
  <si>
    <t>SULFATE-ADENYLYLTRANS-RXN</t>
  </si>
  <si>
    <t>H+[c] + ATP[c] + sulfate[c] =&gt; diphosphate[c] + adenosine 5'-phosphosulfate[c]</t>
  </si>
  <si>
    <t>GLYMA.13G051000 or GLYMA.10G242600 or GLYMA.20G151500 or GLYMA.19G037600</t>
  </si>
  <si>
    <t>SULFATE_ADENYLYLTRANS_RXN_p</t>
  </si>
  <si>
    <t>H+[p] + ATP[p] + SULFATE_p[p] =&gt; adenosine 5'-phosphosulfate[p] + diphosphate[p]</t>
  </si>
  <si>
    <t>SULFATE_ADENYLYLTRANSFERASE_ADP_RXN_c</t>
  </si>
  <si>
    <t>SULFATE-ADENYLYLTRANSFERASE-ADP-RXN</t>
  </si>
  <si>
    <t>H+[c] + ADP[c] + sulfate[c] =&gt; phosphate[c] + adenosine 5'-phosphosulfate[c]</t>
  </si>
  <si>
    <t>GLYMA.11G032300 or GLYMA.15G242100</t>
  </si>
  <si>
    <t>SULFATE_vc</t>
  </si>
  <si>
    <t>SULFATE_v[v] &lt;=&gt; sulfate[c]</t>
  </si>
  <si>
    <t>SULFITE_OXIDASE_RXN_x</t>
  </si>
  <si>
    <t>SULFITE-OXIDASE-RXN</t>
  </si>
  <si>
    <t>H2O[x] + oxygen[x] + SO3_x[x] =&gt; hydrogen peroxide[x] + SULFATE_x[x]</t>
  </si>
  <si>
    <t>GLYMA.05G078300 or GLYMA.19G071800</t>
  </si>
  <si>
    <t>SULFITE_REDUCTASE_FERREDOXIN_RXN_p</t>
  </si>
  <si>
    <t>SULFITE-REDUCTASE-FERREDOXIN-RXN</t>
  </si>
  <si>
    <t>6 a reduced ferredoxin[p] + 8 H+[p] + sulfite[p] =&gt; 6 an oxidized ferredoxin[p] + 3 H2O[p] + hydrogen sulfide[p]</t>
  </si>
  <si>
    <t>GLYMA.12G019400 or GLYMA.11G093200</t>
  </si>
  <si>
    <t>SUPEROX_DISMUT_RXN_c</t>
  </si>
  <si>
    <t>SUPEROX-DISMUT-RXN</t>
  </si>
  <si>
    <t>2 H+[c] + 2 superoxide anion[c] =&gt; hydrogen peroxide[c] + oxygen[c]</t>
  </si>
  <si>
    <t>GLYMA.06G144500 or GLYMA.10G117100 or GLYMA.12G178800 or GLYMA.03G242900 or GLYMA.20G050800 or GLYMA.10G193500 or GLYMA.16G153900 or GLYMA.19G240400 or GLYMA.02G087700 or GLYMA.12G081300 or GLYMA.04G221300 or GLYMA.11G192700 or GLYMA.20G196900</t>
  </si>
  <si>
    <t>SUPEROX_DISMUT_RXN_m</t>
  </si>
  <si>
    <t>2 H+[m] + 2 superoxide[m] =&gt; OXYGEN-MOLECULE_m[m] + hydrogen peroxide[m]</t>
  </si>
  <si>
    <t>SUPEROX_DISMUT_RXN_p</t>
  </si>
  <si>
    <t>2 H+[p] + 2 superoxide[p] =&gt; hydrogen peroxide[p] + oxygen[p]</t>
  </si>
  <si>
    <t>SUPEROX_DISMUT_RXN_x</t>
  </si>
  <si>
    <t>2 H+[x] + 2 superoxide[x] =&gt; hydrogen peroxide[x] + oxygen[x]</t>
  </si>
  <si>
    <t>SinapOL_biomass</t>
  </si>
  <si>
    <t xml:space="preserve"> &lt;=&gt; SINAPYL-ALCOHOL_c[c]</t>
  </si>
  <si>
    <t>Stachyose_biomass</t>
  </si>
  <si>
    <t xml:space="preserve"> &lt;=&gt; stachyose[c]</t>
  </si>
  <si>
    <t>Starch_biomass</t>
  </si>
  <si>
    <t xml:space="preserve"> &lt;=&gt; STARCH_p[p]</t>
  </si>
  <si>
    <t>Starch_tx</t>
  </si>
  <si>
    <t xml:space="preserve"> =&gt; STARCH_p[p]</t>
  </si>
  <si>
    <t>Stearate_ACT_c</t>
  </si>
  <si>
    <t>Stearate_ACT</t>
  </si>
  <si>
    <t>coenzyme A[c] + ATP[c] + stearate[c] =&gt; diphosphate[c] + AMP[c] + stearoyl-CoA[c]</t>
  </si>
  <si>
    <t>Stearate_ACT_x</t>
  </si>
  <si>
    <t>coenzyme A[x] + ATP[x] + stearate[x] =&gt; diphosphate[x] + AMP[x] + STEAROYL-COA_x[x]</t>
  </si>
  <si>
    <t>Stearate_biomass</t>
  </si>
  <si>
    <t xml:space="preserve"> &lt;=&gt; stearate[c]</t>
  </si>
  <si>
    <t>Stearate_pc</t>
  </si>
  <si>
    <t>Stearate</t>
  </si>
  <si>
    <t>stearate[p] &lt;=&gt; stearate[c]</t>
  </si>
  <si>
    <t>Stearoyl_CoA_oxi_x</t>
  </si>
  <si>
    <t>Stearoyl-CoA_oxi</t>
  </si>
  <si>
    <t>NAD+[x] + H2O[x] + coenzyme A[x] + STEAROYL-COA_x[x] + FAD_x[x] =&gt; NADH[x] + acetyl-CoA[x] + FADH2_x[x] + PALMITYL-COA_x[x]</t>
  </si>
  <si>
    <t>Sucrose_tx</t>
  </si>
  <si>
    <t>Pumped-PROTON_c[c] &lt;=&gt; H+[c] + sucrose[c]</t>
  </si>
  <si>
    <t>TAG_biomass</t>
  </si>
  <si>
    <t>3 H+[c] + phosphate[c] + 3 diphosphate[c] + 3 AMP[c] &lt;=&gt; sn-glycerol 3-phosphate[c] + 3 ATP[c] + 3 palmitate[c]</t>
  </si>
  <si>
    <t>TAG_tx</t>
  </si>
  <si>
    <t xml:space="preserve"> =&gt; 3 H2O[c] + 3 palmitate[c] + GLYCEROL_c[c]</t>
  </si>
  <si>
    <t>TETRAACYLDISACC4KIN_RXN_c</t>
  </si>
  <si>
    <t>TETRAACYLDISACC4KIN-RXN</t>
  </si>
  <si>
    <t>ATP[c] + lipid A disaccharide[c] =&gt; H+[c] + ADP[c] + lipid IVA[c]</t>
  </si>
  <si>
    <t>GLYMA.08G318300 or GLYMA.18G095300</t>
  </si>
  <si>
    <t>TETRAHYDROBERBERINE_OXIDASE_RXN_c</t>
  </si>
  <si>
    <t>TETRAHYDROBERBERINE-OXIDASE-RXN</t>
  </si>
  <si>
    <t>H+[c] + 2 oxygen[c] + S-canadine[c] =&gt; 2 hydrogen peroxide[c] + berberine[c]</t>
  </si>
  <si>
    <t>GLYMA.15G133900 or GLYMA.09G028100 or GLYMA.08G080400 or GLYMA.04G113300 or GLYMA.05G125600 or GLYMA.15G132800 or GLYMA.06G246100 or GLYMA.09G026900 or GLYMA.15G132700 or GLYMA.09G028300 or GLYMA.15G133100 or GLYMA.09G027000 or GLYMA.06G321600 or GLYMA.09G027300 or GLYMA.08G080100 or GLYMA.05G125800 or GLYMA.04G113400 or GLYMA.08G080500 or GLYMA.05G125200 or GLYMA.08G079900 or GLYMA.08G080600 or GLYMA.15G132600 or GLYMA.15G132900 or GLYMA.05G125100 or GLYMA.08G059100 or GLYMA.09G027100 or GLYMA.05G125900 or GLYMA.15G133200 or GLYMA.05G124900 or GLYMA.15G134300 or GLYMA.08G080900 or GLYMA.04G113600 or GLYMA.08G059000 or GLYMA.08G080000 or GLYMA.09G028200 or GLYMA.15G134200 or GLYMA.09G027200 or GLYMA.08G080700 or GLYMA.05G122000 or GLYMA.05G125000 or GLYMA.08G080200 or GLYMA.09G022600 or GLYMA.06G321500 or GLYMA.04G113500 or GLYMA.05G125400 or GLYMA.07G190000 or GLYMA.02G167300 or GLYMA.08G112600 or GLYMA.05G124800 or GLYMA.15G153700</t>
  </si>
  <si>
    <t>THF_biomass</t>
  </si>
  <si>
    <t xml:space="preserve"> &lt;=&gt; THF_c[c]</t>
  </si>
  <si>
    <t>THF_mc</t>
  </si>
  <si>
    <t>THF_m[m] &lt;=&gt; THF_c[c]</t>
  </si>
  <si>
    <t>THF_pc</t>
  </si>
  <si>
    <t>THF_p[p] &lt;=&gt; THF_c[c]</t>
  </si>
  <si>
    <t>THI_P_KIN_RXN_c</t>
  </si>
  <si>
    <t>THI-P-KIN-RXN</t>
  </si>
  <si>
    <t>ATP[c] + thiamin phosphate[c] =&gt; ADP[c] + THIAMINE-PYROPHOSPHATE_c[c]</t>
  </si>
  <si>
    <t>THI_P_SYN_RXN_c</t>
  </si>
  <si>
    <t>THI-P-SYN-RXN</t>
  </si>
  <si>
    <t>H+[c] + 4-amino-2-methyl-5-diphosphomethylpyrimidine[c] + 4-methyl-5-(2-phosphonooxyethyl)thiazole[c] =&gt; diphosphate[c] + thiamin phosphate[c]</t>
  </si>
  <si>
    <t>GLYMA.12G169900 or GLYMA.08G188200 or GLYMA.15G161100 or GLYMA.07G221200 or GLYMA.20G019500</t>
  </si>
  <si>
    <t>THIAMIN_PYROPHOSPHOKINASE_RXN_c</t>
  </si>
  <si>
    <t>THIAMIN-PYROPHOSPHOKINASE-RXN</t>
  </si>
  <si>
    <t>ATP[c] + thiamin[c] =&gt; H+[c] + AMP[c] + THIAMINE-PYROPHOSPHATE_c[c]</t>
  </si>
  <si>
    <t>GLYMA.18G076000 or GLYMA.19G210300 or GLYMA.09G187600 or GLYMA.03G213500</t>
  </si>
  <si>
    <t>THIAMINASE_RXN_c</t>
  </si>
  <si>
    <t>THIAMINASE-RXN</t>
  </si>
  <si>
    <t>H2O[c] + thiamin[c] =&gt; H+[c] + hydroxymethylpyrimidine[c] + 4-methyl-5-(beta;-hydroxyethyl)thiazole[c]</t>
  </si>
  <si>
    <t>THIAZOLSYN3_RXN_c</t>
  </si>
  <si>
    <t>THIAZOLSYN3-RXN</t>
  </si>
  <si>
    <t>ATP[c] + 4-methyl-5-(beta;-hydroxyethyl)thiazole[c] =&gt; H+[c] + ADP[c] + 4-methyl-5-(2-phosphonooxyethyl)thiazole[c]</t>
  </si>
  <si>
    <t>GLYMA.10G127400</t>
  </si>
  <si>
    <t>THIOREDOXIN_REDUCT_NADPH_RXN_c</t>
  </si>
  <si>
    <t>THIOREDOXIN-REDUCT-NADPH-RXN</t>
  </si>
  <si>
    <t>NADP+[c] + a reduced thioredoxin[c] &lt;=&gt; H+[c] + NADPH[c] + an oxidized thioredoxin[c]</t>
  </si>
  <si>
    <t>GLYMA.15G168700 or GLYMA.01G119900 or GLYMA.18G285200 or GLYMA.10G021200 or GLYMA.16G052800 or GLYMA.16G072400 or GLYMA.10G021000 or GLYMA.13G216300 or GLYMA.02G153100 or GLYMA.15G096700 or GLYMA.13G234500 or GLYMA.19G096600 or GLYMA.05G142700 or GLYMA.02G153000 or GLYMA.01G170900 or GLYMA.02G096300 or GLYMA.03G210400 or GLYMA.06G269000 or GLYMA.10G021100 or GLYMA.18G240400 or GLYMA.03G210100 or GLYMA.10G021300 or GLYMA.07G250600 or GLYMA.06G287000 or GLYMA.19G207600 or GLYMA.19G207700 or GLYMA.15G194800 or GLYMA.09G062300 or GLYMA.07G250500 or GLYMA.02G153200 or GLYMA.13G216200 or GLYMA.10G020900 or GLYMA.15G096600 or GLYMA.15G078600 or GLYMA.13G128900 or GLYMA.09G252200 or GLYMA.03G210500 or GLYMA.19G207400 or GLYMA.09G087000 or GLYMA.19G207300 or GLYMA.12G119200 or GLYMA.03G210200 or GLYMA.10G041900 or GLYMA.11G072200 or GLYMA.17G023900 or GLYMA.10G113100 or GLYMA.01G156600 or GLYMA.11G088200 or GLYMA.02G185300 or GLYMA.16G113100</t>
  </si>
  <si>
    <t>THIOREDOXIN_REDUCT_NADPH_RXN_m</t>
  </si>
  <si>
    <t>NADP_m[m] + a reduced thioredoxin[m] &lt;=&gt; H+[m] + NADPH_m[m] + an oxidized thioredoxin[m]</t>
  </si>
  <si>
    <t>THIOREDOXIN_REDUCT_NADPH_RXN_p</t>
  </si>
  <si>
    <t>NADP_p[p] + a reduced thioredoxin[p] &lt;=&gt; NADPH_p[p] + H+[p] + an oxidized thioredoxin[p]</t>
  </si>
  <si>
    <t>THIOSULFATE_SULFURTRANSFERASE_RXN_c</t>
  </si>
  <si>
    <t>THIOSULFATE-SULFURTRANSFERASE-RXN</t>
  </si>
  <si>
    <t>hydrogen cyanide[c] + thiosulfate[c] =&gt; 2 H+[c] + SO3_c[c] + thiocyanate[c]</t>
  </si>
  <si>
    <t>GLYMA.02G047000 or GLYMA.11G082300 or GLYMA.16G126500 or GLYMA.01G161500 or GLYMA.08G167100 or GLYMA.15G260300</t>
  </si>
  <si>
    <t>THREDEHYD_RXN_p</t>
  </si>
  <si>
    <t>THREDEHYD-RXN</t>
  </si>
  <si>
    <t>THR_p[p] =&gt; 2-oxobutanoate[p] + ammonium[p]</t>
  </si>
  <si>
    <t>GLYMA.13G148600 or GLYMA.10G064000</t>
  </si>
  <si>
    <t>THREO_DS_ISO_CITRATE_xc</t>
  </si>
  <si>
    <t>THREO-DS-ISO-CITRATE_x[x] &lt;=&gt; D-threo-isocitrate[c]</t>
  </si>
  <si>
    <t>THREONINE__TRNA_LIGASE_RXN_c</t>
  </si>
  <si>
    <t>THREONINE--TRNA-LIGASE-RXN</t>
  </si>
  <si>
    <t>H+[c] + ATP[c] + THR_c[c] + THR-tRNAs_c[c] =&gt; diphosphate[c] + AMP[c] + L-threonyl-tRNAthr[c]</t>
  </si>
  <si>
    <t>GLYMA.13G024000 or GLYMA.02G032800 or GLYMA.13G023900 or GLYMA.01G032500 or GLYMA.19G191200</t>
  </si>
  <si>
    <t>THREONINE_ALDOLASE_RXN_c</t>
  </si>
  <si>
    <t>low-specificity L-threonine aldolase</t>
  </si>
  <si>
    <t>THR_c[c] =&gt; ACETALD_c[c] + GLY_c[c]</t>
  </si>
  <si>
    <t>THRESYN_RXN_p</t>
  </si>
  <si>
    <t>THRESYN-RXN</t>
  </si>
  <si>
    <t>H2O[p] + O-phospho-L-homoserine[p] =&gt; phosphate[p] + THR_p[p]</t>
  </si>
  <si>
    <t>GLYMA.17G052000 or GLYMA.13G347100 or GLYMA.15G027000</t>
  </si>
  <si>
    <t>THROMBOXANE_A_SYNTHASE_RXN_c</t>
  </si>
  <si>
    <t>THROMBOXANE-A-SYNTHASE-RXN</t>
  </si>
  <si>
    <t>prostaglandin-H2[c] &lt;=&gt; thromboxane A2[c]</t>
  </si>
  <si>
    <t>GLYMA.14G096900 or GLYMA.06G052700 or GLYMA.04G052100</t>
  </si>
  <si>
    <t>THR_pc</t>
  </si>
  <si>
    <t>THR_p[p] &lt;=&gt; THR_c[c]</t>
  </si>
  <si>
    <t>THYKI_RXN_c</t>
  </si>
  <si>
    <t>THYKI-RXN</t>
  </si>
  <si>
    <t>ATP[c] + thymidine[c] =&gt; H+[c] + ADP[c] + TMP_c[c]</t>
  </si>
  <si>
    <t>GLYMA.13G025800 or GLYMA.15G116000 or GLYMA.20G059200 or GLYMA.09G011500</t>
  </si>
  <si>
    <t>THYMIDINE_TRIPHOSPHATASE_RXN_c</t>
  </si>
  <si>
    <t>THYMIDINE-TRIPHOSPHATASE-RXN</t>
  </si>
  <si>
    <t>H2O[c] + TTP_c[c] =&gt; H+[c] + phosphate[c] + dTDP[c]</t>
  </si>
  <si>
    <t>THYMIDYLATESYN_RXN_m</t>
  </si>
  <si>
    <t>DUMP_m[m] + METHYLENE-THF_m[m] =&gt; 7,8-dihydrofolate monoglutamate[m] + TMP_m[m]</t>
  </si>
  <si>
    <t>GLYMA.12G041000 or GLYMA.06G010600 or GLYMA.11G115200 or GLYMA.04G010800 or G_7081</t>
  </si>
  <si>
    <t>THYMINE_DIOXYGENASE_RXN_c</t>
  </si>
  <si>
    <t>THYMINE-DIOXYGENASE-RXN</t>
  </si>
  <si>
    <t>oxygen[c] + 2-oxoglutarate[c] + thymine[c] =&gt; CO2[c] + succinate[c] + 5-hydroxymethyluracil[c]</t>
  </si>
  <si>
    <t>GLYMA.12G006900 or GLYMA.08G339800</t>
  </si>
  <si>
    <t>TIGLYLCOA_HYDROXY_RXN_m</t>
  </si>
  <si>
    <t>Tiglyl-CoA hydratase</t>
  </si>
  <si>
    <t>2-methyl-3-hydroxybutyryl-CoA[m] &lt;=&gt; (E)-2-methylcrotonoyl-CoA[m] + H2O[m]</t>
  </si>
  <si>
    <t>TMP_mc</t>
  </si>
  <si>
    <t>TMP_m[m] &lt;=&gt; TMP_c[c]</t>
  </si>
  <si>
    <t>TOCOPHEROL_O_METHYLTRANSFERASE_RXN_c</t>
  </si>
  <si>
    <t>TOCOPHEROL-O-METHYLTRANSFERASE-RXN</t>
  </si>
  <si>
    <t>S-adenosyl-L-methionine[c] + gamma;-tocopherol[c] =&gt; H+[c] + S-adenosyl-L-homocysteine[c] + alpha;-tocopherol[c]</t>
  </si>
  <si>
    <t>TRANS_CINNAMATE_2_MONOOXYGENASE_RXN_c</t>
  </si>
  <si>
    <t>TRANS-CINNAMATE-2-MONOOXYGENASE-RXN</t>
  </si>
  <si>
    <t>H+[c] + NADPH[c] + oxygen[c] + trans-cinnamate[c] =&gt; NADP+[c] + H2O[c] + 2-coumarate[c]</t>
  </si>
  <si>
    <t>TRANS_CINNAMATE_4_MONOOXYGENASE_RXN_c</t>
  </si>
  <si>
    <t>TRANS-CINNAMATE-4-MONOOXYGENASE-RXN</t>
  </si>
  <si>
    <t>H+[c] + NADPH[c] + oxygen[c] + trans-cinnamate[c] =&gt; NADP+[c] + H2O[c] + 4-coumarate[c]</t>
  </si>
  <si>
    <t>GLYMA.20G114200 or GLYMA.10G275600 or GLYMA.14G205200 or GLYMA.02G236500</t>
  </si>
  <si>
    <t>TRANS_HEXAPRENYLTRANSTRANSFERASE_RXN_c</t>
  </si>
  <si>
    <t>TRANS-HEXAPRENYLTRANSTRANSFERASE-RXN</t>
  </si>
  <si>
    <t>(2E,6E)-farnesyl diphosphate[c] + 4 DELTA3-ISOPENTENYL-PP_c[c] =&gt; 4 diphosphate[c] + all-trans-heptaprenyl diphosphate[c]</t>
  </si>
  <si>
    <t>GLYMA.02G226200 or GLYMA.14G193000 or GLYMA.14G193100 or GLYMA.13G262200 or GLYMA.15G243100</t>
  </si>
  <si>
    <t>TRANS_OCTAPRENYLTRANSTRANSFERASE_RXN_c</t>
  </si>
  <si>
    <t>TRANS-OCTAPRENYLTRANSTRANSFERASE-RXN</t>
  </si>
  <si>
    <t>7 DELTA3-ISOPENTENYL-PP_c[c] + geranyl diphosphate[c] =&gt; 7 diphosphate[c] + all-trans-nonaprenyl diphosphate[c]</t>
  </si>
  <si>
    <t>GLYMA.15G243100 or GLYMA.13G262200</t>
  </si>
  <si>
    <t>TRANS_PENTAPRENYLTRANSFERASE_RXN_c</t>
  </si>
  <si>
    <t>TRANS-PENTAPRENYLTRANSFERASE-RXN</t>
  </si>
  <si>
    <t>(2E,6E)-farnesyl diphosphate[c] + 3 DELTA3-ISOPENTENYL-PP_c[c] =&gt; 3 diphosphate[c] + all-trans-hexaprenyl diphosphate[c]</t>
  </si>
  <si>
    <t>TRANSALDOL_RXN_p</t>
  </si>
  <si>
    <t>TRANSALDOL-RXN</t>
  </si>
  <si>
    <t>D-glyceraldehyde 3-phosphate[p] + D-sedoheptulose 7-phosphate[p] &lt;=&gt; D-erythrose 4-phosphate[p] + beta;-D-fructofuranose 6-phosphate[p]</t>
  </si>
  <si>
    <t>GLYMA.10G293500 or GLYMA.20G243500 or GLYMA.18G139200 or GLYMA.18G299100 or GLYMA.05G056400 or GLYMA.15G205300 or GLYMA.13G043400 or GLYMA.08G362900 or GLYMA.08G007300 or GLYMA.02G189100 or GLYMA.03G072600 or GLYMA.08G277700 or GLYMA.17G138600 or GLYMA.05G199800</t>
  </si>
  <si>
    <t>TRANSCINNAMATE_biomass</t>
  </si>
  <si>
    <t xml:space="preserve"> &lt;=&gt; trans-cinnamate[c]</t>
  </si>
  <si>
    <t>TREHALA_RXN_c</t>
  </si>
  <si>
    <t>TREHALA-RXN</t>
  </si>
  <si>
    <t>H2O[c] + alpha;,alpha;-trehalose[c] =&gt; beta;-D-glucose[c] + alpha;-D-glucose[c]</t>
  </si>
  <si>
    <t>GLYMA.05G219800</t>
  </si>
  <si>
    <t>TREHALOSE6PSYN_RXN_c</t>
  </si>
  <si>
    <t>TREHALOSE6PSYN-RXN</t>
  </si>
  <si>
    <t>UDP-alpha;-D-glucose[c] + alpha;-D-glucose 6-phosphate[c] =&gt; H+[c] + UDP[c] + alpha;,alpha;-trehalose 6-phosphate[c]</t>
  </si>
  <si>
    <t>GLYMA.06G184200 or GLYMA.08G120800 or GLYMA.15G210100 or GLYMA.01G031900 or GLYMA.06G275600 or GLYMA.17G067800 or GLYMA.07G169000 or GLYMA.05G036100 or GLYMA.02G086200 or GLYMA.18G136200 or GLYMA.05G163600 or GLYMA.08G288600 or GLYMA.10G270800 or GLYMA.12G234200 or GLYMA.13G092500 or GLYMA.13G264600 or GLYMA.20G120300 or GLYMA.02G033500 or GLYMA.07G172000 or GLYMA.12G129800 or GLYMA.04G180900</t>
  </si>
  <si>
    <t>TREHALOSEPHOSPHA_RXN_c</t>
  </si>
  <si>
    <t>TREHALOSEPHOSPHA-RXN</t>
  </si>
  <si>
    <t>H2O[c] + alpha;,alpha;-trehalose 6-phosphate[c] =&gt; phosphate[c] + alpha;,alpha;-trehalose[c]</t>
  </si>
  <si>
    <t>GLYMA.08G137500 or GLYMA.06G318400 or GLYMA.14G171700 or GLYMA.07G165100 or GLYMA.16G025600 or GLYMA.11G239300 or GLYMA.13G088300 or GLYMA.04G103600 or GLYMA.12G005200 or GLYMA.17G138700 or GLYMA.18G018100 or GLYMA.04G237900 or GLYMA.06G104800 or GLYMA.05G179800 or GLYMA.04G119700 or GLYMA.09G231400 or GLYMA.12G146200 or GLYMA.09G146300 or GLYMA.06G126300 or GLYMA.11G168300 or GLYMA.12G129800 or GLYMA.04G180900 or GLYMA.02G086200 or GLYMA.05G036100 or GLYMA.20G120300 or GLYMA.07G172000 or GLYMA.10G270800 or GLYMA.08G288600 or GLYMA.17G067800 or GLYMA.02G033500 or GLYMA.06G275600 or GLYMA.13G092500 or GLYMA.06G184200 or GLYMA.18G136200 or GLYMA.01G031900 or GLYMA.01G092600 or GLYMA.18G108500</t>
  </si>
  <si>
    <t>TRIOKINASE_RXN_c</t>
  </si>
  <si>
    <t>TRIOKINASE-RXN</t>
  </si>
  <si>
    <t>ATP[c] + D-glyceraldehyde[c] =&gt; H+[c] + D-glyceraldehyde 3-phosphate[c] + ADP[c]</t>
  </si>
  <si>
    <t>GLYMA.09G170600 or GLYMA.07G107100</t>
  </si>
  <si>
    <t>TRIOSEPISOMERIZATION_RXN_c</t>
  </si>
  <si>
    <t>TRIOSEPISOMERIZATION-RXN</t>
  </si>
  <si>
    <t>D-glyceraldehyde 3-phosphate[c] &lt;=&gt; dihydroxyacetone phosphate[c]</t>
  </si>
  <si>
    <t>GLYMA.03G185800 or GLYMA.13G146200 or GLYMA.15G038100 or GLYMA.10G059500 or GLYMA.13G336200 or GLYMA.19G186000</t>
  </si>
  <si>
    <t>TRIOSEPISOMERIZATION_RXN_p</t>
  </si>
  <si>
    <t>D-glyceraldehyde 3-phosphate[p] &lt;=&gt; dihydroxyacetone phosphate[p]</t>
  </si>
  <si>
    <t>TRIPHOSPHATASE_RXN_c</t>
  </si>
  <si>
    <t>TRIPHOSPHATASE-RXN</t>
  </si>
  <si>
    <t>H2O[c] + PPPi[c] =&gt; phosphate[c] + diphosphate[c]</t>
  </si>
  <si>
    <t>GLYMA.17G107700 or GLYMA.18G285400 or GLYMA.02G096100 or GLYMA.13G163200</t>
  </si>
  <si>
    <t>TROPINE_DEHYDROGENASE_RXN_c</t>
  </si>
  <si>
    <t>TROPINE-DEHYDROGENASE-RXN</t>
  </si>
  <si>
    <t>NADP+[c] + tropine[c] =&gt; H+[c] + NADPH[c] + tropinone[c]</t>
  </si>
  <si>
    <t>GLYMA.18G036100 or GLYMA.11G222200 or GLYMA.12G059100 or GLYMA.11G135700 or GLYMA.07G136000 or GLYMA.18G186400 or GLYMA.18G186700 or GLYMA.12G059400 or GLYMA.11G222300 or GLYMA.11G135600 or GLYMA.07G136100 or GLYMA.12G059200 or GLYMA.11G221400 or GLYMA.07G136400 or GLYMA.18G186800 or GLYMA.07G136200 or GLYMA.11G222500 or GLYMA.11G222400 or GLYMA.18G187000 or GLYMA.12G059300 or GLYMA.18G035100 or GLYMA.18G035200</t>
  </si>
  <si>
    <t>TROPINONE_REDUCTASE_RXN_c</t>
  </si>
  <si>
    <t>TROPINONE-REDUCTASE-RXN</t>
  </si>
  <si>
    <t>NADP+[c] + pseudotropine[c] =&gt; H+[c] + NADPH[c] + tropinone[c]</t>
  </si>
  <si>
    <t>GLYMA.11G222200 or GLYMA.12G059100 or GLYMA.11G135700 or GLYMA.12G059400 or GLYMA.11G222300 or GLYMA.11G135600 or GLYMA.12G059200 or GLYMA.11G221400 or GLYMA.11G222500 or GLYMA.11G222400 or GLYMA.12G059300 or GLYMA.18G035100 or GLYMA.18G035200</t>
  </si>
  <si>
    <t>TRP_pc</t>
  </si>
  <si>
    <t>TRP_p[p] &lt;=&gt; TRP_c[c]</t>
  </si>
  <si>
    <t>TRYPSYN_RXN_c</t>
  </si>
  <si>
    <t>TRYPSYN-RXN</t>
  </si>
  <si>
    <t>SER_c[c] + (1S,2R)-1-C-(indol-3-yl)glycerol 3-phosphate[c] =&gt; H2O[c] + D-glyceraldehyde 3-phosphate[c] + TRP_c[c]</t>
  </si>
  <si>
    <t>GLYMA.03G158400 or GLYMA.18G102800 or GLYMA.09G101000 or GLYMA.19G160800 or GLYMA.08G312300 or GLYMA.19G042400 or GLYMA.11G003500 or GLYMA.13G049500</t>
  </si>
  <si>
    <t>TRYPTOPHAN__TRNA_LIGASE_RXN_c</t>
  </si>
  <si>
    <t>TRYPTOPHAN--TRNA-LIGASE-RXN</t>
  </si>
  <si>
    <t>H+[c] + ATP[c] + TRP_c[c] + TRP-tRNAs_c[c] =&gt; diphosphate[c] + AMP[c] + L-tryptophanyl-tRNAtrp[c]</t>
  </si>
  <si>
    <t>GLYMA.03G108900 or GLYMA.04G086500 or GLYMA.13G008200 or GLYMA.06G088000</t>
  </si>
  <si>
    <t>TRYPTOPHAN_AMINOTRANSFERASE_RXN_c</t>
  </si>
  <si>
    <t>TRYPTOPHAN-AMINOTRANSFERASE-RXN</t>
  </si>
  <si>
    <t>2-oxoglutarate[c] + TRP_c[c] =&gt; L-glutamate[c] + indole-3-pyruvate[c]</t>
  </si>
  <si>
    <t>GLYMA.17G086500 or GLYMA.02G037600 or GLYMA.06G179000 or GLYMA.05G040400 or GLYMA.04G186700 or GLYMA.01G027400</t>
  </si>
  <si>
    <t>TSA_REDUCT_RXN_NADP_c</t>
  </si>
  <si>
    <t>TSA-REDUCT-RXN</t>
  </si>
  <si>
    <t>NADP+[c] + GLYCERATE_c[c] =&gt; H+[c] + NADPH[c] + tartronate semialdehyde[c]</t>
  </si>
  <si>
    <t>GLYMA.05G169300 or GLYMA.08G033400 or GLYMA.05G226700</t>
  </si>
  <si>
    <t>TSA_REDUCT_RXN_NAD_c</t>
  </si>
  <si>
    <t>TYRAMINE_N_FERULOYLTRANSFERASE_RXN_c</t>
  </si>
  <si>
    <t>TYRAMINE-N-FERULOYLTRANSFERASE-RXN</t>
  </si>
  <si>
    <t>feruloyl-CoA[c] + tyramine[c] =&gt; H+[c] + coenzyme A[c] + N-feruloyltyramine[c]</t>
  </si>
  <si>
    <t>TYRAMINOTRANS_RXN_p</t>
  </si>
  <si>
    <t>Tyrosine transaminase</t>
  </si>
  <si>
    <t>2-oxoglutarate[p] + TYR_p[p] &lt;=&gt; L-glutamate[p] + 4-hydroxyphenylpyruvate[p]</t>
  </si>
  <si>
    <t>GLYMA.09G152700 or GLYMA.01G027400 or GLYMA.02G037600 or GLYMA.16G203600</t>
  </si>
  <si>
    <t>TYROSINE__TRNA_LIGASE_RXN_c</t>
  </si>
  <si>
    <t>TYROSINE--TRNA-LIGASE-RXN</t>
  </si>
  <si>
    <t>ATP[c] + TYR_c[c] + TYR-tRNAs_c[c] =&gt; diphosphate[c] + AMP[c] + L-tyrosyl-tRNAtyr[c]</t>
  </si>
  <si>
    <t>GLYMA.01G176800 or GLYMA.14G202100 or GLYMA.02G234500 or GLYMA.11G065500 or GLYMA.12G009400</t>
  </si>
  <si>
    <t>TYROSINE_AMINOTRANSFERASE_RXN_c</t>
  </si>
  <si>
    <t>2-oxoglutarate[c] + TYR_c[c] &lt;=&gt; 4-hydroxyphenylpyruvate[c] + L-glutamate[c]</t>
  </si>
  <si>
    <t>TYROSINE_DECARBOXYLASE_RXN_c</t>
  </si>
  <si>
    <t>TYROSINE-DECARBOXYLASE-RXN</t>
  </si>
  <si>
    <t>H+[c] + TYR_c[c] =&gt; CO2[c] + tyramine[c]</t>
  </si>
  <si>
    <t>GLYMA.15G128000 or GLYMA.09G021700 or GLYMA.07G059000 or GLYMA.19G169100 or GLYMA.03G167900</t>
  </si>
  <si>
    <t>TYROSINE_N_MONOOXYGENASE_RXN_c</t>
  </si>
  <si>
    <t>NADPH[c] + oxygen[c] + TYR_c[c] =&gt; NADP+[c] + H2O[c] + N-hydroxy-L-tyrosine[c]</t>
  </si>
  <si>
    <t>TYR_pc</t>
  </si>
  <si>
    <t>TYR_p[p] &lt;=&gt; TYR_c[c]</t>
  </si>
  <si>
    <t>Tetradecanoyl_CoA_oxi_x</t>
  </si>
  <si>
    <t>Tetradecanoyl-CoA_oxi</t>
  </si>
  <si>
    <t>6 NAD+[x] + 6 H2O[x] + 6 coenzyme A[x] + 6 FAD_x[x] + myristoyl-CoA[x] =&gt; 6 NADH[x] + 7 acetyl-CoA[x] + 6 FADH2_x[x]</t>
  </si>
  <si>
    <t>UBIQUINONE_UBIQUINOL_mc</t>
  </si>
  <si>
    <t>an ubiquinone[m] + an ubiquinol[c] &lt;=&gt; an ubiquinol[m] + an ubiquinone[c]</t>
  </si>
  <si>
    <t>UCP_mc</t>
  </si>
  <si>
    <t>Pumped-PROTON_m[m] =&gt; H+[m]</t>
  </si>
  <si>
    <t>UDP_ARABINOSE_4_EPIMERASE_RXN_c</t>
  </si>
  <si>
    <t>UDP-ARABINOSE-4-EPIMERASE-RXN</t>
  </si>
  <si>
    <t>UDP-beta;-L-arabinopyranose[c] &lt;=&gt; UDP-alpha;-D-xylose[c]</t>
  </si>
  <si>
    <t>GLYMA.09G030300 or GLYMA.05G170300 or GLYMA.15G136000 or GLYMA.08G128500 or GLYMA.05G204700 or GLYMA.08G011800 or GLYMA.05G088200</t>
  </si>
  <si>
    <t>UDP_GLA_galactosyltransferase_c</t>
  </si>
  <si>
    <t>beta;-D-glucose[c] + UDP-alpha;-D-galactose[c] =&gt; H+[c] + UDP[c] + LACTOSE_c[c]</t>
  </si>
  <si>
    <t>UDP_GLUCOSE_46_DEHYDRATASE_RXN_c</t>
  </si>
  <si>
    <t>UDP-GLUCOSE-46-DEHYDRATASE-RXN</t>
  </si>
  <si>
    <t>UDP-alpha;-D-glucose[c] =&gt; H2O[c] + UDP-4-dehydro-6-deoxy-D-glucose[c]</t>
  </si>
  <si>
    <t>GLYMA.12G234300 or GLYMA.13G264500 or GLYMA.08G309800 or GLYMA.14G136400 or GLYMA.15G210300 or GLYMA.08G148100 or GLYMA.18G106300 or GLYMA.17G196900 or GLYMA.05G061100</t>
  </si>
  <si>
    <t>UDP_GLUCURONATE_4_EPIMERASE_RXN_c</t>
  </si>
  <si>
    <t>UDP-GLUCURONATE-4-EPIMERASE-RXN</t>
  </si>
  <si>
    <t>UDP-alpha;-D-glucuronate[c] =&gt; UDP-alpha;-D-galacturonate[c]</t>
  </si>
  <si>
    <t>GLYMA.02G208000 or GLYMA.18G002200 or GLYMA.17G069600 or GLYMA.08G109100 or GLYMA.03G027300 or GLYMA.17G134300 or GLYMA.01G139500 or GLYMA.09G232900 or GLYMA.05G052100 or GLYMA.05G152300 or GLYMA.11G254900</t>
  </si>
  <si>
    <t>UDP_GLUCURONATE_DECARBOXYLASE_RXN_c</t>
  </si>
  <si>
    <t>UDP-GLUCURONATE-DECARBOXYLASE-RXN</t>
  </si>
  <si>
    <t>H+[c] + UDP-alpha;-D-glucuronate[c] =&gt; CO2[c] + UDP-alpha;-D-xylose[c]</t>
  </si>
  <si>
    <t>GLYMA.17G027300 or GLYMA.U025400 or GLYMA.11G184400 or GLYMA.13G320500 or GLYMA.13G334500 or GLYMA.15G040000 or GLYMA.11G190200 or GLYMA.12G084100 or GLYMA.03G214700 or GLYMA.10G045800 or GLYMA.11G141300 or GLYMA.10G018400 or GLYMA.07G246600 or GLYMA.12G064600 or GLYMA.12G143400 or GLYMA.12G087900 or GLYMA.02G018000 or GLYMA.11G141200 or GLYMA.13G133800 or GLYMA.19G211300 or GLYMA.12G180300 or GLYMA.12G064700</t>
  </si>
  <si>
    <t>UDPACYLGLCNACDEACETYL_RXN_c</t>
  </si>
  <si>
    <t>UDPACYLGLCNACDEACETYL-RXN</t>
  </si>
  <si>
    <t>H2O[c] + UDP-3-O-[(3R)-3-hydroxymyristoyl]-N-acetyl-alpha;-D-glucosamine[c] =&gt; ACET_c[c] + UDP-3-O-(3-hydroxymyristoyl)-alpha;-D-glucosamine[c]</t>
  </si>
  <si>
    <t>GLYMA.02G085100</t>
  </si>
  <si>
    <t>UDPGLUCEPIM_RXN_c</t>
  </si>
  <si>
    <t>UDPGLUCEPIM-RXN</t>
  </si>
  <si>
    <t>UDP-alpha;-D-glucose[c] &lt;=&gt; UDP-alpha;-D-galactose[c]</t>
  </si>
  <si>
    <t>GLYMA.07G237700 or GLYMA.17G035800 or GLYMA.08G023100 or GLYMA.01G225800 or GLYMA.08G011800 or GLYMA.11G017100 or GLYMA.18G145700 or GLYMA.05G204700 or GLYMA.07G271200 or GLYMA.12G162600 or GLYMA.18G211700 or GLYMA.05G217100</t>
  </si>
  <si>
    <t>UDPHYDROXYMYRGLUCOSAMNACETYLTRANS_RXN_c</t>
  </si>
  <si>
    <t>UDPHYDROXYMYRGLUCOSAMNACETYLTRANS-RXN</t>
  </si>
  <si>
    <t>UDP-3-O-(3-hydroxymyristoyl)-alpha;-D-glucosamine[c] + an (3R)-3-hydroxymyristoyl-[acp][c] =&gt; H+[c] + a holo-[acyl-carrier protein][c] + UDP-2,3-bis[O-(3R)-3-hydroxymyristoyl]-alpha;-D-glucosamine[c]</t>
  </si>
  <si>
    <t>GLYMA.11G002900 or GLYMA.01G240700</t>
  </si>
  <si>
    <t>UDPKIN_RXN_c</t>
  </si>
  <si>
    <t>UDPKIN-RXN</t>
  </si>
  <si>
    <t>UDP[c] + ATP[c] =&gt; ADP[c] + UTP_c[c]</t>
  </si>
  <si>
    <t>UDPKIN_RXN_m</t>
  </si>
  <si>
    <t>ATP[m] + UDP[m] =&gt; ADP[m] + UTP[m]</t>
  </si>
  <si>
    <t>UDPKIN_RXN_p</t>
  </si>
  <si>
    <t>ATP[p] + UDP[p] =&gt; ADP[p] + UTP_p[p]</t>
  </si>
  <si>
    <t>UDPNACETYLGLUCOSAMACYLTRANS_RXN_c</t>
  </si>
  <si>
    <t>UDPNACETYLGLUCOSAMACYLTRANS-RXN</t>
  </si>
  <si>
    <t>UDP-N-acetyl-alpha;-D-glucosamine[c] + an (3R)-3-hydroxymyristoyl-[acp][c] =&gt; a holo-[acyl-carrier protein][c] + UDP-3-O-[(3R)-3-hydroxymyristoyl]-N-acetyl-alpha;-D-glucosamine[c]</t>
  </si>
  <si>
    <t>GLYMA.01G003200 or GLYMA.07G128800</t>
  </si>
  <si>
    <t>UDPREDUCT_RXN_c</t>
  </si>
  <si>
    <t>UDPREDUCT-RXN</t>
  </si>
  <si>
    <t>H2O[c] + an oxidized thioredoxin[c] + dUDP[c] &lt;=&gt; UDP[c] + a reduced thioredoxin[c]</t>
  </si>
  <si>
    <t>UGD_RXN_c</t>
  </si>
  <si>
    <t>UGD-RXN</t>
  </si>
  <si>
    <t>2 NAD_c[c] + H2O[c] + UDP-alpha;-D-glucose[c] =&gt; 3 H+[c] + 2 NADH[c] + UDP-alpha;-D-glucuronate[c]</t>
  </si>
  <si>
    <t>GLYMA.01G057100 or GLYMA.13G057700 or GLYMA.02G115400 or GLYMA.20G026400 or GLYMA.05G022600 or GLYMA.17G077000 or GLYMA.08G243000 or GLYMA.14G115200 or GLYMA.18G265100 or GLYMA.19G028500</t>
  </si>
  <si>
    <t>UMPKI_RXN_c</t>
  </si>
  <si>
    <t>UMPKI-RXN</t>
  </si>
  <si>
    <t>UMPKI_RXN_p</t>
  </si>
  <si>
    <t>ATP[p] + UMP[p] =&gt; ADP[p] + UDP[p]</t>
  </si>
  <si>
    <t>UMP_biomass</t>
  </si>
  <si>
    <t>diphosphate[c] &lt;=&gt; UTP_c[c] + RNA-processing-cost_c[c]</t>
  </si>
  <si>
    <t>URACIL_PRIBOSYLTRANS_RXN_c</t>
  </si>
  <si>
    <t>URACIL-PRIBOSYLTRANS-RXN</t>
  </si>
  <si>
    <t>diphosphate[c] + UMP[c] &lt;=&gt; uracil[c] + 5-phospho-alpha;-D-ribose 1-diphosphate[c]</t>
  </si>
  <si>
    <t>GLYMA.17G214000 or GLYMA.19G051200 or GLYMA.02G302900 or GLYMA.18G073400 or GLYMA.16G058200 or GLYMA.08G333400 or GLYMA.14G011000 or GLYMA.19G089100 or GLYMA.17G129000 or GLYMA.12G160200 or GLYMA.07G168300 or GLYMA.05G047200 or GLYMA.12G141800 or GLYMA.03G069600 or GLYMA.01G099700</t>
  </si>
  <si>
    <t>URATE_OXIDASE_RXN_x</t>
  </si>
  <si>
    <t>URATE-OXIDASE-RXN</t>
  </si>
  <si>
    <t>H2O[x] + oxygen[x] + URATE_x[x] =&gt; 5-hydroxyisourate[x] + hydrogen peroxide[x]</t>
  </si>
  <si>
    <t>GLYMA.19G024800 or GLYMA.U032500 or GLYMA.20G072400</t>
  </si>
  <si>
    <t>URATE_xc</t>
  </si>
  <si>
    <t>URATE_x[x] &lt;=&gt; URATE_c[c]</t>
  </si>
  <si>
    <t>UREASE_RXN_c</t>
  </si>
  <si>
    <t>UREASE-RXN</t>
  </si>
  <si>
    <t>2 H+[c] + H2O[c] + urea[c] =&gt; CO2[c] + 2 ammonium[c]</t>
  </si>
  <si>
    <t>GLYMA.08G103000 or GLYMA.11G248700 or GLYMA.05G146000</t>
  </si>
  <si>
    <t>UREA_mc</t>
  </si>
  <si>
    <t>UREA_m[m] &lt;=&gt; urea[c]</t>
  </si>
  <si>
    <t>UREA_vc</t>
  </si>
  <si>
    <t>urea[c] &lt;=&gt; UREA_v[v]</t>
  </si>
  <si>
    <t>UREIDOGLYCOLATE_HYDROLASE_RXN_c</t>
  </si>
  <si>
    <t>UREIDOGLYCOLATE-HYDROLASE-RXN</t>
  </si>
  <si>
    <t>2 H+[c] + H2O[c] + S-ureidoglycolate[c] =&gt; CO2[c] + 2 ammonium[c] + GLYOX_c[c]</t>
  </si>
  <si>
    <t>GLYMA.10G184900 or GLYMA.14G120400 or GLYMA.20G205500</t>
  </si>
  <si>
    <t>URIDINE_NUCLEOSIDASE_RXN_c</t>
  </si>
  <si>
    <t>URIDINE-NUCLEOSIDASE-RXN</t>
  </si>
  <si>
    <t>H2O[c] + uridine[c] =&gt; uracil[c] + D-ribofuranose[c]</t>
  </si>
  <si>
    <t>URIDINEKIN_RXN_c</t>
  </si>
  <si>
    <t>URIDINEKIN-RXN</t>
  </si>
  <si>
    <t>ATP[c] + uridine[c] =&gt; H+[c] + ADP[c] + UMP[c]</t>
  </si>
  <si>
    <t>GLYMA.17G214000 or GLYMA.19G051200 or GLYMA.02G302900 or GLYMA.18G073400 or GLYMA.16G058200 or GLYMA.08G333400 or GLYMA.14G011000 or GLYMA.19G089100 or GLYMA.17G129000 or GLYMA.01G070300 or GLYMA.20G017000 or GLYMA.17G083300 or GLYMA.02G127400 or GLYMA.07G218600 or GLYMA.05G016700 or GLYMA.12G160200 or GLYMA.19G161200 or GLYMA.07G168300 or GLYMA.05G047200 or GLYMA.12G141800 or GLYMA.03G158800</t>
  </si>
  <si>
    <t>URKI_RXN_c</t>
  </si>
  <si>
    <t>GTP:uridine 5'-phosphotransferase</t>
  </si>
  <si>
    <t>GTP[c] + uridine[c] =&gt; H+[c] + GDP[c] + UMP[c]</t>
  </si>
  <si>
    <t>GLYMA.17G214000 or GLYMA.19G051200 or GLYMA.02G302900 or GLYMA.18G073400 or GLYMA.16G058200 or GLYMA.08G333400 or GLYMA.14G011000 or GLYMA.19G089100 or GLYMA.17G129000 or GLYMA.12G160200 or GLYMA.07G168300 or GLYMA.05G047200 or GLYMA.12G141800</t>
  </si>
  <si>
    <t>UROGENDECARBOX_RXN_p</t>
  </si>
  <si>
    <t>UROGENDECARBOX-RXN</t>
  </si>
  <si>
    <t>4 H+[p] + uroporphyrinogen-III[p] =&gt; 4 CARBON-DIOXIDE_p[p] + COPROPORPHYRINOGEN_III_p[p]</t>
  </si>
  <si>
    <t>GLYMA.13G269900 or GLYMA.11G235400 or GLYMA.18G021500 or GLYMA.12G229700</t>
  </si>
  <si>
    <t>UROGENIIISYN_RXN_p</t>
  </si>
  <si>
    <t>UROGENIIISYN-RXN</t>
  </si>
  <si>
    <t>hydroxymethylbilane[p] =&gt; H2O[p] + uroporphyrinogen-III[p]</t>
  </si>
  <si>
    <t>GLYMA.06G037300 or GLYMA.04G037000</t>
  </si>
  <si>
    <t>UROPORIIIMETHYLTRANSA_RXN_c</t>
  </si>
  <si>
    <t>uroporphyrinogen-III C-methyltransferase</t>
  </si>
  <si>
    <t>S-adenosyl-L-methionine[c] + uroporphyrinogen-III[c] =&gt; H+[c] + S-adenosyl-L-homocysteine[c] + precorrin-1[c]</t>
  </si>
  <si>
    <t>URPHOS_RXN_c</t>
  </si>
  <si>
    <t>URPHOS-RXN</t>
  </si>
  <si>
    <t>phosphate[c] + uridine[c] =&gt; uracil[c] + alpha;-D-ribose-1-phosphate[c]</t>
  </si>
  <si>
    <t>URUR_RXN_c</t>
  </si>
  <si>
    <t>URUR-RXN</t>
  </si>
  <si>
    <t>H2O[c] + S-ureidoglycine[c] =&gt; ammonium[c] + S-ureidoglycolate[c]</t>
  </si>
  <si>
    <t>GLYMA.17G148400 or GLYMA.05G066500</t>
  </si>
  <si>
    <t>UTPHEXPURIDYLYLTRANS_RXN_c</t>
  </si>
  <si>
    <t>UTPHEXPURIDYLYLTRANS-RXN</t>
  </si>
  <si>
    <t>H+[c] + UTP_c[c] + alpha;-D-galactose 1-phosphate[c] =&gt; UDP-alpha;-D-galactose[c] + diphosphate[c]</t>
  </si>
  <si>
    <t>GLYMA.16G153300 or GLYMA.06G118100 or GLYMA.04G245100</t>
  </si>
  <si>
    <t>UTP_pc</t>
  </si>
  <si>
    <t>UTP_p[p] &lt;=&gt; UTP_c[c]</t>
  </si>
  <si>
    <t>VALINE__TRNA_LIGASE_RXN_c</t>
  </si>
  <si>
    <t>VALINE--TRNA-LIGASE-RXN</t>
  </si>
  <si>
    <t>H+[c] + VAL_c[c] + ATP[c] + VAL-tRNAs_c[c] =&gt; diphosphate[c] + AMP[c] + L-valyl-tRNAval[c]</t>
  </si>
  <si>
    <t>GLYMA.18G051300 or GLYMA.17G187000 or GLYMA.17G186800 or GLYMA.17G186900 or GLYMA.10G239500 or GLYMA.20G155000</t>
  </si>
  <si>
    <t>VAL_mc</t>
  </si>
  <si>
    <t>VAL_m[m] &lt;=&gt; VAL_c[c]</t>
  </si>
  <si>
    <t>VAL_pc</t>
  </si>
  <si>
    <t>VAL_p[p] &lt;=&gt; VAL_c[c]</t>
  </si>
  <si>
    <t>VICIANIN_BETA_GLUCOSIDASE_RXN_c</t>
  </si>
  <si>
    <t>VICIANIN-BETA-GLUCOSIDASE-RXN</t>
  </si>
  <si>
    <t>H2O[c] + R-vicianin[c] =&gt; (R)-mandelonitrile[c] + vicianose[c]</t>
  </si>
  <si>
    <t>GLYMA.08G150300 or GLYMA.15G270900 or GLYMA.15G271000 or GLYMA.08G150400 or GLYMA.08G150500</t>
  </si>
  <si>
    <t>Verbascose_Degradation_c</t>
  </si>
  <si>
    <t>Verbascose-Degradation</t>
  </si>
  <si>
    <t>H2O[c] + verbascose[c] =&gt; stachyose[c] + alpha;-D-galactose[c]</t>
  </si>
  <si>
    <t>Verbascose_biomass</t>
  </si>
  <si>
    <t xml:space="preserve"> &lt;=&gt; verbascose[c]</t>
  </si>
  <si>
    <t>X5P_Pi_pc</t>
  </si>
  <si>
    <t>D-xylulose 5-phosphate[p] + phosphate[c] &lt;=&gt; phosphate[p] + D-xylulose 5-phosphate[c]</t>
  </si>
  <si>
    <t>XANTHOSINEPHOSPHORY_RXN_c</t>
  </si>
  <si>
    <t>xanthosine phosphorylase</t>
  </si>
  <si>
    <t>phosphate[c] + xanthosine[c] =&gt; alpha;-D-ribose-1-phosphate[c] + xanthine[c]</t>
  </si>
  <si>
    <t>XMPXAN_RXN_c</t>
  </si>
  <si>
    <t>XMP-5'-nucleotidase</t>
  </si>
  <si>
    <t>H2O[c] + XMP[c] =&gt; phosphate[c] + xanthosine[c]</t>
  </si>
  <si>
    <t>XYLISOM_RXN_c</t>
  </si>
  <si>
    <t>XYLISOM-RXN</t>
  </si>
  <si>
    <t>a D-xylopyranose[c] =&gt; D-xylulose[c]</t>
  </si>
  <si>
    <t>GLYMA.17G066200</t>
  </si>
  <si>
    <t>XYLULOKIN_RXN_c</t>
  </si>
  <si>
    <t>XYLULOKIN-RXN</t>
  </si>
  <si>
    <t>ATP[c] + D-xylulose[c] =&gt; H+[c] + ADP[c] + D-xylulose 5-phosphate[c]</t>
  </si>
  <si>
    <t>GLYMA.06G090400 or GLYMA.04G088400</t>
  </si>
  <si>
    <t>Xylan_biomass</t>
  </si>
  <si>
    <t xml:space="preserve"> &lt;=&gt; XYLAN_c[c]</t>
  </si>
  <si>
    <t>dAMP_biomass</t>
  </si>
  <si>
    <t>diphosphate[c] &lt;=&gt; DATP_c[c] + DNA-processing-cost_c[c]</t>
  </si>
  <si>
    <t>dCMP_biomass</t>
  </si>
  <si>
    <t>diphosphate[c] &lt;=&gt; DCTP_c[c] + DNA-processing-cost_c[c]</t>
  </si>
  <si>
    <t>dGMP_biomass</t>
  </si>
  <si>
    <t>diphosphate[c] &lt;=&gt; DGTP_c[c] + DNA-processing-cost_c[c]</t>
  </si>
  <si>
    <t>dTMP_biomass</t>
  </si>
  <si>
    <t>diphosphate[c] &lt;=&gt; DNA-processing-cost_c[c] + TTP_c[c]</t>
  </si>
  <si>
    <t>pALA_biomass</t>
  </si>
  <si>
    <t>ALA-tRNAs_c[c] &lt;=&gt; L-alanyl-tRNAala[c] + Protein-polymerisation-cost_c[c] + Protein-processing-cost_c[c] + Protein-tranlocation-cost_c[c]</t>
  </si>
  <si>
    <t>pARG_biomass</t>
  </si>
  <si>
    <t>tRNAarg[c] &lt;=&gt; L-arginyl-tRNAarg[c] + Protein-polymerisation-cost_c[c] + Protein-processing-cost_c[c] + Protein-tranlocation-cost_c[c]</t>
  </si>
  <si>
    <t>pASN_biomass</t>
  </si>
  <si>
    <t>ASN-tRNAs_c[c] &lt;=&gt; L-asparaginyl-tRNAasn[c] + Protein-polymerisation-cost_c[c] + Protein-processing-cost_c[c] + Protein-tranlocation-cost_c[c]</t>
  </si>
  <si>
    <t>pASP_biomass</t>
  </si>
  <si>
    <t>ASP-tRNAs_c[c] &lt;=&gt; L-aspartyl-tRNAasp[c] + Protein-polymerisation-cost_c[c] + Protein-processing-cost_c[c] + Protein-tranlocation-cost_c[c]</t>
  </si>
  <si>
    <t>pCYS_biomass</t>
  </si>
  <si>
    <t>CYS-tRNAs_c[c] &lt;=&gt; L-cysteinyl-tRNAcys[c] + Protein-polymerisation-cost_c[c] + Protein-processing-cost_c[c] + Protein-tranlocation-cost_c[c]</t>
  </si>
  <si>
    <t>pGLN_biomass</t>
  </si>
  <si>
    <t>GLN-tRNAs_c[c] &lt;=&gt; L-glutaminyl-tRNAgln[c] + Protein-polymerisation-cost_c[c] + Protein-processing-cost_c[c] + Protein-tranlocation-cost_c[c]</t>
  </si>
  <si>
    <t>pGLU_biomass</t>
  </si>
  <si>
    <t>GLT-tRNAs_c[c] &lt;=&gt; L-glutamyl-tRNAGlu[c] + Protein-polymerisation-cost_c[c] + Protein-processing-cost_c[c] + Protein-tranlocation-cost_c[c]</t>
  </si>
  <si>
    <t>pGLY_biomass</t>
  </si>
  <si>
    <t>GLY-tRNAs_c[c] &lt;=&gt; glycyl-tRNAgly[c] + Protein-polymerisation-cost_c[c] + Protein-processing-cost_c[c] + Protein-tranlocation-cost_c[c]</t>
  </si>
  <si>
    <t>pHIS_biomass</t>
  </si>
  <si>
    <t>HIS-tRNAs_c[c] &lt;=&gt; L-histidyl-tRNAhis[c] + Protein-polymerisation-cost_c[c] + Protein-processing-cost_c[c] + Protein-tranlocation-cost_c[c]</t>
  </si>
  <si>
    <t>pILE_biomass</t>
  </si>
  <si>
    <t>ILE-tRNAs_c[c] &lt;=&gt; L-isoleucyl-tRNAile[c] + Protein-polymerisation-cost_c[c] + Protein-processing-cost_c[c] + Protein-tranlocation-cost_c[c]</t>
  </si>
  <si>
    <t>pLEU_biomass</t>
  </si>
  <si>
    <t>LEU-tRNAs_c[c] &lt;=&gt; L-leucyl-tRNAleu[c] + Protein-polymerisation-cost_c[c] + Protein-processing-cost_c[c] + Protein-tranlocation-cost_c[c]</t>
  </si>
  <si>
    <t>pLYS_biomass</t>
  </si>
  <si>
    <t>LYS-tRNAs_c[c] &lt;=&gt; L-lysyl-tRNAlys[c] + Protein-polymerisation-cost_c[c] + Protein-processing-cost_c[c] + Protein-tranlocation-cost_c[c]</t>
  </si>
  <si>
    <t>pMET_biomass</t>
  </si>
  <si>
    <t>MET-tRNAs_c[c] &lt;=&gt; L-methionyl-tRNAmet[c] + Protein-polymerisation-cost_c[c] + Protein-processing-cost_c[c] + Protein-tranlocation-cost_c[c]</t>
  </si>
  <si>
    <t>pPHE_biomass</t>
  </si>
  <si>
    <t>PHE-tRNAs_c[c] &lt;=&gt; L-phenylalanyl-tRNAphe[c] + Protein-polymerisation-cost_c[c] + Protein-processing-cost_c[c] + Protein-tranlocation-cost_c[c]</t>
  </si>
  <si>
    <t>pPRO_biomass</t>
  </si>
  <si>
    <t>PRO-tRNAs_c[c] &lt;=&gt; L-prolyl-tRNApro[c] + Protein-polymerisation-cost_c[c] + Protein-processing-cost_c[c] + Protein-tranlocation-cost_c[c]</t>
  </si>
  <si>
    <t>pSER_biomass</t>
  </si>
  <si>
    <t>SER-tRNAs_c[c] &lt;=&gt; Protein-polymerisation-cost_c[c] + Protein-processing-cost_c[c] + Protein-tranlocation-cost_c[c] + L-seryl-tRNAser[c]</t>
  </si>
  <si>
    <t>pTHR_biomass</t>
  </si>
  <si>
    <t>THR-tRNAs_c[c] &lt;=&gt; Protein-polymerisation-cost_c[c] + Protein-processing-cost_c[c] + Protein-tranlocation-cost_c[c] + L-threonyl-tRNAthr[c]</t>
  </si>
  <si>
    <t>pTRP_biomass</t>
  </si>
  <si>
    <t>TRP-tRNAs_c[c] &lt;=&gt; Protein-polymerisation-cost_c[c] + Protein-processing-cost_c[c] + Protein-tranlocation-cost_c[c] + L-tryptophanyl-tRNAtrp[c]</t>
  </si>
  <si>
    <t>pTYR_biomass</t>
  </si>
  <si>
    <t>TYR-tRNAs_c[c] &lt;=&gt; Protein-polymerisation-cost_c[c] + Protein-processing-cost_c[c] + Protein-tranlocation-cost_c[c] + L-tyrosyl-tRNAtyr[c]</t>
  </si>
  <si>
    <t>pVAL_biomass</t>
  </si>
  <si>
    <t>VAL-tRNAs_c[c] &lt;=&gt; Protein-polymerisation-cost_c[c] + Protein-processing-cost_c[c] + Protein-tranlocation-cost_c[c] + L-valyl-tRNAval[c]</t>
  </si>
  <si>
    <t>s2KG_biomass</t>
  </si>
  <si>
    <t xml:space="preserve"> &lt;=&gt; 2-oxoglutarate[c]</t>
  </si>
  <si>
    <t>sALA_biomass</t>
  </si>
  <si>
    <t xml:space="preserve"> &lt;=&gt; L-ALPHA-ALANINE_c[c]</t>
  </si>
  <si>
    <t>sARG_biomass</t>
  </si>
  <si>
    <t xml:space="preserve"> &lt;=&gt; L-arginine[c]</t>
  </si>
  <si>
    <t>sASN_biomass</t>
  </si>
  <si>
    <t xml:space="preserve"> &lt;=&gt; ASN_c[c]</t>
  </si>
  <si>
    <t>sASP_biomass</t>
  </si>
  <si>
    <t xml:space="preserve"> &lt;=&gt; L-aspartate[c]</t>
  </si>
  <si>
    <t>sCIT_biomass</t>
  </si>
  <si>
    <t xml:space="preserve"> &lt;=&gt; citrate[c]</t>
  </si>
  <si>
    <t>sCYS_biomass</t>
  </si>
  <si>
    <t xml:space="preserve"> &lt;=&gt; L-cysteine[c]</t>
  </si>
  <si>
    <t>sETOH_biomass</t>
  </si>
  <si>
    <t xml:space="preserve"> &lt;=&gt; ETOH_c[c]</t>
  </si>
  <si>
    <t>sFRU_biomass</t>
  </si>
  <si>
    <t xml:space="preserve"> &lt;=&gt; FRU_c[c]</t>
  </si>
  <si>
    <t>sFUM_biomass</t>
  </si>
  <si>
    <t xml:space="preserve"> &lt;=&gt; fumarate[c]</t>
  </si>
  <si>
    <t>sGABA_biomass</t>
  </si>
  <si>
    <t xml:space="preserve"> &lt;=&gt; 4-AMINO-BUTYRATE_c[c]</t>
  </si>
  <si>
    <t>sGLC_biomass</t>
  </si>
  <si>
    <t xml:space="preserve"> &lt;=&gt; beta;-D-glucose[c]</t>
  </si>
  <si>
    <t>sGLN_biomass</t>
  </si>
  <si>
    <t xml:space="preserve"> &lt;=&gt; L-glutamine[c]</t>
  </si>
  <si>
    <t>sGLU_biomass</t>
  </si>
  <si>
    <t xml:space="preserve"> &lt;=&gt; L-glutamate[c]</t>
  </si>
  <si>
    <t>sGLYCOLATE_biomass</t>
  </si>
  <si>
    <t xml:space="preserve"> &lt;=&gt; GLYCOLLATE_c[c]</t>
  </si>
  <si>
    <t>sGLY_biomass</t>
  </si>
  <si>
    <t xml:space="preserve"> &lt;=&gt; GLY_c[c]</t>
  </si>
  <si>
    <t>sHIS_biomass</t>
  </si>
  <si>
    <t xml:space="preserve"> &lt;=&gt; L-histidine[c]</t>
  </si>
  <si>
    <t>sILE_biomass</t>
  </si>
  <si>
    <t xml:space="preserve"> &lt;=&gt; ILE_c[c]</t>
  </si>
  <si>
    <t>sISOCIT_biomass</t>
  </si>
  <si>
    <t xml:space="preserve"> &lt;=&gt; D-threo-isocitrate[c]</t>
  </si>
  <si>
    <t>sLEU_biomass</t>
  </si>
  <si>
    <t xml:space="preserve"> &lt;=&gt; LEU_c[c]</t>
  </si>
  <si>
    <t>sLYS_biomass</t>
  </si>
  <si>
    <t xml:space="preserve"> &lt;=&gt; L-lysine[c]</t>
  </si>
  <si>
    <t>sMAL_biomass</t>
  </si>
  <si>
    <t xml:space="preserve"> &lt;=&gt; (S)-malate[c]</t>
  </si>
  <si>
    <t>sMET_biomass</t>
  </si>
  <si>
    <t xml:space="preserve"> &lt;=&gt; MET_c[c]</t>
  </si>
  <si>
    <t>sORN_biomass</t>
  </si>
  <si>
    <t xml:space="preserve"> &lt;=&gt; L-ornithine[c]</t>
  </si>
  <si>
    <t>sPHE_biomass</t>
  </si>
  <si>
    <t xml:space="preserve"> &lt;=&gt; PHE_c[c]</t>
  </si>
  <si>
    <t>sPRO_biomass</t>
  </si>
  <si>
    <t xml:space="preserve"> &lt;=&gt; L-proline[c]</t>
  </si>
  <si>
    <t>sPYROGLU_biomass</t>
  </si>
  <si>
    <t xml:space="preserve"> &lt;=&gt; 5-OXOPROLINE_c[c]</t>
  </si>
  <si>
    <t>sSER_biomass</t>
  </si>
  <si>
    <t xml:space="preserve"> &lt;=&gt; SER_c[c]</t>
  </si>
  <si>
    <t>sSUCROSE_biomass</t>
  </si>
  <si>
    <t xml:space="preserve"> &lt;=&gt; sucrose[c]</t>
  </si>
  <si>
    <t>sSUC_biomass</t>
  </si>
  <si>
    <t xml:space="preserve"> &lt;=&gt; succinate[c]</t>
  </si>
  <si>
    <t>sTHR_biomass</t>
  </si>
  <si>
    <t xml:space="preserve"> &lt;=&gt; THR_c[c]</t>
  </si>
  <si>
    <t>sTRP_biomass</t>
  </si>
  <si>
    <t xml:space="preserve"> &lt;=&gt; TRP_c[c]</t>
  </si>
  <si>
    <t>sTYR_biomass</t>
  </si>
  <si>
    <t xml:space="preserve"> &lt;=&gt; TYR_c[c]</t>
  </si>
  <si>
    <t>sUREA_biomass</t>
  </si>
  <si>
    <t xml:space="preserve"> &lt;=&gt; urea[c]</t>
  </si>
  <si>
    <t>sVAL_biomass</t>
  </si>
  <si>
    <t xml:space="preserve"> &lt;=&gt; VAL_c[c]</t>
  </si>
  <si>
    <t>UNCONSTRAINED</t>
  </si>
  <si>
    <t>COMPOSITION</t>
  </si>
  <si>
    <t>InChI</t>
  </si>
  <si>
    <t>CHARGE</t>
  </si>
  <si>
    <t>NAD_c[c]</t>
  </si>
  <si>
    <t>NAD_c</t>
  </si>
  <si>
    <t>C21H26N7O14P2</t>
  </si>
  <si>
    <t>c</t>
  </si>
  <si>
    <t>H+[c]</t>
  </si>
  <si>
    <t>H+</t>
  </si>
  <si>
    <t>H1</t>
  </si>
  <si>
    <t>PROTON_c</t>
  </si>
  <si>
    <t>NADH[c]</t>
  </si>
  <si>
    <t>NADH</t>
  </si>
  <si>
    <t>C21H27N7O14P2</t>
  </si>
  <si>
    <t>NADH_c</t>
  </si>
  <si>
    <t>(+)-borneol[c]</t>
  </si>
  <si>
    <t>(+)-borneol</t>
  </si>
  <si>
    <t>C10H18O1</t>
  </si>
  <si>
    <t>CPD_1903_c</t>
  </si>
  <si>
    <t>(+)-camphor[c]</t>
  </si>
  <si>
    <t>(+)-camphor</t>
  </si>
  <si>
    <t>C10H16O1</t>
  </si>
  <si>
    <t>CPD_862_c</t>
  </si>
  <si>
    <t>(+)-neomenthol[c]</t>
  </si>
  <si>
    <t>(+)-neomenthol</t>
  </si>
  <si>
    <t>C10H20O1</t>
  </si>
  <si>
    <t>CPD_1905_c</t>
  </si>
  <si>
    <t>NADP+[c]</t>
  </si>
  <si>
    <t>NADP+</t>
  </si>
  <si>
    <t>C21H25N7O17P3</t>
  </si>
  <si>
    <t>NADP_c</t>
  </si>
  <si>
    <t>NADPH[c]</t>
  </si>
  <si>
    <t>NADPH</t>
  </si>
  <si>
    <t>C21H26N7O17P3</t>
  </si>
  <si>
    <t>NADPH_c</t>
  </si>
  <si>
    <t>(-)-menthone[c]</t>
  </si>
  <si>
    <t>(-)-menthone</t>
  </si>
  <si>
    <t>CPD_1909_c</t>
  </si>
  <si>
    <t>(-)-menthol[c]</t>
  </si>
  <si>
    <t>(-)-menthol</t>
  </si>
  <si>
    <t>__MENTHOL_c</t>
  </si>
  <si>
    <t>(5Z)-(15S)-11-alpha;-hydroxy-9,15-dioxoprosta-13-enoate[c]</t>
  </si>
  <si>
    <t>(5Z)-(15S)-11-alpha;-hydroxy-9,15-dioxoprosta-13-enoate</t>
  </si>
  <si>
    <t>C20H29O5</t>
  </si>
  <si>
    <t>HYDROXY_915_DIOXOPROSTA_13_ENOATE_c</t>
  </si>
  <si>
    <t>prostaglandin E2[c]</t>
  </si>
  <si>
    <t>prostaglandin E2</t>
  </si>
  <si>
    <t>C20H31O5</t>
  </si>
  <si>
    <t>5Z13E_15S_1115_DIHYDROXY_9_OXOPROS_c</t>
  </si>
  <si>
    <t>3beta-hydroxy-4beta-methyl-5alpha-cholest-7-ene-4alpha-carboxylate[c]</t>
  </si>
  <si>
    <t>3beta-hydroxy-4beta-methyl-5alpha-cholest-7-ene-4alpha-carboxylate</t>
  </si>
  <si>
    <t>C29H47O3</t>
  </si>
  <si>
    <t>CPD_5846_c</t>
  </si>
  <si>
    <t>4-ALPHA-METHYL-5-ALPHA-CHOLEST-7-EN-3-ON_c[c]</t>
  </si>
  <si>
    <t>4-ALPHA-METHYL-5-ALPHA-CHOLEST-7-EN-3-ON_c</t>
  </si>
  <si>
    <t>C28H46O</t>
  </si>
  <si>
    <t>4_ALPHA_METHYL_5_ALPHA_CHOLEST_7_EN_3_ON_c</t>
  </si>
  <si>
    <t>CO2[c]</t>
  </si>
  <si>
    <t>CO2</t>
  </si>
  <si>
    <t>C1O2</t>
  </si>
  <si>
    <t>CARBON_DIOXIDE_c</t>
  </si>
  <si>
    <t>2-methyl-3-hydroxybutyryl-CoA[m]</t>
  </si>
  <si>
    <t>2-methyl-3-hydroxybutyryl-CoA</t>
  </si>
  <si>
    <t>C26H40N7O18P3S1</t>
  </si>
  <si>
    <t>m</t>
  </si>
  <si>
    <t>2_METHYL_3_HYDROXY_BUTYRYL_COA_m</t>
  </si>
  <si>
    <t>H+[m]</t>
  </si>
  <si>
    <t>PROTON_m</t>
  </si>
  <si>
    <t>NADH[m]</t>
  </si>
  <si>
    <t>NADH_m</t>
  </si>
  <si>
    <t>NAD+[m]</t>
  </si>
  <si>
    <t>NAD+</t>
  </si>
  <si>
    <t>NAD_m</t>
  </si>
  <si>
    <t>2-methylacetoacetyl-CoA[m]</t>
  </si>
  <si>
    <t>2-methylacetoacetyl-CoA</t>
  </si>
  <si>
    <t>C26H38N7O18P3S1</t>
  </si>
  <si>
    <t>2_METHYL_ACETO_ACETYL_COA_m</t>
  </si>
  <si>
    <t>5-alpha;-androstan-3beta;,17beta;-diol[c]</t>
  </si>
  <si>
    <t>5-alpha;-androstan-3beta;,17beta;-diol</t>
  </si>
  <si>
    <t>C19H32O2</t>
  </si>
  <si>
    <t>ALPHA_ANDROSTAN_3BETA17BETA_DIOL_c</t>
  </si>
  <si>
    <t>5-alpha;-dihydrotestosterone[c]</t>
  </si>
  <si>
    <t>5-alpha;-dihydrotestosterone</t>
  </si>
  <si>
    <t>C19H30O2</t>
  </si>
  <si>
    <t>17_BETA_HYDROXY_5ALPHA_ANDROSTAN_3_O_c</t>
  </si>
  <si>
    <t>(R)-3-(4-hydroxyphenyl)lactate[c]</t>
  </si>
  <si>
    <t>(R)-3-(4-hydroxyphenyl)lactate</t>
  </si>
  <si>
    <t>C9H9O4</t>
  </si>
  <si>
    <t>CPD_2222_c</t>
  </si>
  <si>
    <t>4-hydroxyphenylpyruvate[c]</t>
  </si>
  <si>
    <t>4-hydroxyphenylpyruvate</t>
  </si>
  <si>
    <t>C9H7O4</t>
  </si>
  <si>
    <t>P_HYDROXY_PHENYLPYRUVATE_c</t>
  </si>
  <si>
    <t>salutaridinol[c]</t>
  </si>
  <si>
    <t>salutaridinol</t>
  </si>
  <si>
    <t>C19H24N1O4</t>
  </si>
  <si>
    <t>SALUTARIDINOL_c</t>
  </si>
  <si>
    <t>salutaridine[c]</t>
  </si>
  <si>
    <t>salutaridine</t>
  </si>
  <si>
    <t>C19H22N1O4</t>
  </si>
  <si>
    <t>SALUTARIDINE_c</t>
  </si>
  <si>
    <t>D-mannitol[c]</t>
  </si>
  <si>
    <t>D-mannitol</t>
  </si>
  <si>
    <t>C6H14O6</t>
  </si>
  <si>
    <t>MANNITOL_c</t>
  </si>
  <si>
    <t>aldehydo-D-mannose[c]</t>
  </si>
  <si>
    <t>aldehydo-D-mannose</t>
  </si>
  <si>
    <t>C6H12O6</t>
  </si>
  <si>
    <t>CPD_15373_c</t>
  </si>
  <si>
    <t>2-oxopropyl-CoM[c]</t>
  </si>
  <si>
    <t>2-oxopropyl-CoM</t>
  </si>
  <si>
    <t>C5H9O4S2</t>
  </si>
  <si>
    <t>2_OXOPROPYL_COM_c</t>
  </si>
  <si>
    <t>2-(R)-hydroxypropyl-CoM[c]</t>
  </si>
  <si>
    <t>2-(R)-hydroxypropyl-CoM</t>
  </si>
  <si>
    <t>C5H11O4S2</t>
  </si>
  <si>
    <t>2_R_HYDROXYPROPYL_COM_c</t>
  </si>
  <si>
    <t>GDP-beta;-L-fucose[c]</t>
  </si>
  <si>
    <t>GDP-beta;-L-fucose</t>
  </si>
  <si>
    <t>C16H23N5O15P2</t>
  </si>
  <si>
    <t>CPD_13118_c</t>
  </si>
  <si>
    <t>GDP-4-dehydro-alpha;-D-rhamnose[c]</t>
  </si>
  <si>
    <t>GDP-4-dehydro-alpha;-D-rhamnose</t>
  </si>
  <si>
    <t>C16H21N5O15P2</t>
  </si>
  <si>
    <t>GDP_4_DEHYDRO_6_DEOXY_D_MANNOSE_c</t>
  </si>
  <si>
    <t>2'-deoxymugineate[c]</t>
  </si>
  <si>
    <t>2'-deoxymugineate</t>
  </si>
  <si>
    <t>C12H19N2O7</t>
  </si>
  <si>
    <t>CPD_7227_c</t>
  </si>
  <si>
    <t>3''-deamino-3''-oxonicotianamine[c]</t>
  </si>
  <si>
    <t>3''-deamino-3''-oxonicotianamine</t>
  </si>
  <si>
    <t>C12H17N2O7</t>
  </si>
  <si>
    <t>CPD_7228_c</t>
  </si>
  <si>
    <t>2-cis,4-trans-xanthoxin[c]</t>
  </si>
  <si>
    <t>2-cis,4-trans-xanthoxin</t>
  </si>
  <si>
    <t>C15H22O3</t>
  </si>
  <si>
    <t>CPD_7279_c</t>
  </si>
  <si>
    <t>(+)-cis-abscisic aldehyde[c]</t>
  </si>
  <si>
    <t>(+)-cis-abscisic aldehyde</t>
  </si>
  <si>
    <t>C15H20O3</t>
  </si>
  <si>
    <t>CPD_692_c</t>
  </si>
  <si>
    <t>(S)-3-hydroxy-3-methylglutaryl-CoA[c]</t>
  </si>
  <si>
    <t>(S)-3-hydroxy-3-methylglutaryl-CoA</t>
  </si>
  <si>
    <t>C27H39N7O20P3S1</t>
  </si>
  <si>
    <t>3_HYDROXY_3_METHYL_GLUTARYL_COA_c</t>
  </si>
  <si>
    <t>(R)-mevalonate[c]</t>
  </si>
  <si>
    <t>(R)-mevalonate</t>
  </si>
  <si>
    <t>C6H11O4</t>
  </si>
  <si>
    <t>MEVALONATE_c</t>
  </si>
  <si>
    <t>coenzyme A[c]</t>
  </si>
  <si>
    <t>coenzyme A</t>
  </si>
  <si>
    <t>C21H32N7O16P3S1</t>
  </si>
  <si>
    <t>CO_A_c</t>
  </si>
  <si>
    <t>pyruvate[c]</t>
  </si>
  <si>
    <t>pyruvate</t>
  </si>
  <si>
    <t>C3H3O3</t>
  </si>
  <si>
    <t>PYRUVATE_c</t>
  </si>
  <si>
    <t>(S)-malate[c]</t>
  </si>
  <si>
    <t>(S)-malate</t>
  </si>
  <si>
    <t>C4H4O5</t>
  </si>
  <si>
    <t>MAL_c</t>
  </si>
  <si>
    <t>androst-4-ene-3,17-dione[c]</t>
  </si>
  <si>
    <t>androst-4-ene-3,17-dione</t>
  </si>
  <si>
    <t>C19H26O2</t>
  </si>
  <si>
    <t>ANDROST4ENE_c</t>
  </si>
  <si>
    <t>testosterone[c]</t>
  </si>
  <si>
    <t>testosterone</t>
  </si>
  <si>
    <t>C19H28O2</t>
  </si>
  <si>
    <t>TESTOSTERONE_c</t>
  </si>
  <si>
    <t>sn-glycerol 3-phosphate[c]</t>
  </si>
  <si>
    <t>sn-glycerol 3-phosphate</t>
  </si>
  <si>
    <t>C3H7O6P1</t>
  </si>
  <si>
    <t>GLYCEROL_3P_c</t>
  </si>
  <si>
    <t>dihydroxyacetone phosphate[c]</t>
  </si>
  <si>
    <t>dihydroxyacetone phosphate</t>
  </si>
  <si>
    <t>C3H5O6P1</t>
  </si>
  <si>
    <t>DIHYDROXY_ACETONE_PHOSPHATE_c</t>
  </si>
  <si>
    <t>hydrogen peroxide[c]</t>
  </si>
  <si>
    <t>hydrogen peroxide</t>
  </si>
  <si>
    <t>H2O2</t>
  </si>
  <si>
    <t>HYDROGEN_PEROXIDE_c</t>
  </si>
  <si>
    <t>oxygen[c]</t>
  </si>
  <si>
    <t>oxygen</t>
  </si>
  <si>
    <t>O2</t>
  </si>
  <si>
    <t>OXYGEN_MOLECULE_c</t>
  </si>
  <si>
    <t>D-arabinono-1,4-lactone[c]</t>
  </si>
  <si>
    <t>D-arabinono-1,4-lactone</t>
  </si>
  <si>
    <t>C5H8O5</t>
  </si>
  <si>
    <t>CPD_356_c</t>
  </si>
  <si>
    <t>dehydro-D-arabinono-1,4-lactone[c]</t>
  </si>
  <si>
    <t>dehydro-D-arabinono-1,4-lactone</t>
  </si>
  <si>
    <t>C5H6O5</t>
  </si>
  <si>
    <t>CPD_1789_c</t>
  </si>
  <si>
    <t>Pumped-PROTON_m[m]</t>
  </si>
  <si>
    <t>Pumped-PROTON_m</t>
  </si>
  <si>
    <t>Pumped_PROTON_m</t>
  </si>
  <si>
    <t>an oxidized c-type cytochrome[m]</t>
  </si>
  <si>
    <t>an oxidized c-type cytochrome</t>
  </si>
  <si>
    <t>C34H34N4O4S2FeX2</t>
  </si>
  <si>
    <t>Cytochromes_C_Oxidized_m</t>
  </si>
  <si>
    <t>an ubiquinone[m]</t>
  </si>
  <si>
    <t>an ubiquinone</t>
  </si>
  <si>
    <t>C14H17O4R1</t>
  </si>
  <si>
    <t>Ubiquinones_m</t>
  </si>
  <si>
    <t>a reduced c-type cytochrome[m]</t>
  </si>
  <si>
    <t>a reduced c-type cytochrome</t>
  </si>
  <si>
    <t>Cytochromes_C_Reduced_m</t>
  </si>
  <si>
    <t>an ubiquinol[m]</t>
  </si>
  <si>
    <t>an ubiquinol</t>
  </si>
  <si>
    <t>C14H19O4R1</t>
  </si>
  <si>
    <t>Ubiquinols_m</t>
  </si>
  <si>
    <t>succinate[c]</t>
  </si>
  <si>
    <t>succinate</t>
  </si>
  <si>
    <t>C4H4O4</t>
  </si>
  <si>
    <t>SUC_c</t>
  </si>
  <si>
    <t>2-oxoglutarate[c]</t>
  </si>
  <si>
    <t>2-oxoglutarate</t>
  </si>
  <si>
    <t>C5H4O5</t>
  </si>
  <si>
    <t>2_KETOGLUTARATE_c</t>
  </si>
  <si>
    <t>2-hydroxyphytanoyl-CoA[c]</t>
  </si>
  <si>
    <t>2-hydroxyphytanoyl-CoA</t>
  </si>
  <si>
    <t>C41H70N7O18P3S1</t>
  </si>
  <si>
    <t>2_HYDROXYPHYTANOYL_COA_c</t>
  </si>
  <si>
    <t>phytanoyl-CoA[c]</t>
  </si>
  <si>
    <t>phytanoyl-CoA</t>
  </si>
  <si>
    <t>C41H70N7O17P3S1</t>
  </si>
  <si>
    <t>CPD_206_c</t>
  </si>
  <si>
    <t>17-O-deacetylvindoline[c]</t>
  </si>
  <si>
    <t>17-O-deacetylvindoline</t>
  </si>
  <si>
    <t>C23H31N2O5</t>
  </si>
  <si>
    <t>17_O_DEACETYLVINDOLINE_c</t>
  </si>
  <si>
    <t>desacetoxyvindoline[c]</t>
  </si>
  <si>
    <t>desacetoxyvindoline</t>
  </si>
  <si>
    <t>C23H31N2O4</t>
  </si>
  <si>
    <t>DEACETOXYVINDOLINE_c</t>
  </si>
  <si>
    <t>(E)-2-methylbutanal oxime[c]</t>
  </si>
  <si>
    <t>(E)-2-methylbutanal oxime</t>
  </si>
  <si>
    <t>C5H11N1O1</t>
  </si>
  <si>
    <t>CPD_10273_c</t>
  </si>
  <si>
    <t>ILE_c[c]</t>
  </si>
  <si>
    <t>ILE_c</t>
  </si>
  <si>
    <t>C6H13NO2</t>
  </si>
  <si>
    <t>H2O[c]</t>
  </si>
  <si>
    <t>H2O</t>
  </si>
  <si>
    <t>H2O1</t>
  </si>
  <si>
    <t>WATER_c</t>
  </si>
  <si>
    <t>(E)-2-methylpropanal-oxime[c]</t>
  </si>
  <si>
    <t>(E)-2-methylpropanal-oxime</t>
  </si>
  <si>
    <t>C4H9N1O1</t>
  </si>
  <si>
    <t>2_METHYLPROPANAL_OXIME_c</t>
  </si>
  <si>
    <t>VAL_c[c]</t>
  </si>
  <si>
    <t>VAL_c</t>
  </si>
  <si>
    <t>C5H11NO2</t>
  </si>
  <si>
    <t>trans-5-O-(4-coumaroyl)-D-quinate[c]</t>
  </si>
  <si>
    <t>trans-5-O-(4-coumaroyl)-D-quinate</t>
  </si>
  <si>
    <t>C16H17O8</t>
  </si>
  <si>
    <t>4_COUMAROYLQUINATE_c</t>
  </si>
  <si>
    <t>trans-5-O-caffeoyl-D-quinate[c]</t>
  </si>
  <si>
    <t>trans-5-O-caffeoyl-D-quinate</t>
  </si>
  <si>
    <t>C16H17O9</t>
  </si>
  <si>
    <t>CAFFEOYLQUINATE_c</t>
  </si>
  <si>
    <t>4-hydroxyphenylacetonitrile[c]</t>
  </si>
  <si>
    <t>4-hydroxyphenylacetonitrile</t>
  </si>
  <si>
    <t>C8H7N1O1</t>
  </si>
  <si>
    <t>CPD_1074_c</t>
  </si>
  <si>
    <t>(S)-4-hydroxymandelonitrile[c]</t>
  </si>
  <si>
    <t>(S)-4-hydroxymandelonitrile</t>
  </si>
  <si>
    <t>C8H7N1O2</t>
  </si>
  <si>
    <t>CPD_648_c</t>
  </si>
  <si>
    <t>4alpha;-methyl-5alpha;-ergosta-8,14,24(28)-trien-3beta;-ol[c]</t>
  </si>
  <si>
    <t>4alpha;-methyl-5alpha;-ergosta-8,14,24(28)-trien-3beta;-ol</t>
  </si>
  <si>
    <t>C29H46O1</t>
  </si>
  <si>
    <t>ALPHA_METHYL_5_ALPHA_ERGOSTA_c</t>
  </si>
  <si>
    <t>FORMATE_c[c]</t>
  </si>
  <si>
    <t>FORMATE_c</t>
  </si>
  <si>
    <t>CH1O2</t>
  </si>
  <si>
    <t>obtusifoliol[c]</t>
  </si>
  <si>
    <t>obtusifoliol</t>
  </si>
  <si>
    <t>C30H50O1</t>
  </si>
  <si>
    <t>OBTUSIFOLIOL_c</t>
  </si>
  <si>
    <t>4beta;-hydroxymethyl-4alpha;-methyl-5alpha;-cholest-7-en-3beta;-ol[c]</t>
  </si>
  <si>
    <t>4beta;-hydroxymethyl-4alpha;-methyl-5alpha;-cholest-7-en-3beta;-ol</t>
  </si>
  <si>
    <t>C29H50O2</t>
  </si>
  <si>
    <t>CPD_5847_c</t>
  </si>
  <si>
    <t>4,4-dimethyl-5alpha;-cholest-7-en-3beta;-ol[c]</t>
  </si>
  <si>
    <t>4,4-dimethyl-5alpha;-cholest-7-en-3beta;-ol</t>
  </si>
  <si>
    <t>C29H50O1</t>
  </si>
  <si>
    <t>44_DIMETHYL_5ALPHA_CHOLEST_7_EN_3BET_c</t>
  </si>
  <si>
    <t>16-hydroxytabersonine[c]</t>
  </si>
  <si>
    <t>16-hydroxytabersonine</t>
  </si>
  <si>
    <t>C21H25N2O3</t>
  </si>
  <si>
    <t>16_HYDROXYTABERSONINE_c</t>
  </si>
  <si>
    <t>tabersonine[c]</t>
  </si>
  <si>
    <t>tabersonine</t>
  </si>
  <si>
    <t>C21H25N2O2</t>
  </si>
  <si>
    <t>TABERSONINE_c</t>
  </si>
  <si>
    <t>taxa-4(20),11-dien-5alpha;-ol[c]</t>
  </si>
  <si>
    <t>taxa-4(20),11-dien-5alpha;-ol</t>
  </si>
  <si>
    <t>C20H32O1</t>
  </si>
  <si>
    <t>TAXA_42011_DIEN_5A_OL_c</t>
  </si>
  <si>
    <t>taxa-4(20),11-dien-5alpha;,13alpha;-diol[c]</t>
  </si>
  <si>
    <t>taxa-4(20),11-dien-5alpha;,13alpha;-diol</t>
  </si>
  <si>
    <t>C20H32O2</t>
  </si>
  <si>
    <t>TAXA_42011_DIEN_5A13A_DIOL_c</t>
  </si>
  <si>
    <t>ent-kaurene[c]</t>
  </si>
  <si>
    <t>ent-kaurene</t>
  </si>
  <si>
    <t>C20H32</t>
  </si>
  <si>
    <t>CPD1F_128_c</t>
  </si>
  <si>
    <t>ent-kaurenol[c]</t>
  </si>
  <si>
    <t>ent-kaurenol</t>
  </si>
  <si>
    <t>ENT_KAUR_16_EN_19_OL_c</t>
  </si>
  <si>
    <t>ent-kaur-16-en-19-oate[c]</t>
  </si>
  <si>
    <t>ent-kaur-16-en-19-oate</t>
  </si>
  <si>
    <t>C20H29O2</t>
  </si>
  <si>
    <t>CPD1F_132_c</t>
  </si>
  <si>
    <t>ent-7alpha;-hydroxykaur-16-en-19-oate[c]</t>
  </si>
  <si>
    <t>ent-7alpha;-hydroxykaur-16-en-19-oate</t>
  </si>
  <si>
    <t>C20H29O3</t>
  </si>
  <si>
    <t>CPD1F_136_c</t>
  </si>
  <si>
    <t>N,N-dimethylaniline[c]</t>
  </si>
  <si>
    <t>N,N-dimethylaniline</t>
  </si>
  <si>
    <t>C8H11N1</t>
  </si>
  <si>
    <t>NN_DIMETHYLANILINE_c</t>
  </si>
  <si>
    <t>N,N-dimethylaniline-N-oxide[c]</t>
  </si>
  <si>
    <t>N,N-dimethylaniline-N-oxide</t>
  </si>
  <si>
    <t>C8H11N1O1</t>
  </si>
  <si>
    <t>NN_DIMETHYLANILINE_N_OXIDE_c</t>
  </si>
  <si>
    <t>(2S)-liquiritigenin[c]</t>
  </si>
  <si>
    <t>(2S)-liquiritigenin</t>
  </si>
  <si>
    <t>C15H12O4</t>
  </si>
  <si>
    <t>CPD_3061_c</t>
  </si>
  <si>
    <t>licodione[c]</t>
  </si>
  <si>
    <t>licodione</t>
  </si>
  <si>
    <t>C15H11O5</t>
  </si>
  <si>
    <t>LICODIONE_c</t>
  </si>
  <si>
    <t>2-cis-abscisate[c]</t>
  </si>
  <si>
    <t>2-cis-abscisate</t>
  </si>
  <si>
    <t>C15H19O4</t>
  </si>
  <si>
    <t>CPD_693_c</t>
  </si>
  <si>
    <t>8'-hydroxyabscisate[c]</t>
  </si>
  <si>
    <t>8'-hydroxyabscisate</t>
  </si>
  <si>
    <t>C15H19O5</t>
  </si>
  <si>
    <t>CPD_7234_c</t>
  </si>
  <si>
    <t>lathosterol[c]</t>
  </si>
  <si>
    <t>lathosterol</t>
  </si>
  <si>
    <t>C27H46O1</t>
  </si>
  <si>
    <t>CPD_4186_c</t>
  </si>
  <si>
    <t>7-dehydrocholesterol[c]</t>
  </si>
  <si>
    <t>7-dehydrocholesterol</t>
  </si>
  <si>
    <t>C27H44O1</t>
  </si>
  <si>
    <t>CPD_4187_c</t>
  </si>
  <si>
    <t>LINOLEIC_ACID_c[c]</t>
  </si>
  <si>
    <t>LINOLEIC_ACID_c</t>
  </si>
  <si>
    <t>C18H31O2</t>
  </si>
  <si>
    <t>crepenynate[c]</t>
  </si>
  <si>
    <t>crepenynate</t>
  </si>
  <si>
    <t>C18H29O2</t>
  </si>
  <si>
    <t>CREPENYNATE_c</t>
  </si>
  <si>
    <t>NADPH_p[p]</t>
  </si>
  <si>
    <t>NADPH_p</t>
  </si>
  <si>
    <t>p</t>
  </si>
  <si>
    <t>an oxidized ferredoxin[p]</t>
  </si>
  <si>
    <t>an oxidized ferredoxin</t>
  </si>
  <si>
    <t>Fe2S2</t>
  </si>
  <si>
    <t>Oxidized_ferredoxins_p</t>
  </si>
  <si>
    <t>a reduced ferredoxin[p]</t>
  </si>
  <si>
    <t>a reduced ferredoxin</t>
  </si>
  <si>
    <t>Reduced_ferredoxins_p</t>
  </si>
  <si>
    <t>H+[p]</t>
  </si>
  <si>
    <t>PROTON_p</t>
  </si>
  <si>
    <t>NADP_p[p]</t>
  </si>
  <si>
    <t>NADP_p</t>
  </si>
  <si>
    <t>formaldehyde[c]</t>
  </si>
  <si>
    <t>formaldehyde</t>
  </si>
  <si>
    <t>C1H2O1</t>
  </si>
  <si>
    <t>FORMALDEHYDE_c</t>
  </si>
  <si>
    <t>S-formylglutathione[c]</t>
  </si>
  <si>
    <t>S-formylglutathione</t>
  </si>
  <si>
    <t>C11H16N3O7S1</t>
  </si>
  <si>
    <t>CPD_548_c</t>
  </si>
  <si>
    <t>GLUTATHIONE_c[c]</t>
  </si>
  <si>
    <t>GLUTATHIONE_c</t>
  </si>
  <si>
    <t>C10H16N3O6S</t>
  </si>
  <si>
    <t>1,3-bisphospho-D-glycerate[p]</t>
  </si>
  <si>
    <t>1,3-bisphospho-D-glycerate</t>
  </si>
  <si>
    <t>C3H4O10P2</t>
  </si>
  <si>
    <t>DPG_p</t>
  </si>
  <si>
    <t>D-glyceraldehyde 3-phosphate[p]</t>
  </si>
  <si>
    <t>D-glyceraldehyde 3-phosphate</t>
  </si>
  <si>
    <t>GAP_p</t>
  </si>
  <si>
    <t>phosphate[p]</t>
  </si>
  <si>
    <t>phosphate</t>
  </si>
  <si>
    <t>H1O4P1</t>
  </si>
  <si>
    <t>Pi_p</t>
  </si>
  <si>
    <t>FORMATE_m[m]</t>
  </si>
  <si>
    <t>FORMATE_m</t>
  </si>
  <si>
    <t>CO2[m]</t>
  </si>
  <si>
    <t>CARBON_DIOXIDE_m</t>
  </si>
  <si>
    <t>FORMATE_p[p]</t>
  </si>
  <si>
    <t>FORMATE_p</t>
  </si>
  <si>
    <t>NAD+[p]</t>
  </si>
  <si>
    <t>NAD_p</t>
  </si>
  <si>
    <t>NADH[p]</t>
  </si>
  <si>
    <t>NADH_p</t>
  </si>
  <si>
    <t>CARBON-DIOXIDE_p[p]</t>
  </si>
  <si>
    <t>CARBON-DIOXIDE_p</t>
  </si>
  <si>
    <t>CARBON_DIOXIDE_p</t>
  </si>
  <si>
    <t>coenzyme A[m]</t>
  </si>
  <si>
    <t>CO_A_m</t>
  </si>
  <si>
    <t>isobutanoyl-CoA[m]</t>
  </si>
  <si>
    <t>isobutanoyl-CoA</t>
  </si>
  <si>
    <t>C25H38N7O17P3S1</t>
  </si>
  <si>
    <t>ISOBUTYRYL_COA_m</t>
  </si>
  <si>
    <t>3-methyl-2-oxobutanoate[m]</t>
  </si>
  <si>
    <t>3-methyl-2-oxobutanoate</t>
  </si>
  <si>
    <t>C5H7O3</t>
  </si>
  <si>
    <t>2_KETO_ISOVALERATE_m</t>
  </si>
  <si>
    <t>palmitoyl-CoA[c]</t>
  </si>
  <si>
    <t>palmitoyl-CoA</t>
  </si>
  <si>
    <t>C37H62N7O17P3S1</t>
  </si>
  <si>
    <t>PALMITYL_COA_c</t>
  </si>
  <si>
    <t>palmitaldehyde[c]</t>
  </si>
  <si>
    <t>palmitaldehyde</t>
  </si>
  <si>
    <t>C16H32O1</t>
  </si>
  <si>
    <t>PALMITALDEHYDE_c</t>
  </si>
  <si>
    <t>salicylaldehyde[c]</t>
  </si>
  <si>
    <t>salicylaldehyde</t>
  </si>
  <si>
    <t>C7H6O2</t>
  </si>
  <si>
    <t>SALICYLALDEHYDE_c</t>
  </si>
  <si>
    <t>salicylate[c]</t>
  </si>
  <si>
    <t>salicylate</t>
  </si>
  <si>
    <t>C7H5O3</t>
  </si>
  <si>
    <t>CPD_110_c</t>
  </si>
  <si>
    <t>D-glyceraldehyde 3-phosphate[c]</t>
  </si>
  <si>
    <t>GAP_c</t>
  </si>
  <si>
    <t>3-phospho-D-glycerate[c]</t>
  </si>
  <si>
    <t>3-phospho-D-glycerate</t>
  </si>
  <si>
    <t>C3H4O7P1</t>
  </si>
  <si>
    <t>G3P_c</t>
  </si>
  <si>
    <t>propanoyl-CoA[m]</t>
  </si>
  <si>
    <t>propanoyl-CoA</t>
  </si>
  <si>
    <t>C24H36N7O17P3S1</t>
  </si>
  <si>
    <t>PROPIONYL_COA_m</t>
  </si>
  <si>
    <t>2-OXOBUTANOATE_m[m]</t>
  </si>
  <si>
    <t>2-OXOBUTANOATE_m</t>
  </si>
  <si>
    <t>C4H5O3</t>
  </si>
  <si>
    <t>2_OXOBUTANOATE_m</t>
  </si>
  <si>
    <t>uracil[c]</t>
  </si>
  <si>
    <t>uracil</t>
  </si>
  <si>
    <t>C4H4N2O2</t>
  </si>
  <si>
    <t>URACIL_c</t>
  </si>
  <si>
    <t>5,6-dihydrouracil[c]</t>
  </si>
  <si>
    <t>5,6-dihydrouracil</t>
  </si>
  <si>
    <t>C4H6N2O2</t>
  </si>
  <si>
    <t>DI_H_URACIL_c</t>
  </si>
  <si>
    <t>biliverdin-IX-alpha;[c]</t>
  </si>
  <si>
    <t>biliverdin-IX-alpha;</t>
  </si>
  <si>
    <t>C33H32N4O6</t>
  </si>
  <si>
    <t>BILIVERDINE_c</t>
  </si>
  <si>
    <t>(3Z)-phytochromobilin[c]</t>
  </si>
  <si>
    <t>(3Z)-phytochromobilin</t>
  </si>
  <si>
    <t>C33H34N4O6</t>
  </si>
  <si>
    <t>3Z_PHYTOCHROMOBILIN_c</t>
  </si>
  <si>
    <t>a reduced ferredoxin[c]</t>
  </si>
  <si>
    <t>Reduced_ferredoxins_c</t>
  </si>
  <si>
    <t>an oxidized ferredoxin[c]</t>
  </si>
  <si>
    <t>Oxidized_ferredoxins_c</t>
  </si>
  <si>
    <t>METHYLENE-THF_c[c]</t>
  </si>
  <si>
    <t>METHYLENE-THF_c</t>
  </si>
  <si>
    <t>C20H21N7O6</t>
  </si>
  <si>
    <t>METHYLENE_THF_c</t>
  </si>
  <si>
    <t>5-METHYL-THF_c[c]</t>
  </si>
  <si>
    <t>5-METHYL-THF_c</t>
  </si>
  <si>
    <t>C20H23N7O6</t>
  </si>
  <si>
    <t>5_METHYL_THF_c</t>
  </si>
  <si>
    <t>3,4-dehydrothiomorpholine-3-carboxylate[c]</t>
  </si>
  <si>
    <t>3,4-dehydrothiomorpholine-3-carboxylate</t>
  </si>
  <si>
    <t>C5H6N1O2S1</t>
  </si>
  <si>
    <t>34_DEHYDRO_14_THIOMORPHOLINE_3_CARBOXY_c</t>
  </si>
  <si>
    <t>thiomorpholine-3-carboxylate[c]</t>
  </si>
  <si>
    <t>thiomorpholine-3-carboxylate</t>
  </si>
  <si>
    <t>C5H9N1O2S1</t>
  </si>
  <si>
    <t>THIOMORPHOLINE_3_CARBOXYLATE_c</t>
  </si>
  <si>
    <t>L-lysine[c]</t>
  </si>
  <si>
    <t>L-lysine</t>
  </si>
  <si>
    <t>C6H15N2O2</t>
  </si>
  <si>
    <t>LYS_c</t>
  </si>
  <si>
    <t>L-saccharopine[c]</t>
  </si>
  <si>
    <t>L-saccharopine</t>
  </si>
  <si>
    <t>C11H19N2O6</t>
  </si>
  <si>
    <t>SACCHAROPINE_c</t>
  </si>
  <si>
    <t>L-glutamate[c]</t>
  </si>
  <si>
    <t>L-glutamate</t>
  </si>
  <si>
    <t>C5H8N1O4</t>
  </si>
  <si>
    <t>GLT_c</t>
  </si>
  <si>
    <t>(S)-2-amino-6-oxohexanoate[c]</t>
  </si>
  <si>
    <t>(S)-2-amino-6-oxohexanoate</t>
  </si>
  <si>
    <t>C6H11N1O3</t>
  </si>
  <si>
    <t>ALLYSINE_c</t>
  </si>
  <si>
    <t>spermidine[c]</t>
  </si>
  <si>
    <t>spermidine</t>
  </si>
  <si>
    <t>C7H22N3</t>
  </si>
  <si>
    <t>SPERMIDINE_c</t>
  </si>
  <si>
    <t>spermine[c]</t>
  </si>
  <si>
    <t>spermine</t>
  </si>
  <si>
    <t>C10H30N4</t>
  </si>
  <si>
    <t>SPERMINE_c</t>
  </si>
  <si>
    <t>3-aminopropanal[c]</t>
  </si>
  <si>
    <t>3-aminopropanal</t>
  </si>
  <si>
    <t>C3H8N1O1</t>
  </si>
  <si>
    <t>CPD_6082_c</t>
  </si>
  <si>
    <t>an oxidized electron-transfer flavoprotein[m]</t>
  </si>
  <si>
    <t>an oxidized electron-transfer flavoprotein</t>
  </si>
  <si>
    <t>C13H10N4O2X1</t>
  </si>
  <si>
    <t>ETF_Oxidized_m</t>
  </si>
  <si>
    <t>a reduced electron-transfer flavoprotein[m]</t>
  </si>
  <si>
    <t>a reduced electron-transfer flavoprotein</t>
  </si>
  <si>
    <t>C13H13N4O2X1</t>
  </si>
  <si>
    <t>ETF_Reduced_m</t>
  </si>
  <si>
    <t>NADH[x]</t>
  </si>
  <si>
    <t>x</t>
  </si>
  <si>
    <t>NADH_x</t>
  </si>
  <si>
    <t>monodehydroascorbate radical[x]</t>
  </si>
  <si>
    <t>monodehydroascorbate radical</t>
  </si>
  <si>
    <t>C6H7O6</t>
  </si>
  <si>
    <t>CPD_318_x</t>
  </si>
  <si>
    <t>H+[x]</t>
  </si>
  <si>
    <t>PROTON_x</t>
  </si>
  <si>
    <t>NAD+[x]</t>
  </si>
  <si>
    <t>NAD_x</t>
  </si>
  <si>
    <t>L-ascorbate[x]</t>
  </si>
  <si>
    <t>L-ascorbate</t>
  </si>
  <si>
    <t>ASCORBATE_x</t>
  </si>
  <si>
    <t>L-cysteine[c]</t>
  </si>
  <si>
    <t>L-cysteine</t>
  </si>
  <si>
    <t>C3H7N1O2S1</t>
  </si>
  <si>
    <t>CYS_c</t>
  </si>
  <si>
    <t>3-methyl-2-butenal[c]</t>
  </si>
  <si>
    <t>3-methyl-2-butenal</t>
  </si>
  <si>
    <t>C5H8O1</t>
  </si>
  <si>
    <t>PRENAL_c</t>
  </si>
  <si>
    <t>S-prenyl-L-cysteine[c]</t>
  </si>
  <si>
    <t>S-prenyl-L-cysteine</t>
  </si>
  <si>
    <t>C8H15N1O2S1</t>
  </si>
  <si>
    <t>S_PRENYL_L_CYSTEINE_c</t>
  </si>
  <si>
    <t>adenosine 5'-phosphosulfate[p]</t>
  </si>
  <si>
    <t>adenosine 5'-phosphosulfate</t>
  </si>
  <si>
    <t>C10H12N5O10P1S1</t>
  </si>
  <si>
    <t>APS_p</t>
  </si>
  <si>
    <t>glutathione[p]</t>
  </si>
  <si>
    <t>glutathione</t>
  </si>
  <si>
    <t>C10H16N3O6S1</t>
  </si>
  <si>
    <t>GLUTATHIONE_p</t>
  </si>
  <si>
    <t>sulfite[p]</t>
  </si>
  <si>
    <t>sulfite</t>
  </si>
  <si>
    <t>O3S1</t>
  </si>
  <si>
    <t>SO3_p</t>
  </si>
  <si>
    <t>AMP_p[p]</t>
  </si>
  <si>
    <t>AMP_p</t>
  </si>
  <si>
    <t>C10H12N5O7P</t>
  </si>
  <si>
    <t>glutathione disulfide[p]</t>
  </si>
  <si>
    <t>glutathione disulfide</t>
  </si>
  <si>
    <t>C20H30N6O12S2</t>
  </si>
  <si>
    <t>OXIDIZED_GLUTATHIONE_p</t>
  </si>
  <si>
    <t>L-dehydro-ascorbate[c]</t>
  </si>
  <si>
    <t>L-dehydro-ascorbate</t>
  </si>
  <si>
    <t>C6H6O6</t>
  </si>
  <si>
    <t>L_DEHYDRO_ASCORBATE_c</t>
  </si>
  <si>
    <t>glutathione disulfide[c]</t>
  </si>
  <si>
    <t>OXIDIZED_GLUTATHIONE_c</t>
  </si>
  <si>
    <t>L-ascorbate[c]</t>
  </si>
  <si>
    <t>ASCORBATE_c</t>
  </si>
  <si>
    <t>glutathione disulfide[m]</t>
  </si>
  <si>
    <t>OXIDIZED_GLUTATHIONE_m</t>
  </si>
  <si>
    <t>glutathione[m]</t>
  </si>
  <si>
    <t>GLUTATHIONE_m</t>
  </si>
  <si>
    <t>L-ascorbate[m]</t>
  </si>
  <si>
    <t>ASCORBATE_m</t>
  </si>
  <si>
    <t>L-dehydro-ascorbate[m]</t>
  </si>
  <si>
    <t>L_DEHYDRO_ASCORBATE_m</t>
  </si>
  <si>
    <t>L-dehydro-ascorbate[p]</t>
  </si>
  <si>
    <t>L_DEHYDRO_ASCORBATE_p</t>
  </si>
  <si>
    <t>L-ascorbate[p]</t>
  </si>
  <si>
    <t>ASCORBATE_p</t>
  </si>
  <si>
    <t>L-dehydro-ascorbate[x]</t>
  </si>
  <si>
    <t>L_DEHYDRO_ASCORBATE_x</t>
  </si>
  <si>
    <t>glutathione[x]</t>
  </si>
  <si>
    <t>GLUTATHIONE_x</t>
  </si>
  <si>
    <t>glutathione disulfide[x]</t>
  </si>
  <si>
    <t>OXIDIZED_GLUTATHIONE_x</t>
  </si>
  <si>
    <t>10-FORMYL-THF_c[c]</t>
  </si>
  <si>
    <t>10-FORMYL-THF_c</t>
  </si>
  <si>
    <t>C20H21N7O7</t>
  </si>
  <si>
    <t>10_FORMYL_THF_c</t>
  </si>
  <si>
    <t>10-FORMYL-THF_p[p]</t>
  </si>
  <si>
    <t>10-FORMYL-THF_p</t>
  </si>
  <si>
    <t>10_FORMYL_THF_p</t>
  </si>
  <si>
    <t>methyl-beta;-D-galactoside[c]</t>
  </si>
  <si>
    <t>methyl-beta;-D-galactoside</t>
  </si>
  <si>
    <t>C7H14O6</t>
  </si>
  <si>
    <t>METHYL_BETA_D_GALACTOSIDE_c</t>
  </si>
  <si>
    <t>methyl-2-alpha;-L-fucopyranosyl-beta;-D-galactoside[c]</t>
  </si>
  <si>
    <t>methyl-2-alpha;-L-fucopyranosyl-beta;-D-galactoside</t>
  </si>
  <si>
    <t>C13H24O10</t>
  </si>
  <si>
    <t>CPD_8198_c</t>
  </si>
  <si>
    <t>L-fucopyranose[c]</t>
  </si>
  <si>
    <t>L-fucopyranose</t>
  </si>
  <si>
    <t>C6H12O5</t>
  </si>
  <si>
    <t>L_Fucopyranoses_c</t>
  </si>
  <si>
    <t>3-oxo-2-(cis-2'-pentenyl)-cyclopentane-1-octanoate[c]</t>
  </si>
  <si>
    <t>3-oxo-2-(cis-2'-pentenyl)-cyclopentane-1-octanoate</t>
  </si>
  <si>
    <t>C18H29O3</t>
  </si>
  <si>
    <t>CPD_730_c</t>
  </si>
  <si>
    <t>12-oxo-cis-10,15-phytodienoate[c]</t>
  </si>
  <si>
    <t>12-oxo-cis-10,15-phytodienoate</t>
  </si>
  <si>
    <t>C18H27O3</t>
  </si>
  <si>
    <t>CPD_729_c</t>
  </si>
  <si>
    <t>D-sedoheptulose 7-phosphate[p]</t>
  </si>
  <si>
    <t>D-sedoheptulose 7-phosphate</t>
  </si>
  <si>
    <t>C7H13O10P1</t>
  </si>
  <si>
    <t>D_SEDOHEPTULOSE_7_P_p</t>
  </si>
  <si>
    <t>D-xylulose 5-phosphate[p]</t>
  </si>
  <si>
    <t>D-xylulose 5-phosphate</t>
  </si>
  <si>
    <t>C5H9O8P1</t>
  </si>
  <si>
    <t>XYLULOSE_5_PHOSPHATE_p</t>
  </si>
  <si>
    <t>D-ribose 5-phosphate[p]</t>
  </si>
  <si>
    <t>D-ribose 5-phosphate</t>
  </si>
  <si>
    <t>RIBOSE_5P_p</t>
  </si>
  <si>
    <t>CPD-468_c[c]</t>
  </si>
  <si>
    <t>CPD-468_c</t>
  </si>
  <si>
    <t>C6H10NO4</t>
  </si>
  <si>
    <t>CPD_468_c</t>
  </si>
  <si>
    <t>2K-ADIPATE_c[c]</t>
  </si>
  <si>
    <t>2K-ADIPATE_c</t>
  </si>
  <si>
    <t>C6H6O5</t>
  </si>
  <si>
    <t>2K_ADIPATE_c</t>
  </si>
  <si>
    <t>2-carboxy-D-arabinitol[c]</t>
  </si>
  <si>
    <t>2-carboxy-D-arabinitol</t>
  </si>
  <si>
    <t>C6H11O7</t>
  </si>
  <si>
    <t>2_CARBOXY_D_ARABINITOL_c</t>
  </si>
  <si>
    <t>2-carboxy-D-arabinitol 1-phosphate[c]</t>
  </si>
  <si>
    <t>2-carboxy-D-arabinitol 1-phosphate</t>
  </si>
  <si>
    <t>C6H10O10P1</t>
  </si>
  <si>
    <t>2_CARBOXY_D_ARABINITOL_1_PHOSPHATASE_c</t>
  </si>
  <si>
    <t>phosphate[c]</t>
  </si>
  <si>
    <t>Pi_c</t>
  </si>
  <si>
    <t>(R)-pantoate[c]</t>
  </si>
  <si>
    <t>(R)-pantoate</t>
  </si>
  <si>
    <t>L_PANTOATE_c</t>
  </si>
  <si>
    <t>2-dehydropantoate[c]</t>
  </si>
  <si>
    <t>2-dehydropantoate</t>
  </si>
  <si>
    <t>C6H9O4</t>
  </si>
  <si>
    <t>2_DEHYDROPANTOATE_c</t>
  </si>
  <si>
    <t>2-trans-hexadecenal[c]</t>
  </si>
  <si>
    <t>2-trans-hexadecenal</t>
  </si>
  <si>
    <t>C16H30O1</t>
  </si>
  <si>
    <t>CPD_292_c</t>
  </si>
  <si>
    <t>2-hydroxybiphenyl[c]</t>
  </si>
  <si>
    <t>2-hydroxybiphenyl</t>
  </si>
  <si>
    <t>C12H10O1</t>
  </si>
  <si>
    <t>CPD_946_c</t>
  </si>
  <si>
    <t>biphenyl-2, 3-diol[c]</t>
  </si>
  <si>
    <t>biphenyl-2, 3-diol</t>
  </si>
  <si>
    <t>C12H10O2</t>
  </si>
  <si>
    <t>BIPHENYL_23_DIOL_c</t>
  </si>
  <si>
    <t>3-methyl-2-oxobutanoate[p]</t>
  </si>
  <si>
    <t>2_KETO_ISOVALERATE_p</t>
  </si>
  <si>
    <t>acetyl-CoA[p]</t>
  </si>
  <si>
    <t>acetyl-CoA</t>
  </si>
  <si>
    <t>C23H34N7O17P3S1</t>
  </si>
  <si>
    <t>ACETYL_COA_p</t>
  </si>
  <si>
    <t>H2O[p]</t>
  </si>
  <si>
    <t>WATER_p</t>
  </si>
  <si>
    <t>coenzyme A[p]</t>
  </si>
  <si>
    <t>CO_A_p</t>
  </si>
  <si>
    <t>(2S)-2-isopropylmalate[p]</t>
  </si>
  <si>
    <t>(2S)-2-isopropylmalate</t>
  </si>
  <si>
    <t>C7H10O5</t>
  </si>
  <si>
    <t>3_CARBOXY_3_HYDROXY_ISOCAPROATE_p</t>
  </si>
  <si>
    <t>2K-ADIPATE_m[m]</t>
  </si>
  <si>
    <t>2K-ADIPATE_m</t>
  </si>
  <si>
    <t>2K_ADIPATE_m</t>
  </si>
  <si>
    <t>GLUTARYL-COA_m[m]</t>
  </si>
  <si>
    <t>GLUTARYL-COA_m</t>
  </si>
  <si>
    <t>C26H37N7O19P3S</t>
  </si>
  <si>
    <t>GLUTARYL_COA_m</t>
  </si>
  <si>
    <t>2-KETOGLUTARATE_x[x]</t>
  </si>
  <si>
    <t>2-KETOGLUTARATE_x</t>
  </si>
  <si>
    <t>2_KETOGLUTARATE_x</t>
  </si>
  <si>
    <t>2-methylbutanoyl-CoA[m]</t>
  </si>
  <si>
    <t>2-methylbutanoyl-CoA</t>
  </si>
  <si>
    <t>C26H40N7O17P3S1</t>
  </si>
  <si>
    <t>2_METHYL_BUTYRYL_COA_m</t>
  </si>
  <si>
    <t>(E)-2-methylcrotonoyl-CoA[m]</t>
  </si>
  <si>
    <t>(E)-2-methylcrotonoyl-CoA</t>
  </si>
  <si>
    <t>C26H38N7O17P3S1</t>
  </si>
  <si>
    <t>CPD_1083_m</t>
  </si>
  <si>
    <t>3-(all-trans-octaprenyl)benzene-1,2-diol[c]</t>
  </si>
  <si>
    <t>3-(all-trans-octaprenyl)benzene-1,2-diol</t>
  </si>
  <si>
    <t>C46H70O2</t>
  </si>
  <si>
    <t>2_OCTAPRENYL_6_HYDROXYPHENOL_c</t>
  </si>
  <si>
    <t>S-adenosyl-L-homocysteine[c]</t>
  </si>
  <si>
    <t>S-adenosyl-L-homocysteine</t>
  </si>
  <si>
    <t>C14H20N6O5S1</t>
  </si>
  <si>
    <t>ADENOSYL_HOMO_CYS_c</t>
  </si>
  <si>
    <t>S-adenosyl-L-methionine[c]</t>
  </si>
  <si>
    <t>S-adenosyl-L-methionine</t>
  </si>
  <si>
    <t>C15H23N6O5S1</t>
  </si>
  <si>
    <t>S_ADENOSYLMETHIONINE_c</t>
  </si>
  <si>
    <t>2-methoxy-6-(all-trans-octaprenyl)phenol[c]</t>
  </si>
  <si>
    <t>2-methoxy-6-(all-trans-octaprenyl)phenol</t>
  </si>
  <si>
    <t>C47H72O2</t>
  </si>
  <si>
    <t>2_OCTAPRENYL_6_METHOXYPHENOL_c</t>
  </si>
  <si>
    <t>2-octaprenylphenol[c]</t>
  </si>
  <si>
    <t>2-octaprenylphenol</t>
  </si>
  <si>
    <t>C46H70O1</t>
  </si>
  <si>
    <t>2_OCTAPRENYLPHENOL_c</t>
  </si>
  <si>
    <t>N-methylethanolamine phosphate[c]</t>
  </si>
  <si>
    <t>N-methylethanolamine phosphate</t>
  </si>
  <si>
    <t>C3H9N1O4P1</t>
  </si>
  <si>
    <t>CPD_406_c</t>
  </si>
  <si>
    <t>phosphoryl-ethanolamine[c]</t>
  </si>
  <si>
    <t>phosphoryl-ethanolamine</t>
  </si>
  <si>
    <t>C2H7N1O4P1</t>
  </si>
  <si>
    <t>PHOSPHORYL_ETHANOLAMINE_c</t>
  </si>
  <si>
    <t>3-methoxy-4-hydroxy-5-all-trans-hexaprenylbenzoate[c]</t>
  </si>
  <si>
    <t>3-methoxy-4-hydroxy-5-all-trans-hexaprenylbenzoate</t>
  </si>
  <si>
    <t>C38H55O4</t>
  </si>
  <si>
    <t>3_HEXAPRENYL_4_HYDROXY_5_METHOXYBENZOATE_c</t>
  </si>
  <si>
    <t>3,4-dihydroxy-5-all-trans-hexaprenylbenzoate[c]</t>
  </si>
  <si>
    <t>3,4-dihydroxy-5-all-trans-hexaprenylbenzoate</t>
  </si>
  <si>
    <t>C37H53O4</t>
  </si>
  <si>
    <t>3_HEXAPRENYL_45_DIHYDROXYBENZOATE_c</t>
  </si>
  <si>
    <t>(S)-norreticuline[c]</t>
  </si>
  <si>
    <t>(S)-norreticuline</t>
  </si>
  <si>
    <t>C18H22N1O4</t>
  </si>
  <si>
    <t>CPD_15799_c</t>
  </si>
  <si>
    <t>6-O-methylnorlaudanosoline[c]</t>
  </si>
  <si>
    <t>6-O-methylnorlaudanosoline</t>
  </si>
  <si>
    <t>C17H20N1O4</t>
  </si>
  <si>
    <t>6_O_METHYLNORLAUDANOSOLINE_c</t>
  </si>
  <si>
    <t>3'-O-demethyl-staurosporine[c]</t>
  </si>
  <si>
    <t>3'-O-demethyl-staurosporine</t>
  </si>
  <si>
    <t>C27H25N4O3</t>
  </si>
  <si>
    <t>3_DEMETHYLSTAUROSPORINE_c</t>
  </si>
  <si>
    <t>staurosporine[c]</t>
  </si>
  <si>
    <t>staurosporine</t>
  </si>
  <si>
    <t>C28H26N4O3</t>
  </si>
  <si>
    <t>STAUROSPORINE_c</t>
  </si>
  <si>
    <t>(S)-coclaurine[c]</t>
  </si>
  <si>
    <t>(S)-coclaurine</t>
  </si>
  <si>
    <t>C17H20N1O3</t>
  </si>
  <si>
    <t>S_COCLAURINE_c</t>
  </si>
  <si>
    <t>(S)-N-methylcoclaurine[c]</t>
  </si>
  <si>
    <t>(S)-N-methylcoclaurine</t>
  </si>
  <si>
    <t>C18H22N1O3</t>
  </si>
  <si>
    <t>S_N_METHYLCOCLAURINE_c</t>
  </si>
  <si>
    <t>cycloartenol[c]</t>
  </si>
  <si>
    <t>cycloartenol</t>
  </si>
  <si>
    <t>CYCLOARTENOL_c</t>
  </si>
  <si>
    <t>(24R)-24-methylcycloarta-25-en-3-beta;-ol[c]</t>
  </si>
  <si>
    <t>(24R)-24-methylcycloarta-25-en-3-beta;-ol</t>
  </si>
  <si>
    <t>C31H52O1</t>
  </si>
  <si>
    <t>24R_24_METHYLCYCLOARTA_825_DIEN_3_BET_c</t>
  </si>
  <si>
    <t>24-ethylidenelophenol[c]</t>
  </si>
  <si>
    <t>24-ethylidenelophenol</t>
  </si>
  <si>
    <t>CPD_4124_c</t>
  </si>
  <si>
    <t>24-methylenelophenol[c]</t>
  </si>
  <si>
    <t>24-methylenelophenol</t>
  </si>
  <si>
    <t>C29H48O1</t>
  </si>
  <si>
    <t>CPD_4101_c</t>
  </si>
  <si>
    <t>(E)-2-(methoxycarbonylmethyl)butenedioate[c]</t>
  </si>
  <si>
    <t>(E)-2-(methoxycarbonylmethyl)butenedioate</t>
  </si>
  <si>
    <t>C7H6O6</t>
  </si>
  <si>
    <t>E_2_METHOXYCARBONYLMETHYLBUTENEDIOAT_c</t>
  </si>
  <si>
    <t>trans-aconitate[c]</t>
  </si>
  <si>
    <t>trans-aconitate</t>
  </si>
  <si>
    <t>C6H3O6</t>
  </si>
  <si>
    <t>CPD_225_c</t>
  </si>
  <si>
    <t>isoeugenol[c]</t>
  </si>
  <si>
    <t>isoeugenol</t>
  </si>
  <si>
    <t>C10H12O2</t>
  </si>
  <si>
    <t>ISOEUGENOL_c</t>
  </si>
  <si>
    <t>isomethyleugenol[c]</t>
  </si>
  <si>
    <t>isomethyleugenol</t>
  </si>
  <si>
    <t>C11H14O2</t>
  </si>
  <si>
    <t>ISOMETHYLEUGENOL_c</t>
  </si>
  <si>
    <t>ubiquinol-9[c]</t>
  </si>
  <si>
    <t>ubiquinol-9</t>
  </si>
  <si>
    <t>C54H84O4</t>
  </si>
  <si>
    <t>CPD_9957_c</t>
  </si>
  <si>
    <t>3-demethylubiquinol-9[c]</t>
  </si>
  <si>
    <t>3-demethylubiquinol-9</t>
  </si>
  <si>
    <t>C53H82O4</t>
  </si>
  <si>
    <t>CPD_7158_c</t>
  </si>
  <si>
    <t>bergapten[c]</t>
  </si>
  <si>
    <t>bergapten</t>
  </si>
  <si>
    <t>C12H8O4</t>
  </si>
  <si>
    <t>5_METHOXYFURANOCOUMARIN_c</t>
  </si>
  <si>
    <t>bergaptol[c]</t>
  </si>
  <si>
    <t>bergaptol</t>
  </si>
  <si>
    <t>C11H6O4</t>
  </si>
  <si>
    <t>BERGAPTOL_c</t>
  </si>
  <si>
    <t>gossypetin[c]</t>
  </si>
  <si>
    <t>gossypetin</t>
  </si>
  <si>
    <t>C15H9O8</t>
  </si>
  <si>
    <t>334578_HEXAHYDROXYFLAVONE_c</t>
  </si>
  <si>
    <t>3,3',4',5,7-pentahydroxy-8-methoxyflavone[c]</t>
  </si>
  <si>
    <t>3,3',4',5,7-pentahydroxy-8-methoxyflavone</t>
  </si>
  <si>
    <t>C16H11O8</t>
  </si>
  <si>
    <t>33457_PENTAHYDROXY_8_METHOXYFLAVON_c</t>
  </si>
  <si>
    <t>1-O-sinapoyl-beta;-D-glucose[c]</t>
  </si>
  <si>
    <t>1-O-sinapoyl-beta;-D-glucose</t>
  </si>
  <si>
    <t>C17H22O10</t>
  </si>
  <si>
    <t>1_O_SINAPOYL_BETA_D_GLUCOSE_c</t>
  </si>
  <si>
    <t>beta;-D-glucose[c]</t>
  </si>
  <si>
    <t>beta;-D-glucose</t>
  </si>
  <si>
    <t>GLC_c</t>
  </si>
  <si>
    <t>1,2-di-O-sinapoyl-beta;-D-glucose[c]</t>
  </si>
  <si>
    <t>1,2-di-O-sinapoyl-beta;-D-glucose</t>
  </si>
  <si>
    <t>C28H32O14</t>
  </si>
  <si>
    <t>12_BIS_O_SINAPOYL_BETA_D_GLUCOSIDE_c</t>
  </si>
  <si>
    <t>4-coumaryl-CoA[c]</t>
  </si>
  <si>
    <t>4-coumaryl-CoA</t>
  </si>
  <si>
    <t>C30H38N7O18P3S1</t>
  </si>
  <si>
    <t>P_COUMAROYL_COA_c</t>
  </si>
  <si>
    <t>4-coumaroylshikimate[c]</t>
  </si>
  <si>
    <t>4-coumaroylshikimate</t>
  </si>
  <si>
    <t>C16H15O7</t>
  </si>
  <si>
    <t>CPD_412_c</t>
  </si>
  <si>
    <t>shikimate[c]</t>
  </si>
  <si>
    <t>shikimate</t>
  </si>
  <si>
    <t>C7H9O5</t>
  </si>
  <si>
    <t>SHIKIMATE_c</t>
  </si>
  <si>
    <t>7-O-acetylsalutaridinol[c]</t>
  </si>
  <si>
    <t>7-O-acetylsalutaridinol</t>
  </si>
  <si>
    <t>C21H26N1O5</t>
  </si>
  <si>
    <t>7_O_ACETYLSALUTARIDINOL_c</t>
  </si>
  <si>
    <t>acetyl-CoA[c]</t>
  </si>
  <si>
    <t>ACETYL_COA_c</t>
  </si>
  <si>
    <t>malonyl-CoA[c]</t>
  </si>
  <si>
    <t>malonyl-CoA</t>
  </si>
  <si>
    <t>C24H33N7O19P3S1</t>
  </si>
  <si>
    <t>MALONYL_COA_c</t>
  </si>
  <si>
    <t>2,3',4,6-tetrahydroxybenzophenone[c]</t>
  </si>
  <si>
    <t>2,3',4,6-tetrahydroxybenzophenone</t>
  </si>
  <si>
    <t>C13H10O5</t>
  </si>
  <si>
    <t>2346_TETRAHYDROXYBENZOPHENONE_c</t>
  </si>
  <si>
    <t>3-hydroxybenzoyl-CoA[c]</t>
  </si>
  <si>
    <t>3-hydroxybenzoyl-CoA</t>
  </si>
  <si>
    <t>C28H36N7O18P3S1</t>
  </si>
  <si>
    <t>CPD_264_c</t>
  </si>
  <si>
    <t>phlorisovalerophenone[c]</t>
  </si>
  <si>
    <t>phlorisovalerophenone</t>
  </si>
  <si>
    <t>C11H14O4</t>
  </si>
  <si>
    <t>3_METHYL_1_246_TRIHYDROXYPHENYLBUTAN_c</t>
  </si>
  <si>
    <t>isovaleryl-CoA[c]</t>
  </si>
  <si>
    <t>isovaleryl-CoA</t>
  </si>
  <si>
    <t>ISOVALERYL_COA_c</t>
  </si>
  <si>
    <t>vinorine[c]</t>
  </si>
  <si>
    <t>vinorine</t>
  </si>
  <si>
    <t>C21H22N2O2</t>
  </si>
  <si>
    <t>VINORINE_c</t>
  </si>
  <si>
    <t>16-epivellosimine[c]</t>
  </si>
  <si>
    <t>16-epivellosimine</t>
  </si>
  <si>
    <t>C19H20N2O1</t>
  </si>
  <si>
    <t>16_EPIVELLOSIMINE_c</t>
  </si>
  <si>
    <t>taxa-4(20),11-dien-5-alpha;-yl acetate[c]</t>
  </si>
  <si>
    <t>taxa-4(20),11-dien-5-alpha;-yl acetate</t>
  </si>
  <si>
    <t>C22H34O2</t>
  </si>
  <si>
    <t>TAXA_42011_DIEN_5_ALPHA_YL_ACETATE_c</t>
  </si>
  <si>
    <t>10-deacetylbaccatin III[c]</t>
  </si>
  <si>
    <t>10-deacetylbaccatin III</t>
  </si>
  <si>
    <t>C29H36O10</t>
  </si>
  <si>
    <t>10_DEACETYLBACCATIN_III_c</t>
  </si>
  <si>
    <t>baccatin III[c]</t>
  </si>
  <si>
    <t>baccatin III</t>
  </si>
  <si>
    <t>C31H38O11</t>
  </si>
  <si>
    <t>BACCATIN_III_c</t>
  </si>
  <si>
    <t>bisdemalonylsalvianin[c]</t>
  </si>
  <si>
    <t>bisdemalonylsalvianin</t>
  </si>
  <si>
    <t>C36H36O18</t>
  </si>
  <si>
    <t>CPD_7140_c</t>
  </si>
  <si>
    <t>monodemalonylsalvianin[c]</t>
  </si>
  <si>
    <t>monodemalonylsalvianin</t>
  </si>
  <si>
    <t>C39H37O21</t>
  </si>
  <si>
    <t>CPD_7141_c</t>
  </si>
  <si>
    <t>a malonyl-[acp][c]</t>
  </si>
  <si>
    <t>a malonyl-[acp]</t>
  </si>
  <si>
    <t>C3H2O3X</t>
  </si>
  <si>
    <t>MALONYL_ACP_c</t>
  </si>
  <si>
    <t>a palmitoleoyl-[acp][c]</t>
  </si>
  <si>
    <t>a palmitoleoyl-[acp]</t>
  </si>
  <si>
    <t>C16H29O1X</t>
  </si>
  <si>
    <t>Palmitoleoyl_ACPs_c</t>
  </si>
  <si>
    <t>a holo-[acyl-carrier protein][c]</t>
  </si>
  <si>
    <t>a holo-[acyl-carrier protein]</t>
  </si>
  <si>
    <t>H1X1</t>
  </si>
  <si>
    <t>ACP_c</t>
  </si>
  <si>
    <t>a 3-oxo-cis-vaccenoyl-[acp][c]</t>
  </si>
  <si>
    <t>a 3-oxo-cis-vaccenoyl-[acp]</t>
  </si>
  <si>
    <t>C18H31O2X</t>
  </si>
  <si>
    <t>3_oxo_cis_vaccenoyl_ACPs_c</t>
  </si>
  <si>
    <t>a malonyl-[acp][p]</t>
  </si>
  <si>
    <t>MALONYL_ACP_p</t>
  </si>
  <si>
    <t>an acetoacetyl-[acp][p]</t>
  </si>
  <si>
    <t>an acetoacetyl-[acp]</t>
  </si>
  <si>
    <t>C4H5O2X</t>
  </si>
  <si>
    <t>Acetoacetyl_ACPs_p</t>
  </si>
  <si>
    <t>feruloyl-CoA[c]</t>
  </si>
  <si>
    <t>feruloyl-CoA</t>
  </si>
  <si>
    <t>C31H40N7O19P3S1</t>
  </si>
  <si>
    <t>FERULOYL_COA_c</t>
  </si>
  <si>
    <t>O-feruloylquinate[c]</t>
  </si>
  <si>
    <t>O-feruloylquinate</t>
  </si>
  <si>
    <t>C17H19O9</t>
  </si>
  <si>
    <t>CPD_416_c</t>
  </si>
  <si>
    <t>L-quinate[c]</t>
  </si>
  <si>
    <t>L-quinate</t>
  </si>
  <si>
    <t>C7H11O6</t>
  </si>
  <si>
    <t>QUINATE_c</t>
  </si>
  <si>
    <t>UDP[c]</t>
  </si>
  <si>
    <t>UDP</t>
  </si>
  <si>
    <t>C9H11N2O12P2</t>
  </si>
  <si>
    <t>UDP_c</t>
  </si>
  <si>
    <t>coniferin[c]</t>
  </si>
  <si>
    <t>coniferin</t>
  </si>
  <si>
    <t>C16H22O8</t>
  </si>
  <si>
    <t>CPD_1777_c</t>
  </si>
  <si>
    <t>CONIFERYL-ALCOHOL_c[c]</t>
  </si>
  <si>
    <t>CONIFERYL-ALCOHOL_c</t>
  </si>
  <si>
    <t>C10H12O3</t>
  </si>
  <si>
    <t>CONIFERYL_ALCOHOL_c</t>
  </si>
  <si>
    <t>UDP-alpha;-D-glucose[c]</t>
  </si>
  <si>
    <t>UDP-alpha;-D-glucose</t>
  </si>
  <si>
    <t>C15H22N2O17P2</t>
  </si>
  <si>
    <t>CPD_12575_c</t>
  </si>
  <si>
    <t>2-coumarate[c]</t>
  </si>
  <si>
    <t>2-coumarate</t>
  </si>
  <si>
    <t>C9H7O3</t>
  </si>
  <si>
    <t>2_COUMARATE_c</t>
  </si>
  <si>
    <t>trans-beta;-D-glucosyl-2-hydroxycinnamate[c]</t>
  </si>
  <si>
    <t>trans-beta;-D-glucosyl-2-hydroxycinnamate</t>
  </si>
  <si>
    <t>C15H17O8</t>
  </si>
  <si>
    <t>CPD_459_c</t>
  </si>
  <si>
    <t>indole-3-acetate[c]</t>
  </si>
  <si>
    <t>indole-3-acetate</t>
  </si>
  <si>
    <t>C10H8N1O2</t>
  </si>
  <si>
    <t>INDOLE_ACETATE_AUXIN_c</t>
  </si>
  <si>
    <t>indole-3-acetyl-beta;-1-D-glucose[c]</t>
  </si>
  <si>
    <t>indole-3-acetyl-beta;-1-D-glucose</t>
  </si>
  <si>
    <t>C16H19N1O7</t>
  </si>
  <si>
    <t>CPD_1102_c</t>
  </si>
  <si>
    <t>UDP-alpha;-D-galactose[c]</t>
  </si>
  <si>
    <t>UDP-alpha;-D-galactose</t>
  </si>
  <si>
    <t>CPD_14553_c</t>
  </si>
  <si>
    <t>galactinol[c]</t>
  </si>
  <si>
    <t>galactinol</t>
  </si>
  <si>
    <t>C12H22O11</t>
  </si>
  <si>
    <t>CPD_458_c</t>
  </si>
  <si>
    <t>myo-inositol[c]</t>
  </si>
  <si>
    <t>myo-inositol</t>
  </si>
  <si>
    <t>MYO_INOSITOL_c</t>
  </si>
  <si>
    <t>4-coumarate[c]</t>
  </si>
  <si>
    <t>4-coumarate</t>
  </si>
  <si>
    <t>COUMARATE_c</t>
  </si>
  <si>
    <t>4-O-beta;-D-glucosyl-4-hydroxycinnamate[c]</t>
  </si>
  <si>
    <t>4-O-beta;-D-glucosyl-4-hydroxycinnamate</t>
  </si>
  <si>
    <t>CPD_457_c</t>
  </si>
  <si>
    <t>4-(beta;-D-glucosyloxy)benzoate[c]</t>
  </si>
  <si>
    <t>4-(beta;-D-glucosyloxy)benzoate</t>
  </si>
  <si>
    <t>C13H15O8</t>
  </si>
  <si>
    <t>CPD_453_c</t>
  </si>
  <si>
    <t>4-hydroxybenzoate[c]</t>
  </si>
  <si>
    <t>4-hydroxybenzoate</t>
  </si>
  <si>
    <t>4_hydroxybenzoate_c</t>
  </si>
  <si>
    <t>phenylacetothiohydroximate[c]</t>
  </si>
  <si>
    <t>phenylacetothiohydroximate</t>
  </si>
  <si>
    <t>C8H8N1O1S1</t>
  </si>
  <si>
    <t>PHENYLACETOTHIOHYDROXIMATE_c</t>
  </si>
  <si>
    <t>benzyl-desulfoglucosinolate[c]</t>
  </si>
  <si>
    <t>benzyl-desulfoglucosinolate</t>
  </si>
  <si>
    <t>C14H19N1O6S1</t>
  </si>
  <si>
    <t>BENZYL_DESULFOGLUCOSINOLATE_c</t>
  </si>
  <si>
    <t>glucosyl-limonin[c]</t>
  </si>
  <si>
    <t>glucosyl-limonin</t>
  </si>
  <si>
    <t>C32H41O14</t>
  </si>
  <si>
    <t>GLUCOSYL_LIMONIN_c</t>
  </si>
  <si>
    <t>limonin[c]</t>
  </si>
  <si>
    <t>limonin</t>
  </si>
  <si>
    <t>C26H30O8</t>
  </si>
  <si>
    <t>LIMONIN_c</t>
  </si>
  <si>
    <t>benzene-1,4-diol[c]</t>
  </si>
  <si>
    <t>benzene-1,4-diol</t>
  </si>
  <si>
    <t>C6H6O2</t>
  </si>
  <si>
    <t>HYDROQUINONE_c</t>
  </si>
  <si>
    <t>hydroquinone-O-beta;-D-glucopyranoside[c]</t>
  </si>
  <si>
    <t>hydroquinone-O-beta;-D-glucopyranoside</t>
  </si>
  <si>
    <t>C12H16O7</t>
  </si>
  <si>
    <t>HYDROQUINONE_O_BETA_D_GLUCOPYRANOSIDE_c</t>
  </si>
  <si>
    <t>raffinose[c]</t>
  </si>
  <si>
    <t>raffinose</t>
  </si>
  <si>
    <t>C18H32O16</t>
  </si>
  <si>
    <t>CPD_1099_c</t>
  </si>
  <si>
    <t>stachyose[c]</t>
  </si>
  <si>
    <t>stachyose</t>
  </si>
  <si>
    <t>C24H42O21</t>
  </si>
  <si>
    <t>CPD_170_c</t>
  </si>
  <si>
    <t>sucrose[c]</t>
  </si>
  <si>
    <t>sucrose</t>
  </si>
  <si>
    <t>SUCROSE_c</t>
  </si>
  <si>
    <t>phosphoenolpyruvate[p]</t>
  </si>
  <si>
    <t>phosphoenolpyruvate</t>
  </si>
  <si>
    <t>C3H2O6P1</t>
  </si>
  <si>
    <t>PHOSPHO_ENOL_PYRUVATE_p</t>
  </si>
  <si>
    <t>shikimate 3-phosphate[p]</t>
  </si>
  <si>
    <t>shikimate 3-phosphate</t>
  </si>
  <si>
    <t>C7H8O8P1</t>
  </si>
  <si>
    <t>SHIKIMATE_5P_p</t>
  </si>
  <si>
    <t>5-enolpyruvyl-shikimate 3-phosphate[p]</t>
  </si>
  <si>
    <t>5-enolpyruvyl-shikimate 3-phosphate</t>
  </si>
  <si>
    <t>C10H9O10P1</t>
  </si>
  <si>
    <t>3_ENOLPYRUVYL_SHIKIMATE_5P_p</t>
  </si>
  <si>
    <t>(2E,6E)-farnesyl diphosphate[c]</t>
  </si>
  <si>
    <t>(2E,6E)-farnesyl diphosphate</t>
  </si>
  <si>
    <t>C15H25O7P2</t>
  </si>
  <si>
    <t>FARNESYL_PP_c</t>
  </si>
  <si>
    <t>presqualene diphosphate[c]</t>
  </si>
  <si>
    <t>presqualene diphosphate</t>
  </si>
  <si>
    <t>C30H49O7P2</t>
  </si>
  <si>
    <t>CPD_465_c</t>
  </si>
  <si>
    <t>diphosphate[c]</t>
  </si>
  <si>
    <t>diphosphate</t>
  </si>
  <si>
    <t>H1O7P2</t>
  </si>
  <si>
    <t>PPI_c</t>
  </si>
  <si>
    <t>geranylgeranyl diphosphate[c]</t>
  </si>
  <si>
    <t>geranylgeranyl diphosphate</t>
  </si>
  <si>
    <t>C20H33O7P2</t>
  </si>
  <si>
    <t>GERANYLGERANYL_PP_c</t>
  </si>
  <si>
    <t>prephytoene diphosphate[c]</t>
  </si>
  <si>
    <t>prephytoene diphosphate</t>
  </si>
  <si>
    <t>C40H65O7P2</t>
  </si>
  <si>
    <t>CPD_464_c</t>
  </si>
  <si>
    <t>all-trans-nonaprenyl diphosphate[c]</t>
  </si>
  <si>
    <t>all-trans-nonaprenyl diphosphate</t>
  </si>
  <si>
    <t>C45H73O7P2</t>
  </si>
  <si>
    <t>SOLANESYL_PYROPHOSPHATE_c</t>
  </si>
  <si>
    <t>3-nonaprenyl-4-hydroxybenzoate[c]</t>
  </si>
  <si>
    <t>3-nonaprenyl-4-hydroxybenzoate</t>
  </si>
  <si>
    <t>C52H77O3</t>
  </si>
  <si>
    <t>NONAPRENYL_4_HYDROXYBENZOATE_c</t>
  </si>
  <si>
    <t>sn-glycerol 1-phosphate[c]</t>
  </si>
  <si>
    <t>sn-glycerol 1-phosphate</t>
  </si>
  <si>
    <t>SN_GLYCEROL_1_PHOSPHATE_c</t>
  </si>
  <si>
    <t>3-(O-geranylgeranyl)-sn-glycerol 1-phosphate[c]</t>
  </si>
  <si>
    <t>3-(O-geranylgeranyl)-sn-glycerol 1-phosphate</t>
  </si>
  <si>
    <t>C23H39O6P1</t>
  </si>
  <si>
    <t>SN_GERANYLGERANYLGLYCERYL_1_PHOSPHATE_c</t>
  </si>
  <si>
    <t>nicotianamine[c]</t>
  </si>
  <si>
    <t>nicotianamine</t>
  </si>
  <si>
    <t>C12H21N3O6</t>
  </si>
  <si>
    <t>CPD_463_c</t>
  </si>
  <si>
    <t>S-methyl-5'-thioadenosine[c]</t>
  </si>
  <si>
    <t>S-methyl-5'-thioadenosine</t>
  </si>
  <si>
    <t>C11H15N5O3S1</t>
  </si>
  <si>
    <t>5_METHYLTHIOADENOSINE_c</t>
  </si>
  <si>
    <t>isochorismate[c]</t>
  </si>
  <si>
    <t>isochorismate</t>
  </si>
  <si>
    <t>C10H8O6</t>
  </si>
  <si>
    <t>ISOCHORISMATE_c</t>
  </si>
  <si>
    <t>2-succinyl-5-enolpyruvyl-6-hydroxy-3-cyclohexene-1-carboxylate[c]</t>
  </si>
  <si>
    <t>2-succinyl-5-enolpyruvyl-6-hydroxy-3-cyclohexene-1-carboxylate</t>
  </si>
  <si>
    <t>C14H13O9</t>
  </si>
  <si>
    <t>CPD_9924_c</t>
  </si>
  <si>
    <t>L-ALPHA-ALANINE_c[c]</t>
  </si>
  <si>
    <t>L-ALPHA-ALANINE_c</t>
  </si>
  <si>
    <t>C3H7NO2</t>
  </si>
  <si>
    <t>L_ALPHA_ALANINE_c</t>
  </si>
  <si>
    <t>malonate semialdehyde[c]</t>
  </si>
  <si>
    <t>malonate semialdehyde</t>
  </si>
  <si>
    <t>MALONATE_S_ALD_c</t>
  </si>
  <si>
    <t>beta;-alanine[c]</t>
  </si>
  <si>
    <t>beta;-alanine</t>
  </si>
  <si>
    <t>C3H7N1O2</t>
  </si>
  <si>
    <t>B_ALANINE_c</t>
  </si>
  <si>
    <t>(S)-methylmalonate-semialdehyde[c]</t>
  </si>
  <si>
    <t>(S)-methylmalonate-semialdehyde</t>
  </si>
  <si>
    <t>CH3_MALONATE_S_ALD_c</t>
  </si>
  <si>
    <t>(S)-3-amino-2-methylpropanoate[c]</t>
  </si>
  <si>
    <t>(S)-3-amino-2-methylpropanoate</t>
  </si>
  <si>
    <t>C4H9N1O2</t>
  </si>
  <si>
    <t>CPD_466_c</t>
  </si>
  <si>
    <t>3,4-dihydroxyphenylpyruvate[c]</t>
  </si>
  <si>
    <t>3,4-dihydroxyphenylpyruvate</t>
  </si>
  <si>
    <t>C9H7O5</t>
  </si>
  <si>
    <t>34_DIHYDROXYPHENYLPYRUVATE_c</t>
  </si>
  <si>
    <t>L-dopa[c]</t>
  </si>
  <si>
    <t>L-dopa</t>
  </si>
  <si>
    <t>C9H11N1O4</t>
  </si>
  <si>
    <t>L_DIHYDROXY_PHENYLALANINE_c</t>
  </si>
  <si>
    <t>PHE_c[c]</t>
  </si>
  <si>
    <t>PHE_c</t>
  </si>
  <si>
    <t>C9H11NO2</t>
  </si>
  <si>
    <t>2-oxo-3-phenylpropanoate[c]</t>
  </si>
  <si>
    <t>2-oxo-3-phenylpropanoate</t>
  </si>
  <si>
    <t>PHENYL_PYRUVATE_c</t>
  </si>
  <si>
    <t>D-myo-inositol (1,3,4)-trisphosphate[c]</t>
  </si>
  <si>
    <t>D-myo-inositol (1,3,4)-trisphosphate</t>
  </si>
  <si>
    <t>C6H9O15P3</t>
  </si>
  <si>
    <t>INOSITOL_1_3_4_TRIPHOSPHATE_c</t>
  </si>
  <si>
    <t>ATP[c]</t>
  </si>
  <si>
    <t>ATP</t>
  </si>
  <si>
    <t>C10H12N5O13P3</t>
  </si>
  <si>
    <t>ATP_c</t>
  </si>
  <si>
    <t>ADP[c]</t>
  </si>
  <si>
    <t>ADP</t>
  </si>
  <si>
    <t>C10H12N5O10P2</t>
  </si>
  <si>
    <t>ADP_c</t>
  </si>
  <si>
    <t>D-myo-inositol (1,3,4,6)-tetrakisphosphate[c]</t>
  </si>
  <si>
    <t>D-myo-inositol (1,3,4,6)-tetrakisphosphate</t>
  </si>
  <si>
    <t>C6H8O18P4</t>
  </si>
  <si>
    <t>CPD_505_c</t>
  </si>
  <si>
    <t>D-myo-inositol (3,4,5,6)-tetrakisphosphate[c]</t>
  </si>
  <si>
    <t>D-myo-inositol (3,4,5,6)-tetrakisphosphate</t>
  </si>
  <si>
    <t>CPD_178_c</t>
  </si>
  <si>
    <t>D-myo-inositol 1,3,4,5,6-pentakisphosphate[c]</t>
  </si>
  <si>
    <t>D-myo-inositol 1,3,4,5,6-pentakisphosphate</t>
  </si>
  <si>
    <t>C6H7O21P5</t>
  </si>
  <si>
    <t>CPD_1107_c</t>
  </si>
  <si>
    <t>D-myo-inositol (1,3,4,5)-tetrakisphosphate[c]</t>
  </si>
  <si>
    <t>D-myo-inositol (1,3,4,5)-tetrakisphosphate</t>
  </si>
  <si>
    <t>CPD_506_c</t>
  </si>
  <si>
    <t>4-(cytidine 5'-diphospho)-2-C-methyl-D-erythritol[p]</t>
  </si>
  <si>
    <t>4-(cytidine 5'-diphospho)-2-C-methyl-D-erythritol</t>
  </si>
  <si>
    <t>C14H23N3O14P2</t>
  </si>
  <si>
    <t>4_CYTIDINE_5_DIPHOSPHO_2_C_p</t>
  </si>
  <si>
    <t>ADP[p]</t>
  </si>
  <si>
    <t>ADP_p</t>
  </si>
  <si>
    <t>2-phospho-4-(cytidine 5'-diphospho)-2-C-methyl-D-erythritol[p]</t>
  </si>
  <si>
    <t>2-phospho-4-(cytidine 5'-diphospho)-2-C-methyl-D-erythritol</t>
  </si>
  <si>
    <t>C14H22N3O17P3</t>
  </si>
  <si>
    <t>2_PHOSPHO_4_CYTIDINE_5_DIPHOSPHO_2_C_MET_p</t>
  </si>
  <si>
    <t>ATP[p]</t>
  </si>
  <si>
    <t>ATP_p</t>
  </si>
  <si>
    <t>D-myo-inositol (1,4,5,6)-tetrakisphosphate[c]</t>
  </si>
  <si>
    <t>D-myo-inositol (1,4,5,6)-tetrakisphosphate</t>
  </si>
  <si>
    <t>INOSITOL_1456_TETRAKISPHOSPHATE_c</t>
  </si>
  <si>
    <t>D-myo-inositol (1,4,5)-trisphosphate[c]</t>
  </si>
  <si>
    <t>D-myo-inositol (1,4,5)-trisphosphate</t>
  </si>
  <si>
    <t>INOSITOL_1_4_5_TRISPHOSPHATE_c</t>
  </si>
  <si>
    <t>1D-myoinositol 5-diphosphate 1,2,3,4,6-pentakisphosphate[c]</t>
  </si>
  <si>
    <t>1D-myoinositol 5-diphosphate 1,2,3,4,6-pentakisphosphate</t>
  </si>
  <si>
    <t>C6H7O27P7</t>
  </si>
  <si>
    <t>5_DIPHOSPHO_1D_MYO_INOSITOL_12346P_c</t>
  </si>
  <si>
    <t>1D-myo-inositol 1,2,3,4,5,6-hexakisphosphate[c]</t>
  </si>
  <si>
    <t>1D-myo-inositol 1,2,3,4,5,6-hexakisphosphate</t>
  </si>
  <si>
    <t>C6H6O24P6</t>
  </si>
  <si>
    <t>MI_HEXAKISPHOSPHATE_c</t>
  </si>
  <si>
    <t>fructose 1,6-bisphosphate[c]</t>
  </si>
  <si>
    <t>fructose 1,6-bisphosphate</t>
  </si>
  <si>
    <t>C6H10O12P2</t>
  </si>
  <si>
    <t>FRUCTOSE_16_DIPHOSPHATE_c</t>
  </si>
  <si>
    <t>beta;-D-fructofuranose 6-phosphate[c]</t>
  </si>
  <si>
    <t>beta;-D-fructofuranose 6-phosphate</t>
  </si>
  <si>
    <t>C6H11O9P1</t>
  </si>
  <si>
    <t>FRUCTOSE_6P_c</t>
  </si>
  <si>
    <t>1D-myo-inositol 1,5-bis(diphosphate) 2,3,4,6-tetrakisphosphate[c]</t>
  </si>
  <si>
    <t>1D-myo-inositol 1,5-bis(diphosphate) 2,3,4,6-tetrakisphosphate</t>
  </si>
  <si>
    <t>C6H7O30P8</t>
  </si>
  <si>
    <t>CPD_11938_c</t>
  </si>
  <si>
    <t>Beta-nicotinamide D-ribonucleotide[c]</t>
  </si>
  <si>
    <t>Beta-nicotinamide D-ribonucleotide</t>
  </si>
  <si>
    <t>C11H14N2O8P1</t>
  </si>
  <si>
    <t>NICOTINAMIDE_NUCLEOTIDE_c</t>
  </si>
  <si>
    <t>alpha;-D-xylose 1-phosphate[c]</t>
  </si>
  <si>
    <t>alpha;-D-xylose 1-phosphate</t>
  </si>
  <si>
    <t>CPD_490_c</t>
  </si>
  <si>
    <t>UDP-alpha;-D-xylose[c]</t>
  </si>
  <si>
    <t>UDP-alpha;-D-xylose</t>
  </si>
  <si>
    <t>C14H20N2O16P2</t>
  </si>
  <si>
    <t>UDP_D_XYLOSE_c</t>
  </si>
  <si>
    <t>UTP_c[c]</t>
  </si>
  <si>
    <t>UTP_c</t>
  </si>
  <si>
    <t>C9H11N2O15P3</t>
  </si>
  <si>
    <t>alpha;-D-mannose 1-phosphate[c]</t>
  </si>
  <si>
    <t>alpha;-D-mannose 1-phosphate</t>
  </si>
  <si>
    <t>MANNOSE_1P_c</t>
  </si>
  <si>
    <t>GDP-alpha;-D-mannose[c]</t>
  </si>
  <si>
    <t>GDP-alpha;-D-mannose</t>
  </si>
  <si>
    <t>C16H23N5O16P2</t>
  </si>
  <si>
    <t>GDP_MANNOSE_c</t>
  </si>
  <si>
    <t>GTP[c]</t>
  </si>
  <si>
    <t>GTP</t>
  </si>
  <si>
    <t>C10H12N5O14P3</t>
  </si>
  <si>
    <t>GTP_c</t>
  </si>
  <si>
    <t>CTP_c[c]</t>
  </si>
  <si>
    <t>CTP_c</t>
  </si>
  <si>
    <t>C9H12N3O14P3</t>
  </si>
  <si>
    <t>CDP-ethanolamine[c]</t>
  </si>
  <si>
    <t>CDP-ethanolamine</t>
  </si>
  <si>
    <t>C11H19N4O11P2</t>
  </si>
  <si>
    <t>CDP_ETHANOLAMINE_c</t>
  </si>
  <si>
    <t>phosphocholine[c]</t>
  </si>
  <si>
    <t>phosphocholine</t>
  </si>
  <si>
    <t>C5H13N1O4P1</t>
  </si>
  <si>
    <t>PHOSPHORYL_CHOLINE_c</t>
  </si>
  <si>
    <t>CDP-choline[c]</t>
  </si>
  <si>
    <t>CDP-choline</t>
  </si>
  <si>
    <t>C14H25N4O11P2</t>
  </si>
  <si>
    <t>CDP_CHOLINE_c</t>
  </si>
  <si>
    <t>GDP-alpha;-D-glucose[c]</t>
  </si>
  <si>
    <t>GDP-alpha;-D-glucose</t>
  </si>
  <si>
    <t>GDP_D_GLUCOSE_c</t>
  </si>
  <si>
    <t>alpha;-D-glucose 1-phosphate[c]</t>
  </si>
  <si>
    <t>alpha;-D-glucose 1-phosphate</t>
  </si>
  <si>
    <t>GLC_1_P_c</t>
  </si>
  <si>
    <t>alpha;-D-glucuronate 1-phosphate[c]</t>
  </si>
  <si>
    <t>alpha;-D-glucuronate 1-phosphate</t>
  </si>
  <si>
    <t>C6H8O10P1</t>
  </si>
  <si>
    <t>CPD_510_c</t>
  </si>
  <si>
    <t>UDP-alpha;-D-glucuronate[c]</t>
  </si>
  <si>
    <t>UDP-alpha;-D-glucuronate</t>
  </si>
  <si>
    <t>C15H19N2O18P2</t>
  </si>
  <si>
    <t>UDP_GLUCURONATE_c</t>
  </si>
  <si>
    <t>CDP-N-methylethanolamine[c]</t>
  </si>
  <si>
    <t>CDP-N-methylethanolamine</t>
  </si>
  <si>
    <t>C12H21N4O11P2</t>
  </si>
  <si>
    <t>CDP_N_METHYLETHANOLAMIN_c</t>
  </si>
  <si>
    <t>2-C-methyl-D-erythritol 4-phosphate[p]</t>
  </si>
  <si>
    <t>2-C-methyl-D-erythritol 4-phosphate</t>
  </si>
  <si>
    <t>C5H11O7P1</t>
  </si>
  <si>
    <t>2_C_METHYL_D_ERYTHRITOL_4_PHOSPHATE_p</t>
  </si>
  <si>
    <t>diphosphate[p]</t>
  </si>
  <si>
    <t>PPI_p</t>
  </si>
  <si>
    <t>CTP[p]</t>
  </si>
  <si>
    <t>CTP</t>
  </si>
  <si>
    <t>CTP_p</t>
  </si>
  <si>
    <t>PAPS_c[c]</t>
  </si>
  <si>
    <t>PAPS_c</t>
  </si>
  <si>
    <t>C10H11N5O13P2S</t>
  </si>
  <si>
    <t>quercetin-3,3'-bissulfate[c]</t>
  </si>
  <si>
    <t>quercetin-3,3'-bissulfate</t>
  </si>
  <si>
    <t>C15H7O13S2</t>
  </si>
  <si>
    <t>QUERCETIN_33_BISSULFATE_c</t>
  </si>
  <si>
    <t>quercetin 3-sulfate[c]</t>
  </si>
  <si>
    <t>quercetin 3-sulfate</t>
  </si>
  <si>
    <t>C15H8O10S1</t>
  </si>
  <si>
    <t>CPD_1822_c</t>
  </si>
  <si>
    <t>adenosine 3',5'-bisphosphate[c]</t>
  </si>
  <si>
    <t>adenosine 3',5'-bisphosphate</t>
  </si>
  <si>
    <t>C10H11N5O10P2</t>
  </si>
  <si>
    <t>3_5_ADP_c</t>
  </si>
  <si>
    <t>quercetin-3,4'-bissulfate[c]</t>
  </si>
  <si>
    <t>quercetin-3,4'-bissulfate</t>
  </si>
  <si>
    <t>QUERCETIN_34_BISSULFATE_c</t>
  </si>
  <si>
    <t>quercetin 3,3',7-trissulfate[c]</t>
  </si>
  <si>
    <t>quercetin 3,3',7-trissulfate</t>
  </si>
  <si>
    <t>C15H7O16S3</t>
  </si>
  <si>
    <t>QUERCETIN_337_TRISSULFATE_c</t>
  </si>
  <si>
    <t>propanoate[c]</t>
  </si>
  <si>
    <t>propanoate</t>
  </si>
  <si>
    <t>C3H5O2</t>
  </si>
  <si>
    <t>PROPIONATE_c</t>
  </si>
  <si>
    <t>(2R,3S)-2,3-dimethylmalate[c]</t>
  </si>
  <si>
    <t>(2R,3S)-2,3-dimethylmalate</t>
  </si>
  <si>
    <t>C6H8O5</t>
  </si>
  <si>
    <t>CPD_61_c</t>
  </si>
  <si>
    <t>(S)-3-methyl-2-oxopentanoate[m]</t>
  </si>
  <si>
    <t>(S)-3-methyl-2-oxopentanoate</t>
  </si>
  <si>
    <t>C6H9O3</t>
  </si>
  <si>
    <t>2_KETO_3_METHYL_VALERATE_m</t>
  </si>
  <si>
    <t>4-methyl-2-oxopentanoate[m]</t>
  </si>
  <si>
    <t>4-methyl-2-oxopentanoate</t>
  </si>
  <si>
    <t>2K_4CH3_PENTANOATE_m</t>
  </si>
  <si>
    <t>isovaleryl-CoA[m]</t>
  </si>
  <si>
    <t>ISOVALERYL_COA_m</t>
  </si>
  <si>
    <t>acetoacetate[c]</t>
  </si>
  <si>
    <t>acetoacetate</t>
  </si>
  <si>
    <t>3_KETOBUTYRATE_c</t>
  </si>
  <si>
    <t>3-KETOBUTYRATE_m[m]</t>
  </si>
  <si>
    <t>3-KETOBUTYRATE_m</t>
  </si>
  <si>
    <t>3_KETOBUTYRATE_m</t>
  </si>
  <si>
    <t>2-oxoglutarate[m]</t>
  </si>
  <si>
    <t>2_KETOGLUTARATE_m</t>
  </si>
  <si>
    <t>cis-aconitate[m]</t>
  </si>
  <si>
    <t>cis-aconitate</t>
  </si>
  <si>
    <t>CIS_ACONITATE_m</t>
  </si>
  <si>
    <t>cis-aconitate[c]</t>
  </si>
  <si>
    <t>CIS_ACONITATE_c</t>
  </si>
  <si>
    <t>citrate[c]</t>
  </si>
  <si>
    <t>citrate</t>
  </si>
  <si>
    <t>C6H5O7</t>
  </si>
  <si>
    <t>CIT_c</t>
  </si>
  <si>
    <t>citrate[m]</t>
  </si>
  <si>
    <t>CIT_m</t>
  </si>
  <si>
    <t>D-threo-isocitrate[m]</t>
  </si>
  <si>
    <t>D-threo-isocitrate</t>
  </si>
  <si>
    <t>THREO_DS_ISO_CITRATE_m</t>
  </si>
  <si>
    <t>D-threo-isocitrate[c]</t>
  </si>
  <si>
    <t>THREO_DS_ISO_CITRATE_c</t>
  </si>
  <si>
    <t>(S)-malate[m]</t>
  </si>
  <si>
    <t>MAL_m</t>
  </si>
  <si>
    <t>2-oxoglutarate[p]</t>
  </si>
  <si>
    <t>2_KETOGLUTARATE_p</t>
  </si>
  <si>
    <t>(S)-malate[p]</t>
  </si>
  <si>
    <t>MAL_p</t>
  </si>
  <si>
    <t>OXALACETIC_ACID_m[m]</t>
  </si>
  <si>
    <t>OXALACETIC_ACID_m</t>
  </si>
  <si>
    <t>C4H2O5</t>
  </si>
  <si>
    <t>OXALACETIC_ACID_c[c]</t>
  </si>
  <si>
    <t>OXALACETIC_ACID_c</t>
  </si>
  <si>
    <t>succinate[m]</t>
  </si>
  <si>
    <t>SUC_m</t>
  </si>
  <si>
    <t>2-oxobutanoate[c]</t>
  </si>
  <si>
    <t>2-oxobutanoate</t>
  </si>
  <si>
    <t>2_OXOBUTANOATE_c</t>
  </si>
  <si>
    <t>2-oxobutanoate[p]</t>
  </si>
  <si>
    <t>2_OXOBUTANOATE_p</t>
  </si>
  <si>
    <t>succinyl-CoA[m]</t>
  </si>
  <si>
    <t>succinyl-CoA</t>
  </si>
  <si>
    <t>C25H35N7O19P3S1</t>
  </si>
  <si>
    <t>SUC_COA_m</t>
  </si>
  <si>
    <t>2-oxoglutarate-dehydrogenase-E2-protein-N6-S-succinyldihydrolipoyl-L-lysine_m[m]</t>
  </si>
  <si>
    <t>2-oxoglutarate-dehydrogenase-E2-protein-N6-S-succinyldihydrolipoyl-L-lysine_m</t>
  </si>
  <si>
    <t>C12E1H20N1O4S2</t>
  </si>
  <si>
    <t>2_oxoglutarate_dehydrogenase_E2_protein_N6_S_succinyldihydrolipoyl_L_lysine_m</t>
  </si>
  <si>
    <t>2-oxoglutarate-dehydrogenase-E2-protein-N6-lipoyl-L-lysine_m[m]</t>
  </si>
  <si>
    <t>2-oxoglutarate-dehydrogenase-E2-protein-N6-lipoyl-L-lysine_m</t>
  </si>
  <si>
    <t>C8E1H14N1O1S2</t>
  </si>
  <si>
    <t>2_oxoglutarate_dehydrogenase_E2_protein_N6_lipoyl_L_lysine_m</t>
  </si>
  <si>
    <t>2-phospho-D-glycerate[c]</t>
  </si>
  <si>
    <t>2-phospho-D-glycerate</t>
  </si>
  <si>
    <t>2_PG_c</t>
  </si>
  <si>
    <t>phosphoenolpyruvate[c]</t>
  </si>
  <si>
    <t>PHOSPHO_ENOL_PYRUVATE_c</t>
  </si>
  <si>
    <t>2-phospho-D-glycerate[p]</t>
  </si>
  <si>
    <t>2_PG_p</t>
  </si>
  <si>
    <t>2-phenylethanol[c]</t>
  </si>
  <si>
    <t>2-phenylethanol</t>
  </si>
  <si>
    <t>C8H10O1</t>
  </si>
  <si>
    <t>CPD_7035_c</t>
  </si>
  <si>
    <t>D-erythrose 4-phosphate[p]</t>
  </si>
  <si>
    <t>D-erythrose 4-phosphate</t>
  </si>
  <si>
    <t>C4H7O7P1</t>
  </si>
  <si>
    <t>ERYTHROSE_4P_p</t>
  </si>
  <si>
    <t>beta;-D-fructofuranose 6-phosphate[p]</t>
  </si>
  <si>
    <t>FRUCTOSE_6P_p</t>
  </si>
  <si>
    <t>3-methyl-2-oxobutanoate[c]</t>
  </si>
  <si>
    <t>2_KETO_ISOVALERATE_c</t>
  </si>
  <si>
    <t>THF_c[c]</t>
  </si>
  <si>
    <t>THF_c</t>
  </si>
  <si>
    <t>C19H21N7O6</t>
  </si>
  <si>
    <t>ASN_c[c]</t>
  </si>
  <si>
    <t>ASN_c</t>
  </si>
  <si>
    <t>C4H8N2O3</t>
  </si>
  <si>
    <t>3-cyano-L-alanine[c]</t>
  </si>
  <si>
    <t>3-cyano-L-alanine</t>
  </si>
  <si>
    <t>C4H5N2O2</t>
  </si>
  <si>
    <t>CPD_603_c</t>
  </si>
  <si>
    <t>3-dehydroquinate[p]</t>
  </si>
  <si>
    <t>3-dehydroquinate</t>
  </si>
  <si>
    <t>C7H9O6</t>
  </si>
  <si>
    <t>DEHYDROQUINATE_p</t>
  </si>
  <si>
    <t>3-dehydroshikimate[p]</t>
  </si>
  <si>
    <t>3-dehydroshikimate</t>
  </si>
  <si>
    <t>C7H7O5</t>
  </si>
  <si>
    <t>3_DEHYDRO_SHIKIMATE_p</t>
  </si>
  <si>
    <t>3-deoxy-D-arabino-heptulosonate-7-phosphate[p]</t>
  </si>
  <si>
    <t>3-deoxy-D-arabino-heptulosonate-7-phosphate</t>
  </si>
  <si>
    <t>C7H10O10P1</t>
  </si>
  <si>
    <t>3_DEOXY_D_ARABINO_HEPTULOSONATE_7_P_p</t>
  </si>
  <si>
    <t>sphinganine[c]</t>
  </si>
  <si>
    <t>sphinganine</t>
  </si>
  <si>
    <t>C18H40N1O2</t>
  </si>
  <si>
    <t>CPD_13612_c</t>
  </si>
  <si>
    <t>3-dehydrosphinganine[c]</t>
  </si>
  <si>
    <t>3-dehydrosphinganine</t>
  </si>
  <si>
    <t>C18H38N1O2</t>
  </si>
  <si>
    <t>DEHYDROSPHINGANINE_c</t>
  </si>
  <si>
    <t>(R)-3-hydroxybutanoyl-CoA[x]</t>
  </si>
  <si>
    <t>(R)-3-hydroxybutanoyl-CoA</t>
  </si>
  <si>
    <t>C25H38N7O18P3S1</t>
  </si>
  <si>
    <t>CPD_650_x</t>
  </si>
  <si>
    <t>crotonyl-CoA[x]</t>
  </si>
  <si>
    <t>crotonyl-CoA</t>
  </si>
  <si>
    <t>C25H36N7O17P3S1</t>
  </si>
  <si>
    <t>CROTONYL_COA_x</t>
  </si>
  <si>
    <t>H2O[x]</t>
  </si>
  <si>
    <t>WATER_x</t>
  </si>
  <si>
    <t>3-HYDROXY-PROPIONATE_m[m]</t>
  </si>
  <si>
    <t>3-HYDROXY-PROPIONATE_m</t>
  </si>
  <si>
    <t>C3H5O3</t>
  </si>
  <si>
    <t>3_HYDROXY_PROPIONATE_m</t>
  </si>
  <si>
    <t>3-HYDROXY-PROPIONATE_c[c]</t>
  </si>
  <si>
    <t>3-HYDROXY-PROPIONATE_c</t>
  </si>
  <si>
    <t>3_HYDROXY_PROPIONATE_c</t>
  </si>
  <si>
    <t>3-hydroxybenzoate[c]</t>
  </si>
  <si>
    <t>3-hydroxybenzoate</t>
  </si>
  <si>
    <t>3_HYDROXYBENZOATE_c</t>
  </si>
  <si>
    <t>gentisate[c]</t>
  </si>
  <si>
    <t>gentisate</t>
  </si>
  <si>
    <t>C7H5O4</t>
  </si>
  <si>
    <t>CPD_633_c</t>
  </si>
  <si>
    <t>acetoacetyl-CoA[c]</t>
  </si>
  <si>
    <t>acetoacetyl-CoA</t>
  </si>
  <si>
    <t>C25H36N7O18P3S1</t>
  </si>
  <si>
    <t>ACETOACETYL_COA_c</t>
  </si>
  <si>
    <t>(S)-3-hydroxybutanoyl-CoA[c]</t>
  </si>
  <si>
    <t>(S)-3-hydroxybutanoyl-CoA</t>
  </si>
  <si>
    <t>S_3_HYDROXYBUTANOYL_COA_c</t>
  </si>
  <si>
    <t>(S)-methylmalonate-semialdehyde[m]</t>
  </si>
  <si>
    <t>CH3_MALONATE_S_ALD_m</t>
  </si>
  <si>
    <t>(S)-3-hydroxy-isobutanoate[m]</t>
  </si>
  <si>
    <t>(S)-3-hydroxy-isobutanoate</t>
  </si>
  <si>
    <t>C4H7O3</t>
  </si>
  <si>
    <t>CPD_12175_m</t>
  </si>
  <si>
    <t>(S)-3-hydroxy-isobutanoyl-CoA[m]</t>
  </si>
  <si>
    <t>(S)-3-hydroxy-isobutanoyl-CoA</t>
  </si>
  <si>
    <t>CPD_12173_m</t>
  </si>
  <si>
    <t>H2O[m]</t>
  </si>
  <si>
    <t>WATER_m</t>
  </si>
  <si>
    <t>malonate semialdehyde[m]</t>
  </si>
  <si>
    <t>MALONATE_S_ALD_m</t>
  </si>
  <si>
    <t>(2S)-2-isopropyl-3-oxosuccinate[p]</t>
  </si>
  <si>
    <t>(2S)-2-isopropyl-3-oxosuccinate</t>
  </si>
  <si>
    <t>C7H8O5</t>
  </si>
  <si>
    <t>CPD_7100_p</t>
  </si>
  <si>
    <t>(2R,3S)-3-isopropylmalate[p]</t>
  </si>
  <si>
    <t>(2R,3S)-3-isopropylmalate</t>
  </si>
  <si>
    <t>2_D_THREO_HYDROXY_3_CARBOXY_ISOCAPROATE_p</t>
  </si>
  <si>
    <t>2-isopropylmaleate[p]</t>
  </si>
  <si>
    <t>2-isopropylmaleate</t>
  </si>
  <si>
    <t>C7H8O4</t>
  </si>
  <si>
    <t>CPD_9451_p</t>
  </si>
  <si>
    <t>a 3-oxoacyl-[acp][c]</t>
  </si>
  <si>
    <t>a 3-oxoacyl-[acp]</t>
  </si>
  <si>
    <t>C4H4O2XR</t>
  </si>
  <si>
    <t>B_KETOACYL_ACP_c</t>
  </si>
  <si>
    <t>a (3R)-3-hydroxyacyl-[acyl-carrier protein][c]</t>
  </si>
  <si>
    <t>a (3R)-3-hydroxyacyl-[acyl-carrier protein]</t>
  </si>
  <si>
    <t>C4H6O2XR</t>
  </si>
  <si>
    <t>OH_ACYL_ACP_c</t>
  </si>
  <si>
    <t>3-oxoadipate enol lactone[c]</t>
  </si>
  <si>
    <t>3-oxoadipate enol lactone</t>
  </si>
  <si>
    <t>C6H5O4</t>
  </si>
  <si>
    <t>3_OXOADIPATE_ENOL_LACTONE_c</t>
  </si>
  <si>
    <t>3-oxoadipate[c]</t>
  </si>
  <si>
    <t>3-oxoadipate</t>
  </si>
  <si>
    <t>3_KETO_ADIPATE_c</t>
  </si>
  <si>
    <t>3-oxo-dodecanoate[c]</t>
  </si>
  <si>
    <t>3-oxo-dodecanoate</t>
  </si>
  <si>
    <t>C12H21O3</t>
  </si>
  <si>
    <t>3_OXODODECANOATE_c</t>
  </si>
  <si>
    <t>2-undecanone[c]</t>
  </si>
  <si>
    <t>2-undecanone</t>
  </si>
  <si>
    <t>C11H22O1</t>
  </si>
  <si>
    <t>2_UNDECANONE_c</t>
  </si>
  <si>
    <t>GLYCERATE_c[c]</t>
  </si>
  <si>
    <t>GLYCERATE_c</t>
  </si>
  <si>
    <t>C3H5O4</t>
  </si>
  <si>
    <t>methanol[c]</t>
  </si>
  <si>
    <t>methanol</t>
  </si>
  <si>
    <t>C1H4O1</t>
  </si>
  <si>
    <t>METOH_c</t>
  </si>
  <si>
    <t>polyneuridine aldehyde[c]</t>
  </si>
  <si>
    <t>polyneuridine aldehyde</t>
  </si>
  <si>
    <t>C21H22N2O3</t>
  </si>
  <si>
    <t>POLYNEURIDINE_ALDEHYDE_c</t>
  </si>
  <si>
    <t>pheophorbide a[c]</t>
  </si>
  <si>
    <t>pheophorbide a</t>
  </si>
  <si>
    <t>C35H35N4O5</t>
  </si>
  <si>
    <t>CPD_7061_c</t>
  </si>
  <si>
    <t>pyropheophorbide a[c]</t>
  </si>
  <si>
    <t>pyropheophorbide a</t>
  </si>
  <si>
    <t>C33H33N4O3</t>
  </si>
  <si>
    <t>CPD_10296_c</t>
  </si>
  <si>
    <t>oleate[c]</t>
  </si>
  <si>
    <t>oleate</t>
  </si>
  <si>
    <t>C18H33O2</t>
  </si>
  <si>
    <t>OLEATE_CPD_c</t>
  </si>
  <si>
    <t>an oleoyl-[acp][c]</t>
  </si>
  <si>
    <t>an oleoyl-[acp]</t>
  </si>
  <si>
    <t>C18H33O1X</t>
  </si>
  <si>
    <t>Oleoyl_ACPs_c</t>
  </si>
  <si>
    <t>a holo-[acyl-carrier protein][p]</t>
  </si>
  <si>
    <t>ACP_p</t>
  </si>
  <si>
    <t>OLEATE-CPD_p[p]</t>
  </si>
  <si>
    <t>OLEATE-CPD_p</t>
  </si>
  <si>
    <t>OLEATE_CPD_p</t>
  </si>
  <si>
    <t>Oleoyl-ACPs_p[p]</t>
  </si>
  <si>
    <t>Oleoyl-ACPs_p</t>
  </si>
  <si>
    <t>Oleoyl_ACPs_p</t>
  </si>
  <si>
    <t>a dodecanoyl-[acp][c]</t>
  </si>
  <si>
    <t>a dodecanoyl-[acp]</t>
  </si>
  <si>
    <t>C12H23O1X</t>
  </si>
  <si>
    <t>Dodecanoyl_ACPs_c</t>
  </si>
  <si>
    <t>laurate[c]</t>
  </si>
  <si>
    <t>laurate</t>
  </si>
  <si>
    <t>C12H23O2</t>
  </si>
  <si>
    <t>DODECANOATE_c</t>
  </si>
  <si>
    <t>a dodecanoyl-[acp][p]</t>
  </si>
  <si>
    <t>Dodecanoyl_ACPs_p</t>
  </si>
  <si>
    <t>DODECANOATE_p[p]</t>
  </si>
  <si>
    <t>DODECANOATE_p</t>
  </si>
  <si>
    <t>4-hydroxybenzoyl-CoA[c]</t>
  </si>
  <si>
    <t>4-hydroxybenzoyl-CoA</t>
  </si>
  <si>
    <t>CPD_201_c</t>
  </si>
  <si>
    <t>beta;-D-fructose 2,6-bisphosphate[c]</t>
  </si>
  <si>
    <t>beta;-D-fructose 2,6-bisphosphate</t>
  </si>
  <si>
    <t>CPD_535_c</t>
  </si>
  <si>
    <t>D-myo-inositol (1,4)-bisphosphate[c]</t>
  </si>
  <si>
    <t>D-myo-inositol (1,4)-bisphosphate</t>
  </si>
  <si>
    <t>INOSITOL_1_4_BISPHOSPHATE_c</t>
  </si>
  <si>
    <t>1D-myo-inositol 4-monophosphate[c]</t>
  </si>
  <si>
    <t>1D-myo-inositol 4-monophosphate</t>
  </si>
  <si>
    <t>D_MYO_INOSITOL_4_PHOSPHATE_c</t>
  </si>
  <si>
    <t>pyridoxal 5'-phosphate[c]</t>
  </si>
  <si>
    <t>pyridoxal 5'-phosphate</t>
  </si>
  <si>
    <t>C8H8N1O6P1</t>
  </si>
  <si>
    <t>PYRIDOXAL_PHOSPHATE_c</t>
  </si>
  <si>
    <t>pyridoxal[c]</t>
  </si>
  <si>
    <t>pyridoxal</t>
  </si>
  <si>
    <t>C8H9N1O3</t>
  </si>
  <si>
    <t>PYRIDOXAL_c</t>
  </si>
  <si>
    <t>(9S,10S)-9,10-dihydroxyoctadecanoate[c]</t>
  </si>
  <si>
    <t>(9S,10S)-9,10-dihydroxyoctadecanoate</t>
  </si>
  <si>
    <t>C18H35O4</t>
  </si>
  <si>
    <t>CPD_9002_c</t>
  </si>
  <si>
    <t>(9S,10S)-10-hydroxy-9-(phosphonooxy) octadecanoate[c]</t>
  </si>
  <si>
    <t>(9S,10S)-10-hydroxy-9-(phosphonooxy) octadecanoate</t>
  </si>
  <si>
    <t>C18H34O7P1</t>
  </si>
  <si>
    <t>CPD_9001_c</t>
  </si>
  <si>
    <t>5-(methylthio)-2,3-dioxopentyl 1-phosphate[c]</t>
  </si>
  <si>
    <t>5-(methylthio)-2,3-dioxopentyl 1-phosphate</t>
  </si>
  <si>
    <t>C6H9O6P1S1</t>
  </si>
  <si>
    <t>CPD_8999_c</t>
  </si>
  <si>
    <t>1,2-dihydroxy-5-(methylthio)pent-1-en-3-one[c]</t>
  </si>
  <si>
    <t>1,2-dihydroxy-5-(methylthio)pent-1-en-3-one</t>
  </si>
  <si>
    <t>C6H9O3S1</t>
  </si>
  <si>
    <t>CPD_85_c</t>
  </si>
  <si>
    <t>N4-(beta;-N-acetyl-D-glucosaminyl)-L-asparagine[c]</t>
  </si>
  <si>
    <t>N4-(beta;-N-acetyl-D-glucosaminyl)-L-asparagine</t>
  </si>
  <si>
    <t>C12H21N3O8</t>
  </si>
  <si>
    <t>ACETYL_ETCETERA_L_ASPARAGINE_c</t>
  </si>
  <si>
    <t>N-acetyl-beta;-glucosaminylamine[c]</t>
  </si>
  <si>
    <t>N-acetyl-beta;-glucosaminylamine</t>
  </si>
  <si>
    <t>C8H16N2O5</t>
  </si>
  <si>
    <t>N_ACETYL_BETA_GLUCOSAMINYLAMINE_c</t>
  </si>
  <si>
    <t>L-aspartate[c]</t>
  </si>
  <si>
    <t>L-aspartate</t>
  </si>
  <si>
    <t>C4H6N1O4</t>
  </si>
  <si>
    <t>L_ASPARTATE_c</t>
  </si>
  <si>
    <t>(R)-mandelamide[c]</t>
  </si>
  <si>
    <t>(R)-mandelamide</t>
  </si>
  <si>
    <t>C8H9N1O2</t>
  </si>
  <si>
    <t>R_MANDELAMIDE_c</t>
  </si>
  <si>
    <t>(R)-mandelate[c]</t>
  </si>
  <si>
    <t>(R)-mandelate</t>
  </si>
  <si>
    <t>C8H7O3</t>
  </si>
  <si>
    <t>CPD_121_c</t>
  </si>
  <si>
    <t>ammonium[c]</t>
  </si>
  <si>
    <t>ammonium</t>
  </si>
  <si>
    <t>H4N1</t>
  </si>
  <si>
    <t>AMMONIUM_c</t>
  </si>
  <si>
    <t>2-oxo-4-hydroxy-4-carboxy-5-ureidoimidazoline[x]</t>
  </si>
  <si>
    <t>2-oxo-4-hydroxy-4-carboxy-5-ureidoimidazoline</t>
  </si>
  <si>
    <t>C5H5N4O5</t>
  </si>
  <si>
    <t>CPD_5821_x</t>
  </si>
  <si>
    <t>5-hydroxyisourate[x]</t>
  </si>
  <si>
    <t>5-hydroxyisourate</t>
  </si>
  <si>
    <t>C5H4N4O4</t>
  </si>
  <si>
    <t>5_HYDROXYISOURATE_x</t>
  </si>
  <si>
    <t>GMP[c]</t>
  </si>
  <si>
    <t>GMP</t>
  </si>
  <si>
    <t>C10H12N5O8P1</t>
  </si>
  <si>
    <t>GMP_c</t>
  </si>
  <si>
    <t>P1,P4-bis(5'-guanosyl) tetraphosphate[c]</t>
  </si>
  <si>
    <t>P1,P4-bis(5'-guanosyl) tetraphosphate</t>
  </si>
  <si>
    <t>C20H24N10O21P4</t>
  </si>
  <si>
    <t>CPD_609_c</t>
  </si>
  <si>
    <t>2,6-dioxo-6-phenylhexa-3-enoate[c]</t>
  </si>
  <si>
    <t>2,6-dioxo-6-phenylhexa-3-enoate</t>
  </si>
  <si>
    <t>C12H9O4</t>
  </si>
  <si>
    <t>CPD_14298_c</t>
  </si>
  <si>
    <t>benzoate[c]</t>
  </si>
  <si>
    <t>benzoate</t>
  </si>
  <si>
    <t>C7H5O2</t>
  </si>
  <si>
    <t>BENZOATE_c</t>
  </si>
  <si>
    <t>2-oxopent-4-enoate[c]</t>
  </si>
  <si>
    <t>2-oxopent-4-enoate</t>
  </si>
  <si>
    <t>C5H5O3</t>
  </si>
  <si>
    <t>OXOPENTENOATE_c</t>
  </si>
  <si>
    <t>(2Z,4E)-2-hydroxy-6-oxohexa-2,4-dienoate[c]</t>
  </si>
  <si>
    <t>(2Z,4E)-2-hydroxy-6-oxohexa-2,4-dienoate</t>
  </si>
  <si>
    <t>CPD_14965_c</t>
  </si>
  <si>
    <t>AMP[c]</t>
  </si>
  <si>
    <t>AMP</t>
  </si>
  <si>
    <t>C10H12N5O7P1</t>
  </si>
  <si>
    <t>AMP_c</t>
  </si>
  <si>
    <t>3-phospho-D-glycerate[p]</t>
  </si>
  <si>
    <t>G3P_p</t>
  </si>
  <si>
    <t>4-AMINO-BUTYRATE_m[m]</t>
  </si>
  <si>
    <t>4-AMINO-BUTYRATE_m</t>
  </si>
  <si>
    <t>C4H9NO2</t>
  </si>
  <si>
    <t>4_AMINO_BUTYRATE_m</t>
  </si>
  <si>
    <t>4-AMINO-BUTYRATE_c[c]</t>
  </si>
  <si>
    <t>4-AMINO-BUTYRATE_c</t>
  </si>
  <si>
    <t>4_AMINO_BUTYRATE_c</t>
  </si>
  <si>
    <t>homogentisate[c]</t>
  </si>
  <si>
    <t>homogentisate</t>
  </si>
  <si>
    <t>C8H7O4</t>
  </si>
  <si>
    <t>HOMOGENTISATE_c</t>
  </si>
  <si>
    <t>4-nitrophenol[c]</t>
  </si>
  <si>
    <t>4-nitrophenol</t>
  </si>
  <si>
    <t>C6H4N1O3</t>
  </si>
  <si>
    <t>P_NITROPHENOL_c</t>
  </si>
  <si>
    <t>4-nitrophenyl phosphate[c]</t>
  </si>
  <si>
    <t>4-nitrophenyl phosphate</t>
  </si>
  <si>
    <t>C6H4N1O6P1</t>
  </si>
  <si>
    <t>CPD_194_c</t>
  </si>
  <si>
    <t>GDP[c]</t>
  </si>
  <si>
    <t>GDP</t>
  </si>
  <si>
    <t>C10H12N5O11P2</t>
  </si>
  <si>
    <t>GDP_c</t>
  </si>
  <si>
    <t>ammonia[c]</t>
  </si>
  <si>
    <t>ammonia</t>
  </si>
  <si>
    <t>H3N1</t>
  </si>
  <si>
    <t>AMMONIA_c</t>
  </si>
  <si>
    <t>1-aminocyclopropane-1-carboxylate[c]</t>
  </si>
  <si>
    <t>1-aminocyclopropane-1-carboxylate</t>
  </si>
  <si>
    <t>C4H7N1O2</t>
  </si>
  <si>
    <t>CPD_68_c</t>
  </si>
  <si>
    <t>(24R,25R)-3alpha;,7alpha;,12alpha;,24-tetrahydroxy-5beta;-cholestanoyl CoA[c]</t>
  </si>
  <si>
    <t>(24R,25R)-3alpha;,7alpha;,12alpha;,24-tetrahydroxy-5beta;-cholestanoyl CoA</t>
  </si>
  <si>
    <t>C48H76N7O21P3S1</t>
  </si>
  <si>
    <t>CPD_7275_c</t>
  </si>
  <si>
    <t>(24E)-3alpha;,7alpha;,12alpha;-trihydroxy-5beta;-cholest-24-enoyl-CoA[c]</t>
  </si>
  <si>
    <t>(24E)-3alpha;,7alpha;,12alpha;-trihydroxy-5beta;-cholest-24-enoyl-CoA</t>
  </si>
  <si>
    <t>C48H74N7O20P3S1</t>
  </si>
  <si>
    <t>CPD_7243_c</t>
  </si>
  <si>
    <t>a (R)-3-hydroxybutanoyl-[acp][p]</t>
  </si>
  <si>
    <t>a (R)-3-hydroxybutanoyl-[acp]</t>
  </si>
  <si>
    <t>C4H7O2X</t>
  </si>
  <si>
    <t>Beta_3_hydroxybutyryl_ACPs_p</t>
  </si>
  <si>
    <t>a crotonyl-[acp][p]</t>
  </si>
  <si>
    <t>a crotonyl-[acp]</t>
  </si>
  <si>
    <t>C4H5O1X</t>
  </si>
  <si>
    <t>Crotonyl_ACPs_p</t>
  </si>
  <si>
    <t>a trans oct-2-enoyl-[acp][p]</t>
  </si>
  <si>
    <t>a trans oct-2-enoyl-[acp]</t>
  </si>
  <si>
    <t>C8H13O1X</t>
  </si>
  <si>
    <t>2_Octenoyl_ACPs_p</t>
  </si>
  <si>
    <t>a (R)-3-hydroxyoctanoyl-[acp][p]</t>
  </si>
  <si>
    <t>a (R)-3-hydroxyoctanoyl-[acp]</t>
  </si>
  <si>
    <t>C8H15O2X</t>
  </si>
  <si>
    <t>3_Hydroxy_octanoyl_ACPs_p</t>
  </si>
  <si>
    <t>an (R)-3-hydroxypalmitoyl-[acp][p]</t>
  </si>
  <si>
    <t>an (R)-3-hydroxypalmitoyl-[acp]</t>
  </si>
  <si>
    <t>C16H31O2X</t>
  </si>
  <si>
    <t>R_3_Hydroxypalmitoyl_ACPs_p</t>
  </si>
  <si>
    <t>a trans hexadecenoyl-[acp][p]</t>
  </si>
  <si>
    <t>a trans hexadecenoyl-[acp]</t>
  </si>
  <si>
    <t>2_Hexadecenoyl_ACPs_p</t>
  </si>
  <si>
    <t>(S)-NADHX[c]</t>
  </si>
  <si>
    <t>(S)-NADHX</t>
  </si>
  <si>
    <t>C21H29N7O15P2</t>
  </si>
  <si>
    <t>CPD_653_c</t>
  </si>
  <si>
    <t>(-)-ent-copalyl diphosphate[c]</t>
  </si>
  <si>
    <t>(-)-ent-copalyl diphosphate</t>
  </si>
  <si>
    <t>ENT_COPALYL_DIPHOSPHATE_c</t>
  </si>
  <si>
    <t>CPD-4211_c[c]</t>
  </si>
  <si>
    <t>CPD-4211_c</t>
  </si>
  <si>
    <t>C5H9O7P2</t>
  </si>
  <si>
    <t>CPD_4211_c</t>
  </si>
  <si>
    <t>isoprene[c]</t>
  </si>
  <si>
    <t>isoprene</t>
  </si>
  <si>
    <t>C5H8</t>
  </si>
  <si>
    <t>CPD_9436_c</t>
  </si>
  <si>
    <t>SER_c[c]</t>
  </si>
  <si>
    <t>SER_c</t>
  </si>
  <si>
    <t>C3H7NO3</t>
  </si>
  <si>
    <t>(2R)-phospho-3-sulfolactate[c]</t>
  </si>
  <si>
    <t>(2R)-phospho-3-sulfolactate</t>
  </si>
  <si>
    <t>C3H3O9P1S1</t>
  </si>
  <si>
    <t>CPD_366_c</t>
  </si>
  <si>
    <t>SO3_c[c]</t>
  </si>
  <si>
    <t>SO3_c</t>
  </si>
  <si>
    <t>H0O3S</t>
  </si>
  <si>
    <t>all-trans-octaprenyl diphosphate[c]</t>
  </si>
  <si>
    <t>all-trans-octaprenyl diphosphate</t>
  </si>
  <si>
    <t>OCTAPRENYL_DIPHOSPHATE_c</t>
  </si>
  <si>
    <t>3-octaprenyl-4-hydroxybenzoate[c]</t>
  </si>
  <si>
    <t>3-octaprenyl-4-hydroxybenzoate</t>
  </si>
  <si>
    <t>C47H69O3</t>
  </si>
  <si>
    <t>3_OCTAPRENYL_4_HYDROXYBENZOATE_c</t>
  </si>
  <si>
    <t>5-METHYL-THF_p[p]</t>
  </si>
  <si>
    <t>5-METHYL-THF_p</t>
  </si>
  <si>
    <t>5_METHYL_THF_p</t>
  </si>
  <si>
    <t>S-methyl-5-thio-D-ribose[c]</t>
  </si>
  <si>
    <t>S-methyl-5-thio-D-ribose</t>
  </si>
  <si>
    <t>C6H12O4S1</t>
  </si>
  <si>
    <t>CPD_560_c</t>
  </si>
  <si>
    <t>S-methyl-5-thio-alpha;-D-ribose 1-phosphate[c]</t>
  </si>
  <si>
    <t>S-methyl-5-thio-alpha;-D-ribose 1-phosphate</t>
  </si>
  <si>
    <t>C6H11O7P1S1</t>
  </si>
  <si>
    <t>CPD_444_c</t>
  </si>
  <si>
    <t>5-OXOPROLINE_c[c]</t>
  </si>
  <si>
    <t>5-OXOPROLINE_c</t>
  </si>
  <si>
    <t>C5H6NO3</t>
  </si>
  <si>
    <t>5_OXOPROLINE_c</t>
  </si>
  <si>
    <t>D-phenylalanine[c]</t>
  </si>
  <si>
    <t>D-phenylalanine</t>
  </si>
  <si>
    <t>C9H11N1O2</t>
  </si>
  <si>
    <t>CPD_216_c</t>
  </si>
  <si>
    <t>isopenicillin N[c]</t>
  </si>
  <si>
    <t>isopenicillin N</t>
  </si>
  <si>
    <t>C14H20N3O6S1</t>
  </si>
  <si>
    <t>ISOPENICILLIN_N_c</t>
  </si>
  <si>
    <t>penicillin N[c]</t>
  </si>
  <si>
    <t>penicillin N</t>
  </si>
  <si>
    <t>PENICILLIN_N_c</t>
  </si>
  <si>
    <t>D-serine[c]</t>
  </si>
  <si>
    <t>D-serine</t>
  </si>
  <si>
    <t>C3H7N1O3</t>
  </si>
  <si>
    <t>D_SERINE_c</t>
  </si>
  <si>
    <t>(R)-3-hydroxybutanoyl-CoA[c]</t>
  </si>
  <si>
    <t>CPD_650_c</t>
  </si>
  <si>
    <t>5-methylthioribulose 1-phosphate[c]</t>
  </si>
  <si>
    <t>5-methylthioribulose 1-phosphate</t>
  </si>
  <si>
    <t>CPD_1063_c</t>
  </si>
  <si>
    <t>scopolamine[c]</t>
  </si>
  <si>
    <t>scopolamine</t>
  </si>
  <si>
    <t>C17H21N1O4</t>
  </si>
  <si>
    <t>SCOPOLAMINE_c</t>
  </si>
  <si>
    <t>(6S)-hydroxyhyoscyamine[c]</t>
  </si>
  <si>
    <t>(6S)-hydroxyhyoscyamine</t>
  </si>
  <si>
    <t>C17H24N1O4</t>
  </si>
  <si>
    <t>CPD_2202_c</t>
  </si>
  <si>
    <t>ferulate[c]</t>
  </si>
  <si>
    <t>ferulate</t>
  </si>
  <si>
    <t>C10H9O4</t>
  </si>
  <si>
    <t>FERULIC_ACID_c</t>
  </si>
  <si>
    <t>UDP-N-acetylmuramoyl-L-alanyl-gamma;-D-glutamyl-L-lysine[c]</t>
  </si>
  <si>
    <t>UDP-N-acetylmuramoyl-L-alanyl-gamma;-D-glutamyl-L-lysine</t>
  </si>
  <si>
    <t>C34H52N7O24P2</t>
  </si>
  <si>
    <t>CPD_209_c</t>
  </si>
  <si>
    <t>UDP-N-acetylmuramoyl-L-alanyl--D-glutamate[c]</t>
  </si>
  <si>
    <t>UDP-N-acetylmuramoyl-L-alanyl--D-glutamate</t>
  </si>
  <si>
    <t>C28H39N5O23P2</t>
  </si>
  <si>
    <t>UDP_AA_GLUTAMATE_c</t>
  </si>
  <si>
    <t>L-aspartyl-tRNAasn[c]</t>
  </si>
  <si>
    <t>L-aspartyl-tRNAasn</t>
  </si>
  <si>
    <t>C4H6O7N1P1X1</t>
  </si>
  <si>
    <t>L_aspartyl_tRNAAsn_c</t>
  </si>
  <si>
    <t>L-glutamine[c]</t>
  </si>
  <si>
    <t>L-glutamine</t>
  </si>
  <si>
    <t>C5H10N2O3</t>
  </si>
  <si>
    <t>GLN_c</t>
  </si>
  <si>
    <t>L-asparaginyl-tRNAasn[c]</t>
  </si>
  <si>
    <t>L-asparaginyl-tRNAasn</t>
  </si>
  <si>
    <t>C4H8N2O6P1X1</t>
  </si>
  <si>
    <t>Charged_ASN_tRNAs_c</t>
  </si>
  <si>
    <t>L-glutaminyl-tRNAgln[c]</t>
  </si>
  <si>
    <t>L-glutaminyl-tRNAgln</t>
  </si>
  <si>
    <t>C5H9O2N2X1</t>
  </si>
  <si>
    <t>Charged_GLN_tRNAs_c</t>
  </si>
  <si>
    <t>L-glutamyl-tRNAGln[c]</t>
  </si>
  <si>
    <t>L-glutamyl-tRNAGln</t>
  </si>
  <si>
    <t>C5H7N1O3X1</t>
  </si>
  <si>
    <t>L_glutamyl_tRNAGln_c</t>
  </si>
  <si>
    <t>fructose 1,6-bisphosphate[p]</t>
  </si>
  <si>
    <t>FRUCTOSE_16_DIPHOSPHATE_p</t>
  </si>
  <si>
    <t>D-ribulose 5-phosphate[c]</t>
  </si>
  <si>
    <t>D-ribulose 5-phosphate</t>
  </si>
  <si>
    <t>RIBULOSE_5P_c</t>
  </si>
  <si>
    <t>D-gluconate 6-phosphate[c]</t>
  </si>
  <si>
    <t>D-gluconate 6-phosphate</t>
  </si>
  <si>
    <t>CPD_2961_c</t>
  </si>
  <si>
    <t>D-gluconate 6-phosphate[p]</t>
  </si>
  <si>
    <t>CPD_2961_p</t>
  </si>
  <si>
    <t>D-ribulose 5-phosphate[p]</t>
  </si>
  <si>
    <t>RIBULOSE_5P_p</t>
  </si>
  <si>
    <t>6-phospho D-glucono-1,5-lactone[c]</t>
  </si>
  <si>
    <t>6-phospho D-glucono-1,5-lactone</t>
  </si>
  <si>
    <t>C6H9O9P1</t>
  </si>
  <si>
    <t>D_6_P_GLUCONO_DELTA_LACTONE_c</t>
  </si>
  <si>
    <t>6-phospho D-glucono-1,5-lactone[p]</t>
  </si>
  <si>
    <t>D_6_P_GLUCONO_DELTA_LACTONE_p</t>
  </si>
  <si>
    <t>8-amino-7-oxononanoate[c]</t>
  </si>
  <si>
    <t>8-amino-7-oxononanoate</t>
  </si>
  <si>
    <t>C9H17N1O3</t>
  </si>
  <si>
    <t>8_AMINO_7_OXONONANOATE_c</t>
  </si>
  <si>
    <t>pimeloyl-CoA[c]</t>
  </si>
  <si>
    <t>pimeloyl-CoA</t>
  </si>
  <si>
    <t>C28H41N7O19P3S1</t>
  </si>
  <si>
    <t>CPD_558_c</t>
  </si>
  <si>
    <t>ACETALD_m[m]</t>
  </si>
  <si>
    <t>ACETALD_m</t>
  </si>
  <si>
    <t>C2H4O</t>
  </si>
  <si>
    <t>ACETALD_c[c]</t>
  </si>
  <si>
    <t>ACETALD_c</t>
  </si>
  <si>
    <t>ACET_p[p]</t>
  </si>
  <si>
    <t>ACET_p</t>
  </si>
  <si>
    <t>C2H3O2</t>
  </si>
  <si>
    <t>diphosphate[x]</t>
  </si>
  <si>
    <t>PPI_x</t>
  </si>
  <si>
    <t>coenzyme A[x]</t>
  </si>
  <si>
    <t>CO_A_x</t>
  </si>
  <si>
    <t>ACET_x[x]</t>
  </si>
  <si>
    <t>ACET_x</t>
  </si>
  <si>
    <t>acetyl-CoA[x]</t>
  </si>
  <si>
    <t>ACETYL_COA_x</t>
  </si>
  <si>
    <t>AMP[x]</t>
  </si>
  <si>
    <t>AMP_x</t>
  </si>
  <si>
    <t>ATP[x]</t>
  </si>
  <si>
    <t>ATP_x</t>
  </si>
  <si>
    <t>(R)-2,3-dihydroxy-3-methylbutanoate[p]</t>
  </si>
  <si>
    <t>(R)-2,3-dihydroxy-3-methylbutanoate</t>
  </si>
  <si>
    <t>C5H9O4</t>
  </si>
  <si>
    <t>CPD_13357_p</t>
  </si>
  <si>
    <t>(S)-2-acetolactate[p]</t>
  </si>
  <si>
    <t>(S)-2-acetolactate</t>
  </si>
  <si>
    <t>C5H7O4</t>
  </si>
  <si>
    <t>2_ACETO_LACTATE_p</t>
  </si>
  <si>
    <t>PYRUVATE_p[p]</t>
  </si>
  <si>
    <t>PYRUVATE_p</t>
  </si>
  <si>
    <t>(R)-2,3-dihydroxy-3-methylpentanoate[p]</t>
  </si>
  <si>
    <t>(R)-2,3-dihydroxy-3-methylpentanoate</t>
  </si>
  <si>
    <t>1_KETO_2_METHYLVALERATE_p</t>
  </si>
  <si>
    <t>(S)-2-aceto-2-hydroxybutanoate[p]</t>
  </si>
  <si>
    <t>(S)-2-aceto-2-hydroxybutanoate</t>
  </si>
  <si>
    <t>2_ACETO_2_HYDROXY_BUTYRATE_p</t>
  </si>
  <si>
    <t>ACETOACETYL-COA_m[m]</t>
  </si>
  <si>
    <t>ACETOACETYL-COA_m</t>
  </si>
  <si>
    <t>C25H36N7O18P3S</t>
  </si>
  <si>
    <t>ACETOACETYL_COA_m</t>
  </si>
  <si>
    <t>acetyl-CoA[m]</t>
  </si>
  <si>
    <t>ACETYL_COA_m</t>
  </si>
  <si>
    <t>acetoacetyl-CoA[x]</t>
  </si>
  <si>
    <t>ACETOACETYL_COA_x</t>
  </si>
  <si>
    <t>hydrogen carbonate[c]</t>
  </si>
  <si>
    <t>hydrogen carbonate</t>
  </si>
  <si>
    <t>C1H1O3</t>
  </si>
  <si>
    <t>HCO3_c</t>
  </si>
  <si>
    <t>malonyl-CoA[p]</t>
  </si>
  <si>
    <t>MALONYL_COA_p</t>
  </si>
  <si>
    <t>hydrogen carbonate[p]</t>
  </si>
  <si>
    <t>HCO3_p</t>
  </si>
  <si>
    <t>N-acetylglutamyl-phosphate[p]</t>
  </si>
  <si>
    <t>N-acetylglutamyl-phosphate</t>
  </si>
  <si>
    <t>C7H9N1O8P1</t>
  </si>
  <si>
    <t>N_ACETYL_GLUTAMYL_P_p</t>
  </si>
  <si>
    <t>N-acetyl-L-glutamate[p]</t>
  </si>
  <si>
    <t>N-acetyl-L-glutamate</t>
  </si>
  <si>
    <t>C7H9N1O5</t>
  </si>
  <si>
    <t>ACETYL_GLU_p</t>
  </si>
  <si>
    <t>N-acetyl-L-ornithine[p]</t>
  </si>
  <si>
    <t>N-acetyl-L-ornithine</t>
  </si>
  <si>
    <t>C7H14N2O3</t>
  </si>
  <si>
    <t>N_ALPHA_ACETYLORNITHINE_p</t>
  </si>
  <si>
    <t>L-ornithine[p]</t>
  </si>
  <si>
    <t>L-ornithine</t>
  </si>
  <si>
    <t>C5H13N2O2</t>
  </si>
  <si>
    <t>L_ORNITHINE_p</t>
  </si>
  <si>
    <t>L-glutamate[p]</t>
  </si>
  <si>
    <t>GLT_p</t>
  </si>
  <si>
    <t>N-acetyl-L-glutamate 5-semialdehyde[p]</t>
  </si>
  <si>
    <t>N-acetyl-L-glutamate 5-semialdehyde</t>
  </si>
  <si>
    <t>C7H10N1O4</t>
  </si>
  <si>
    <t>CPD_469_p</t>
  </si>
  <si>
    <t>acetate[m]</t>
  </si>
  <si>
    <t>acetate</t>
  </si>
  <si>
    <t>ACET_m</t>
  </si>
  <si>
    <t>ACET_c[c]</t>
  </si>
  <si>
    <t>ACET_c</t>
  </si>
  <si>
    <t>acryloyl-CoA[c]</t>
  </si>
  <si>
    <t>acryloyl-CoA</t>
  </si>
  <si>
    <t>C24H34N7O17P3S1</t>
  </si>
  <si>
    <t>ACRYLYL_COA_c</t>
  </si>
  <si>
    <t>acryloyl-CoA[m]</t>
  </si>
  <si>
    <t>ACRYLYL_COA_m</t>
  </si>
  <si>
    <t>acryloyl-CoA[x]</t>
  </si>
  <si>
    <t>ACRYLYL_COA_x</t>
  </si>
  <si>
    <t>hydrogen sulfide[c]</t>
  </si>
  <si>
    <t>hydrogen sulfide</t>
  </si>
  <si>
    <t>H2S1</t>
  </si>
  <si>
    <t>HS_c</t>
  </si>
  <si>
    <t>O-acetyl-L-serine[c]</t>
  </si>
  <si>
    <t>O-acetyl-L-serine</t>
  </si>
  <si>
    <t>C5H9N1O4</t>
  </si>
  <si>
    <t>ACETYLSERINE_c</t>
  </si>
  <si>
    <t>CYS_m[m]</t>
  </si>
  <si>
    <t>CYS_m</t>
  </si>
  <si>
    <t>C3H7NO2S</t>
  </si>
  <si>
    <t>O-acetyl-L-serine[m]</t>
  </si>
  <si>
    <t>ACETYLSERINE_m</t>
  </si>
  <si>
    <t>HS_m[m]</t>
  </si>
  <si>
    <t>HS_m</t>
  </si>
  <si>
    <t>H2S</t>
  </si>
  <si>
    <t>CYS_p[p]</t>
  </si>
  <si>
    <t>CYS_p</t>
  </si>
  <si>
    <t>O-acetyl-L-serine[p]</t>
  </si>
  <si>
    <t>ACETYLSERINE_p</t>
  </si>
  <si>
    <t>hydrogen sulfide[p]</t>
  </si>
  <si>
    <t>HS_p</t>
  </si>
  <si>
    <t>1-palmitoylglycerone 3-phosphate[c]</t>
  </si>
  <si>
    <t>1-palmitoylglycerone 3-phosphate</t>
  </si>
  <si>
    <t>C19H35O7P1</t>
  </si>
  <si>
    <t>PALMITOYLGLYCERONE_PHOSPHATE_c</t>
  </si>
  <si>
    <t>1-palmitoylglycerol 3-phosphate[c]</t>
  </si>
  <si>
    <t>1-palmitoylglycerol 3-phosphate</t>
  </si>
  <si>
    <t>C19H37O7P1</t>
  </si>
  <si>
    <t>1_PALMITOYLGLYCEROL_3_PHOSPHATE_c</t>
  </si>
  <si>
    <t>P-AMINO-BENZOATE_p[p]</t>
  </si>
  <si>
    <t>P-AMINO-BENZOATE_p</t>
  </si>
  <si>
    <t>C7H6NO2</t>
  </si>
  <si>
    <t>P_AMINO_BENZOATE_p</t>
  </si>
  <si>
    <t>4-amino-4-deoxychorismate[p]</t>
  </si>
  <si>
    <t>4-amino-4-deoxychorismate</t>
  </si>
  <si>
    <t>C10H10N1O5</t>
  </si>
  <si>
    <t>4_AMINO_4_DEOXYCHORISMATE_p</t>
  </si>
  <si>
    <t>adenosine[c]</t>
  </si>
  <si>
    <t>adenosine</t>
  </si>
  <si>
    <t>C10H13N5O4</t>
  </si>
  <si>
    <t>ADENOSINE_c</t>
  </si>
  <si>
    <t>inosine[c]</t>
  </si>
  <si>
    <t>inosine</t>
  </si>
  <si>
    <t>C10H12N4O5</t>
  </si>
  <si>
    <t>INOSINE_c</t>
  </si>
  <si>
    <t>D-ribofuranose[c]</t>
  </si>
  <si>
    <t>D-ribofuranose</t>
  </si>
  <si>
    <t>C5H10O5</t>
  </si>
  <si>
    <t>D_Ribofuranose_c</t>
  </si>
  <si>
    <t>adenine[c]</t>
  </si>
  <si>
    <t>adenine</t>
  </si>
  <si>
    <t>C5H5N5</t>
  </si>
  <si>
    <t>ADENINE_c</t>
  </si>
  <si>
    <t>HOMO-CYS_c[c]</t>
  </si>
  <si>
    <t>HOMO-CYS_c</t>
  </si>
  <si>
    <t>C4H9NO2S</t>
  </si>
  <si>
    <t>HOMO_CYS_c</t>
  </si>
  <si>
    <t>S-ribosyl-L-homocysteine[c]</t>
  </si>
  <si>
    <t>S-ribosyl-L-homocysteine</t>
  </si>
  <si>
    <t>C9H17N1O6S1</t>
  </si>
  <si>
    <t>CPD_564_c</t>
  </si>
  <si>
    <t>alpha;-D-ribose-1-phosphate[c]</t>
  </si>
  <si>
    <t>alpha;-D-ribose-1-phosphate</t>
  </si>
  <si>
    <t>RIBOSE_1P_c</t>
  </si>
  <si>
    <t>5-phospho-alpha;-D-ribose 1-diphosphate[c]</t>
  </si>
  <si>
    <t>5-phospho-alpha;-D-ribose 1-diphosphate</t>
  </si>
  <si>
    <t>C5H8O14P3</t>
  </si>
  <si>
    <t>PRPP_c</t>
  </si>
  <si>
    <t>AMP[m]</t>
  </si>
  <si>
    <t>AMP_m</t>
  </si>
  <si>
    <t>ATP[m]</t>
  </si>
  <si>
    <t>ATP_m</t>
  </si>
  <si>
    <t>ADP[m]</t>
  </si>
  <si>
    <t>ADP_m</t>
  </si>
  <si>
    <t>GDP[p]</t>
  </si>
  <si>
    <t>GDP_p</t>
  </si>
  <si>
    <t>IMP[p]</t>
  </si>
  <si>
    <t>IMP</t>
  </si>
  <si>
    <t>C10H11N4O8P1</t>
  </si>
  <si>
    <t>IMP_p</t>
  </si>
  <si>
    <t>GTP[p]</t>
  </si>
  <si>
    <t>GTP_p</t>
  </si>
  <si>
    <t>L-ASPARTATE_p[p]</t>
  </si>
  <si>
    <t>L-ASPARTATE_p</t>
  </si>
  <si>
    <t>C4H6NO4</t>
  </si>
  <si>
    <t>L_ASPARTATE_p</t>
  </si>
  <si>
    <t>adenylo-succinate[p]</t>
  </si>
  <si>
    <t>adenylo-succinate</t>
  </si>
  <si>
    <t>C14H14N5O11P1</t>
  </si>
  <si>
    <t>ADENYLOSUCC_p</t>
  </si>
  <si>
    <t>sulfate[c]</t>
  </si>
  <si>
    <t>sulfate</t>
  </si>
  <si>
    <t>O4S1</t>
  </si>
  <si>
    <t>SULFATE_c</t>
  </si>
  <si>
    <t>adenosine 5'-phosphosulfate[c]</t>
  </si>
  <si>
    <t>APS_c</t>
  </si>
  <si>
    <t>PAPS_p[p]</t>
  </si>
  <si>
    <t>PAPS_p</t>
  </si>
  <si>
    <t>demethylmenaquinol-8[c]</t>
  </si>
  <si>
    <t>demethylmenaquinol-8</t>
  </si>
  <si>
    <t>C50H72O2</t>
  </si>
  <si>
    <t>CPD_12115_c</t>
  </si>
  <si>
    <t>menaquinol-8[c]</t>
  </si>
  <si>
    <t>menaquinol-8</t>
  </si>
  <si>
    <t>C51H74O2</t>
  </si>
  <si>
    <t>REDUCED_MENAQUINONE_c</t>
  </si>
  <si>
    <t>IDP[c]</t>
  </si>
  <si>
    <t>IDP</t>
  </si>
  <si>
    <t>C10H11N4O11P2</t>
  </si>
  <si>
    <t>IDP_c</t>
  </si>
  <si>
    <t>dADP[c]</t>
  </si>
  <si>
    <t>dADP</t>
  </si>
  <si>
    <t>C10H12N5O9P2</t>
  </si>
  <si>
    <t>DADP_c</t>
  </si>
  <si>
    <t>a reduced thioredoxin[c]</t>
  </si>
  <si>
    <t>a reduced thioredoxin</t>
  </si>
  <si>
    <t>C10H15O4N5S2R1R2X2</t>
  </si>
  <si>
    <t>Red_Thioredoxin_c</t>
  </si>
  <si>
    <t>an oxidized thioredoxin[c]</t>
  </si>
  <si>
    <t>an oxidized thioredoxin</t>
  </si>
  <si>
    <t>C10H13O4N5S2R1R2X2</t>
  </si>
  <si>
    <t>Ox_Thioredoxin_c</t>
  </si>
  <si>
    <t>urea[c]</t>
  </si>
  <si>
    <t>urea</t>
  </si>
  <si>
    <t>C1H4N2O1</t>
  </si>
  <si>
    <t>UREA_c</t>
  </si>
  <si>
    <t>agmatine[c]</t>
  </si>
  <si>
    <t>agmatine</t>
  </si>
  <si>
    <t>C5H16N4</t>
  </si>
  <si>
    <t>AGMATHINE_c</t>
  </si>
  <si>
    <t>putrescine[c]</t>
  </si>
  <si>
    <t>putrescine</t>
  </si>
  <si>
    <t>C4H14N2</t>
  </si>
  <si>
    <t>PUTRESCINE_c</t>
  </si>
  <si>
    <t>N-carbamoylputrescine[c]</t>
  </si>
  <si>
    <t>N-carbamoylputrescine</t>
  </si>
  <si>
    <t>C5H14N3O1</t>
  </si>
  <si>
    <t>CPD_597_c</t>
  </si>
  <si>
    <t>5'-phosphoribosyl-4-(N-succinocarboxamide)-5-aminoimidazole[p]</t>
  </si>
  <si>
    <t>5'-phosphoribosyl-4-(N-succinocarboxamide)-5-aminoimidazole</t>
  </si>
  <si>
    <t>C13H15N4O12P1</t>
  </si>
  <si>
    <t>P_RIBOSYL_4_SUCCCARB_AMINOIMIDAZOLE_p</t>
  </si>
  <si>
    <t>FUM_p[p]</t>
  </si>
  <si>
    <t>FUM_p</t>
  </si>
  <si>
    <t>C4H2O4</t>
  </si>
  <si>
    <t>5-amino-1-(5-phospho-D-ribosyl)imidazole-4-carboxamide[p]</t>
  </si>
  <si>
    <t>5-amino-1-(5-phospho-D-ribosyl)imidazole-4-carboxamide</t>
  </si>
  <si>
    <t>C9H13N4O8P1</t>
  </si>
  <si>
    <t>AICAR_p</t>
  </si>
  <si>
    <t>THF_p[p]</t>
  </si>
  <si>
    <t>THF_p</t>
  </si>
  <si>
    <t>5-formamido-1-(5-phospho-D-ribosyl)-imidazole-4-carboxamide[p]</t>
  </si>
  <si>
    <t>5-formamido-1-(5-phospho-D-ribosyl)-imidazole-4-carboxamide</t>
  </si>
  <si>
    <t>C10H13N4O9P1</t>
  </si>
  <si>
    <t>PHOSPHORIBOSYL_FORMAMIDO_CARBOXAMIDE_p</t>
  </si>
  <si>
    <t>5-amino-1-(5-phospho-D-ribosyl)imidazole-4-carboxylate[p]</t>
  </si>
  <si>
    <t>5-amino-1-(5-phospho-D-ribosyl)imidazole-4-carboxylate</t>
  </si>
  <si>
    <t>C9H11N3O9P1</t>
  </si>
  <si>
    <t>PHOSPHORIBOSYL_CARBOXY_AMINOIMIDAZOLE_p</t>
  </si>
  <si>
    <t>5-amino-1-(5-phospho-beta;-D-ribosyl)imidazole[p]</t>
  </si>
  <si>
    <t>5-amino-1-(5-phospho-beta;-D-ribosyl)imidazole</t>
  </si>
  <si>
    <t>C8H13N3O7P1</t>
  </si>
  <si>
    <t>5_PHOSPHORIBOSYL_5_AMINOIMIDAZOLE_p</t>
  </si>
  <si>
    <t>2-(formamido)-N1-(5-phospho-beta;-D-ribosyl)acetamidine[p]</t>
  </si>
  <si>
    <t>2-(formamido)-N1-(5-phospho-beta;-D-ribosyl)acetamidine</t>
  </si>
  <si>
    <t>C8H15N3O8P1</t>
  </si>
  <si>
    <t>5_PHOSPHORIBOSYL_N_FORMYLGLYCINEAMIDINE_p</t>
  </si>
  <si>
    <t>L-alanine[x]</t>
  </si>
  <si>
    <t>L-alanine</t>
  </si>
  <si>
    <t>L_ALPHA_ALANINE_x</t>
  </si>
  <si>
    <t>GLYOX_x[x]</t>
  </si>
  <si>
    <t>GLYOX_x</t>
  </si>
  <si>
    <t>C2H1O3</t>
  </si>
  <si>
    <t>pyruvate[x]</t>
  </si>
  <si>
    <t>PYRUVATE_x</t>
  </si>
  <si>
    <t>GLY_x[x]</t>
  </si>
  <si>
    <t>GLY_x</t>
  </si>
  <si>
    <t>C2H5NO2</t>
  </si>
  <si>
    <t>ALA-tRNAs_c[c]</t>
  </si>
  <si>
    <t>ALA-tRNAs_c</t>
  </si>
  <si>
    <t>X1</t>
  </si>
  <si>
    <t>ALA_tRNAs_c</t>
  </si>
  <si>
    <t>L-alanyl-tRNAala[c]</t>
  </si>
  <si>
    <t>L-alanyl-tRNAala</t>
  </si>
  <si>
    <t>C3H7N1O1X1</t>
  </si>
  <si>
    <t>Charged_ALA_tRNAs_c</t>
  </si>
  <si>
    <t>L-glutamate[m]</t>
  </si>
  <si>
    <t>GLT_m</t>
  </si>
  <si>
    <t>pyruvate[m]</t>
  </si>
  <si>
    <t>PYRUVATE_m</t>
  </si>
  <si>
    <t>L-alanine[m]</t>
  </si>
  <si>
    <t>L_ALPHA_ALANINE_m</t>
  </si>
  <si>
    <t>GLT_x[x]</t>
  </si>
  <si>
    <t>GLT_x</t>
  </si>
  <si>
    <t>ETOH_c[c]</t>
  </si>
  <si>
    <t>ETOH_c</t>
  </si>
  <si>
    <t>C2H6O</t>
  </si>
  <si>
    <t>alpha;-D-glucose[c]</t>
  </si>
  <si>
    <t>alpha;-D-glucose</t>
  </si>
  <si>
    <t>ALPHA_GLUCOSE_c</t>
  </si>
  <si>
    <t>D-sorbitol 6-phosphate[c]</t>
  </si>
  <si>
    <t>D-sorbitol 6-phosphate</t>
  </si>
  <si>
    <t>C6H13O9P1</t>
  </si>
  <si>
    <t>D_SORBITOL_6_P_c</t>
  </si>
  <si>
    <t>beta;-D-glucose 6-phosphate[c]</t>
  </si>
  <si>
    <t>beta;-D-glucose 6-phosphate</t>
  </si>
  <si>
    <t>GLC_6_P_c</t>
  </si>
  <si>
    <t>beta;-D-galactose[c]</t>
  </si>
  <si>
    <t>beta;-D-galactose</t>
  </si>
  <si>
    <t>GALACTOSE_c</t>
  </si>
  <si>
    <t>alpha;-D-galactose[c]</t>
  </si>
  <si>
    <t>alpha;-D-galactose</t>
  </si>
  <si>
    <t>ALPHA_D_GALACTOSE_c</t>
  </si>
  <si>
    <t>S-ureidoglycine[c]</t>
  </si>
  <si>
    <t>S-ureidoglycine</t>
  </si>
  <si>
    <t>C3H7N3O3</t>
  </si>
  <si>
    <t>CPD0_2298_c</t>
  </si>
  <si>
    <t>allantoate[c]</t>
  </si>
  <si>
    <t>allantoate</t>
  </si>
  <si>
    <t>C4H7N4O4</t>
  </si>
  <si>
    <t>ALLANTOATE_c</t>
  </si>
  <si>
    <t>S-ureidoglycolate[c]</t>
  </si>
  <si>
    <t>S-ureidoglycolate</t>
  </si>
  <si>
    <t>C3H5N2O4</t>
  </si>
  <si>
    <t>CPD_1091_c</t>
  </si>
  <si>
    <t>S-ALLANTOIN_c[c]</t>
  </si>
  <si>
    <t>S-ALLANTOIN_c</t>
  </si>
  <si>
    <t>C4H6N4O3</t>
  </si>
  <si>
    <t>S_ALLANTOIN_c</t>
  </si>
  <si>
    <t>12,13(S)-epoxylinolenate[c]</t>
  </si>
  <si>
    <t>12,13(S)-epoxylinolenate</t>
  </si>
  <si>
    <t>CPD_728_c</t>
  </si>
  <si>
    <t>allyl alcohol[c]</t>
  </si>
  <si>
    <t>allyl alcohol</t>
  </si>
  <si>
    <t>C3H6O1</t>
  </si>
  <si>
    <t>ALLYL_ALCOHOL_c</t>
  </si>
  <si>
    <t>acrolein[c]</t>
  </si>
  <si>
    <t>acrolein</t>
  </si>
  <si>
    <t>C3H4O1</t>
  </si>
  <si>
    <t>ACROLEIN_c</t>
  </si>
  <si>
    <t>Maltopentaose[p]</t>
  </si>
  <si>
    <t>Maltopentaose</t>
  </si>
  <si>
    <t>C30H52O26</t>
  </si>
  <si>
    <t>MALTOPENTAOSE_p</t>
  </si>
  <si>
    <t>STARCH_p[p]</t>
  </si>
  <si>
    <t>STARCH_p</t>
  </si>
  <si>
    <t>C6H10O5</t>
  </si>
  <si>
    <t>melibiose[c]</t>
  </si>
  <si>
    <t>melibiose</t>
  </si>
  <si>
    <t>MELIBIOSE_c</t>
  </si>
  <si>
    <t>AMINO-OH-HYDROXYMETHYL-DIHYDROPTERIDINE_m[m]</t>
  </si>
  <si>
    <t>AMINO-OH-HYDROXYMETHYL-DIHYDROPTERIDINE_m</t>
  </si>
  <si>
    <t>C7H9N5O2</t>
  </si>
  <si>
    <t>AMINO_OH_HYDROXYMETHYL_DIHYDROPTERIDINE_m</t>
  </si>
  <si>
    <t>AMINO-OH-HYDROXYMETHYL-DIHYDROPTERIDINE_c[c]</t>
  </si>
  <si>
    <t>AMINO-OH-HYDROXYMETHYL-DIHYDROPTERIDINE_c</t>
  </si>
  <si>
    <t>AMINO_OH_HYDROXYMETHYL_DIHYDROPTERIDINE_c</t>
  </si>
  <si>
    <t>4-aminobutanal[c]</t>
  </si>
  <si>
    <t>4-aminobutanal</t>
  </si>
  <si>
    <t>C4H10N1O1</t>
  </si>
  <si>
    <t>4_AMINO_BUTYRALDEHYDE_c</t>
  </si>
  <si>
    <t>N6'-acetylkanamycin-B[c]</t>
  </si>
  <si>
    <t>N6'-acetylkanamycin-B</t>
  </si>
  <si>
    <t>C20H43N5O11</t>
  </si>
  <si>
    <t>N6_ACETYLKANAMYCIN_B_c</t>
  </si>
  <si>
    <t>kanamycin B[c]</t>
  </si>
  <si>
    <t>kanamycin B</t>
  </si>
  <si>
    <t>C18H42N5O10</t>
  </si>
  <si>
    <t>CPD_4822_c</t>
  </si>
  <si>
    <t>AMMONIA_v[v]</t>
  </si>
  <si>
    <t>AMMONIA_v</t>
  </si>
  <si>
    <t>v</t>
  </si>
  <si>
    <t>IMP[c]</t>
  </si>
  <si>
    <t>IMP_c</t>
  </si>
  <si>
    <t>RNA-processing-cost_c[c]</t>
  </si>
  <si>
    <t>RNA-processing-cost_c</t>
  </si>
  <si>
    <t>RNA_processing_cost_c</t>
  </si>
  <si>
    <t>N-methylanthranilate[c]</t>
  </si>
  <si>
    <t>N-methylanthranilate</t>
  </si>
  <si>
    <t>C8H8N1O2</t>
  </si>
  <si>
    <t>CPD_402_c</t>
  </si>
  <si>
    <t>anthranilate[c]</t>
  </si>
  <si>
    <t>anthranilate</t>
  </si>
  <si>
    <t>C7H6N1O2</t>
  </si>
  <si>
    <t>ANTHRANILATE_c</t>
  </si>
  <si>
    <t>L-glutamine[p]</t>
  </si>
  <si>
    <t>GLN_p</t>
  </si>
  <si>
    <t>anthranilate[p]</t>
  </si>
  <si>
    <t>ANTHRANILATE_p</t>
  </si>
  <si>
    <t>chorismate[p]</t>
  </si>
  <si>
    <t>chorismate</t>
  </si>
  <si>
    <t>CHORISMATE_p</t>
  </si>
  <si>
    <t>2',4,4',6'-tetrahydroxychalcone[c]</t>
  </si>
  <si>
    <t>2',4,4',6'-tetrahydroxychalcone</t>
  </si>
  <si>
    <t>C15H12O5</t>
  </si>
  <si>
    <t>APIGENIN_c</t>
  </si>
  <si>
    <t>(2S)-naringenin[c]</t>
  </si>
  <si>
    <t>(2S)-naringenin</t>
  </si>
  <si>
    <t>NARINGENIN_CMPD_c</t>
  </si>
  <si>
    <t>L-ARABINOSE_c[c]</t>
  </si>
  <si>
    <t>L-ARABINOSE_c</t>
  </si>
  <si>
    <t>L_ARABINOSE_c</t>
  </si>
  <si>
    <t>arachidate[c]</t>
  </si>
  <si>
    <t>arachidate</t>
  </si>
  <si>
    <t>C20H39O2</t>
  </si>
  <si>
    <t>ARACHIDIC_ACID_c</t>
  </si>
  <si>
    <t>arachidate[x]</t>
  </si>
  <si>
    <t>ARACHIDIC_ACID_x</t>
  </si>
  <si>
    <t>L-arginine[c]</t>
  </si>
  <si>
    <t>L-arginine</t>
  </si>
  <si>
    <t>C6H15N4O2</t>
  </si>
  <si>
    <t>ARG_c</t>
  </si>
  <si>
    <t>L-ornithine[m]</t>
  </si>
  <si>
    <t>L_ORNITHINE_m</t>
  </si>
  <si>
    <t>L-arginine[m]</t>
  </si>
  <si>
    <t>ARG_m</t>
  </si>
  <si>
    <t>UREA_m[m]</t>
  </si>
  <si>
    <t>UREA_m</t>
  </si>
  <si>
    <t>CH4N2O</t>
  </si>
  <si>
    <t>L-arginyl-tRNAarg[c]</t>
  </si>
  <si>
    <t>L-arginyl-tRNAarg</t>
  </si>
  <si>
    <t>C6H15N4O1X1</t>
  </si>
  <si>
    <t>Charged_ARG_tRNAs_c</t>
  </si>
  <si>
    <t>tRNAarg[c]</t>
  </si>
  <si>
    <t>tRNAarg</t>
  </si>
  <si>
    <t>ARG_tRNAs_c</t>
  </si>
  <si>
    <t>L-arginino-succinate[c]</t>
  </si>
  <si>
    <t>L-arginino-succinate</t>
  </si>
  <si>
    <t>C10H17N4O6</t>
  </si>
  <si>
    <t>L_ARGININO_SUCCINATE_c</t>
  </si>
  <si>
    <t>fumarate[c]</t>
  </si>
  <si>
    <t>fumarate</t>
  </si>
  <si>
    <t>FUM_c</t>
  </si>
  <si>
    <t>L-citrulline[c]</t>
  </si>
  <si>
    <t>L-citrulline</t>
  </si>
  <si>
    <t>C6H13N3O3</t>
  </si>
  <si>
    <t>L_CITRULLINE_c</t>
  </si>
  <si>
    <t>L-citrulline[m]</t>
  </si>
  <si>
    <t>L_CITRULLINE_m</t>
  </si>
  <si>
    <t>HIS_m[m]</t>
  </si>
  <si>
    <t>HIS_m</t>
  </si>
  <si>
    <t>C6H9N3O2</t>
  </si>
  <si>
    <t>L-histidine[c]</t>
  </si>
  <si>
    <t>L-histidine</t>
  </si>
  <si>
    <t>HIS_c</t>
  </si>
  <si>
    <t>LYS_m[m]</t>
  </si>
  <si>
    <t>LYS_m</t>
  </si>
  <si>
    <t>L-ornithine[c]</t>
  </si>
  <si>
    <t>L_ORNITHINE_c</t>
  </si>
  <si>
    <t>N-formylkynurenine[c]</t>
  </si>
  <si>
    <t>N-formylkynurenine</t>
  </si>
  <si>
    <t>C11H12N2O4</t>
  </si>
  <si>
    <t>N_FORMYLKYNURENINE_c</t>
  </si>
  <si>
    <t>L-kynurenine[c]</t>
  </si>
  <si>
    <t>L-kynurenine</t>
  </si>
  <si>
    <t>C10H12N2O3</t>
  </si>
  <si>
    <t>CPD_14736_c</t>
  </si>
  <si>
    <t>L-galactono-1,4-lactone[m]</t>
  </si>
  <si>
    <t>L-galactono-1,4-lactone</t>
  </si>
  <si>
    <t>C6H10O6</t>
  </si>
  <si>
    <t>CPD_330_m</t>
  </si>
  <si>
    <t>L-galactono-1,4-lactone[c]</t>
  </si>
  <si>
    <t>CPD_330_c</t>
  </si>
  <si>
    <t>L-aspartate[m]</t>
  </si>
  <si>
    <t>L_ASPARTATE_m</t>
  </si>
  <si>
    <t>OXALACETIC_ACID_p[p]</t>
  </si>
  <si>
    <t>OXALACETIC_ACID_p</t>
  </si>
  <si>
    <t>L-ASPARTATE_x[x]</t>
  </si>
  <si>
    <t>L-ASPARTATE_x</t>
  </si>
  <si>
    <t>L_ASPARTATE_x</t>
  </si>
  <si>
    <t>OXALACETIC_ACID_x[x]</t>
  </si>
  <si>
    <t>OXALACETIC_ACID_x</t>
  </si>
  <si>
    <t>ASN-tRNAs_c[c]</t>
  </si>
  <si>
    <t>ASN-tRNAs_c</t>
  </si>
  <si>
    <t>O4P1X1</t>
  </si>
  <si>
    <t>ASN_tRNAs_c</t>
  </si>
  <si>
    <t>ASP-tRNAs_c[c]</t>
  </si>
  <si>
    <t>ASP-tRNAs_c</t>
  </si>
  <si>
    <t>ASP_tRNAs_c</t>
  </si>
  <si>
    <t>L-aspartyl-tRNAasp[c]</t>
  </si>
  <si>
    <t>L-aspartyl-tRNAasp</t>
  </si>
  <si>
    <t>C4H6O3N1X1</t>
  </si>
  <si>
    <t>Charged_ASP_tRNAs_c</t>
  </si>
  <si>
    <t>D-aspartate[c]</t>
  </si>
  <si>
    <t>D-aspartate</t>
  </si>
  <si>
    <t>CPD_302_c</t>
  </si>
  <si>
    <t>L-aspartate-semialdehyde[p]</t>
  </si>
  <si>
    <t>L-aspartate-semialdehyde</t>
  </si>
  <si>
    <t>C4H7N1O3</t>
  </si>
  <si>
    <t>L_ASPARTATE_SEMIALDEHYDE_p</t>
  </si>
  <si>
    <t>L-aspartyl-4-phosphate[p]</t>
  </si>
  <si>
    <t>L-aspartyl-4-phosphate</t>
  </si>
  <si>
    <t>C4H6N1O7P1</t>
  </si>
  <si>
    <t>L_BETA_ASPARTYL_P_p</t>
  </si>
  <si>
    <t>N-carbamoyl-L-aspartate[p]</t>
  </si>
  <si>
    <t>N-carbamoyl-L-aspartate</t>
  </si>
  <si>
    <t>C5H6N2O5</t>
  </si>
  <si>
    <t>CARBAMYUL_L_ASPARTATE_p</t>
  </si>
  <si>
    <t>carbamoyl-phosphate[p]</t>
  </si>
  <si>
    <t>carbamoyl-phosphate</t>
  </si>
  <si>
    <t>C1H2N1O5P1</t>
  </si>
  <si>
    <t>CARBAMOYL_P_p</t>
  </si>
  <si>
    <t>ITP[c]</t>
  </si>
  <si>
    <t>ITP</t>
  </si>
  <si>
    <t>C10H11N4O14P3</t>
  </si>
  <si>
    <t>ITP_c</t>
  </si>
  <si>
    <t>1-(5-phospho-beta;-D-ribosyl)-ATP[p]</t>
  </si>
  <si>
    <t>1-(5-phospho-beta;-D-ribosyl)-ATP</t>
  </si>
  <si>
    <t>C15H20N5O20P4</t>
  </si>
  <si>
    <t>PHOSPHORIBOSYL_ATP_p</t>
  </si>
  <si>
    <t>5-phospho-alpha;-D-ribose 1-diphosphate[p]</t>
  </si>
  <si>
    <t>PRPP_p</t>
  </si>
  <si>
    <t>ADP[x]</t>
  </si>
  <si>
    <t>ADP_x</t>
  </si>
  <si>
    <t>propanoyl-CoA[x]</t>
  </si>
  <si>
    <t>PROPIONYL_COA_x</t>
  </si>
  <si>
    <t>hydrogen peroxide[x]</t>
  </si>
  <si>
    <t>HYDROGEN_PEROXIDE_x</t>
  </si>
  <si>
    <t>oxygen[x]</t>
  </si>
  <si>
    <t>OXYGEN_MOLECULE_x</t>
  </si>
  <si>
    <t>Alpha-linolenate[x]</t>
  </si>
  <si>
    <t>Alpha-linolenate</t>
  </si>
  <si>
    <t>LINOLENIC_ACID_x</t>
  </si>
  <si>
    <t>LINOLENOYL-COA_x[x]</t>
  </si>
  <si>
    <t>LINOLENOYL-COA_x</t>
  </si>
  <si>
    <t>C39H60N7O17P3S</t>
  </si>
  <si>
    <t>LINOLENOYL_COA_x</t>
  </si>
  <si>
    <t>Alpha-linolenate[c]</t>
  </si>
  <si>
    <t>LINOLENIC_ACID_c</t>
  </si>
  <si>
    <t>Alpha-linolenate[p]</t>
  </si>
  <si>
    <t>LINOLENIC_ACID_p</t>
  </si>
  <si>
    <t>Linolenoyl-ACPs_p[p]</t>
  </si>
  <si>
    <t>Linolenoyl-ACPs_p</t>
  </si>
  <si>
    <t>C18H29O1X1</t>
  </si>
  <si>
    <t>Linolenoyl_ACPs_p</t>
  </si>
  <si>
    <t>arachidoyl-CoA[x]</t>
  </si>
  <si>
    <t>arachidoyl-CoA</t>
  </si>
  <si>
    <t>ARACHIDOYL_COA_x</t>
  </si>
  <si>
    <t>arachidoyl-CoA[c]</t>
  </si>
  <si>
    <t>ARACHIDOYL_COA_c</t>
  </si>
  <si>
    <t>STEAROYL-COA_x[x]</t>
  </si>
  <si>
    <t>STEAROYL-COA_x</t>
  </si>
  <si>
    <t>C39H66N7O17P3S</t>
  </si>
  <si>
    <t>STEAROYL_COA_x</t>
  </si>
  <si>
    <t>FAD_x[x]</t>
  </si>
  <si>
    <t>FAD_x</t>
  </si>
  <si>
    <t>C27H30N9O15P2</t>
  </si>
  <si>
    <t>FADH2_x[x]</t>
  </si>
  <si>
    <t>FADH2_x</t>
  </si>
  <si>
    <t>C27H33N9O15P2</t>
  </si>
  <si>
    <t>betaine aldehyde [c]</t>
  </si>
  <si>
    <t xml:space="preserve">betaine aldehyde </t>
  </si>
  <si>
    <t>C5H12N1O1</t>
  </si>
  <si>
    <t>BETAINE_ALDEHYDE_c</t>
  </si>
  <si>
    <t>glycine betaine[c]</t>
  </si>
  <si>
    <t>glycine betaine</t>
  </si>
  <si>
    <t>C5H11N1O2</t>
  </si>
  <si>
    <t>BETAINE_c</t>
  </si>
  <si>
    <t>benzaldehyde[c]</t>
  </si>
  <si>
    <t>benzaldehyde</t>
  </si>
  <si>
    <t>C7H6O1</t>
  </si>
  <si>
    <t>BENZALDEHYDE_c</t>
  </si>
  <si>
    <t>benzene[c]</t>
  </si>
  <si>
    <t>benzene</t>
  </si>
  <si>
    <t>C6H6</t>
  </si>
  <si>
    <t>BENZENE_c</t>
  </si>
  <si>
    <t>cis-1,2-dihydrobenzene-1,2-diol[c]</t>
  </si>
  <si>
    <t>cis-1,2-dihydrobenzene-1,2-diol</t>
  </si>
  <si>
    <t>C6H8O2</t>
  </si>
  <si>
    <t>CPD_288_c</t>
  </si>
  <si>
    <t>benzoyl-CoA[c]</t>
  </si>
  <si>
    <t>benzoyl-CoA</t>
  </si>
  <si>
    <t>C28H36N7O17P3S1</t>
  </si>
  <si>
    <t>BENZOYLCOA_c</t>
  </si>
  <si>
    <t>beta;-D-glucose 1-phosphate[c]</t>
  </si>
  <si>
    <t>beta;-D-glucose 1-phosphate</t>
  </si>
  <si>
    <t>CPD_448_c</t>
  </si>
  <si>
    <t>3-ureidopropionate[c]</t>
  </si>
  <si>
    <t>3-ureidopropionate</t>
  </si>
  <si>
    <t>C4H7N2O3</t>
  </si>
  <si>
    <t>3_UREIDO_PROPIONATE_c</t>
  </si>
  <si>
    <t>LACTOSE_c[c]</t>
  </si>
  <si>
    <t>LACTOSE_c</t>
  </si>
  <si>
    <t>bilirubin[c]</t>
  </si>
  <si>
    <t>bilirubin</t>
  </si>
  <si>
    <t>BILIRUBIN_c</t>
  </si>
  <si>
    <t>5',5'''-diadenosine triphosphate[c]</t>
  </si>
  <si>
    <t>5',5'''-diadenosine triphosphate</t>
  </si>
  <si>
    <t>C20H24N10O16P3</t>
  </si>
  <si>
    <t>ADENOSINE5TRIPHOSPHO5ADENOSINE_c</t>
  </si>
  <si>
    <t>(S)-3-methyl-2-oxopentanoate[c]</t>
  </si>
  <si>
    <t>2_KETO_3_METHYL_VALERATE_c</t>
  </si>
  <si>
    <t>ILE_m[m]</t>
  </si>
  <si>
    <t>ILE_m</t>
  </si>
  <si>
    <t>(S)-3-methyl-2-oxopentanoate[p]</t>
  </si>
  <si>
    <t>2_KETO_3_METHYL_VALERATE_p</t>
  </si>
  <si>
    <t>ILE_p[p]</t>
  </si>
  <si>
    <t>ILE_p</t>
  </si>
  <si>
    <t>4-methyl-2-oxopentanoate[c]</t>
  </si>
  <si>
    <t>2K_4CH3_PENTANOATE_c</t>
  </si>
  <si>
    <t>LEU_c[c]</t>
  </si>
  <si>
    <t>LEU_c</t>
  </si>
  <si>
    <t>LEU_m[m]</t>
  </si>
  <si>
    <t>LEU_m</t>
  </si>
  <si>
    <t>4-methyl-2-oxopentanoate[p]</t>
  </si>
  <si>
    <t>2K_4CH3_PENTANOATE_p</t>
  </si>
  <si>
    <t>LEU_p[p]</t>
  </si>
  <si>
    <t>LEU_p</t>
  </si>
  <si>
    <t>VAL_m[m]</t>
  </si>
  <si>
    <t>VAL_m</t>
  </si>
  <si>
    <t>VAL_p[p]</t>
  </si>
  <si>
    <t>VAL_p</t>
  </si>
  <si>
    <t>PALMITATE_x[x]</t>
  </si>
  <si>
    <t>PALMITATE_x</t>
  </si>
  <si>
    <t>C16H31O2</t>
  </si>
  <si>
    <t>CA+2_c[c]</t>
  </si>
  <si>
    <t>CA+2_c</t>
  </si>
  <si>
    <t>Ca</t>
  </si>
  <si>
    <t>CA2_c</t>
  </si>
  <si>
    <t>Pumped-PROTON_v[v]</t>
  </si>
  <si>
    <t>Pumped-PROTON_v</t>
  </si>
  <si>
    <t>Pumped_PROTON_v</t>
  </si>
  <si>
    <t>CA+2_v[v]</t>
  </si>
  <si>
    <t>CA+2_v</t>
  </si>
  <si>
    <t>CA2_v</t>
  </si>
  <si>
    <t>caffeoyl-CoA[c]</t>
  </si>
  <si>
    <t>caffeoyl-CoA</t>
  </si>
  <si>
    <t>C30H38N7O19P3S1</t>
  </si>
  <si>
    <t>CAFFEOYL_COA_c</t>
  </si>
  <si>
    <t>carbamoyl-phosphate[m]</t>
  </si>
  <si>
    <t>CARBAMOYL_P_m</t>
  </si>
  <si>
    <t>ammonium[m]</t>
  </si>
  <si>
    <t>AMMONIUM_m</t>
  </si>
  <si>
    <t>ammonium[p]</t>
  </si>
  <si>
    <t>AMMONIUM_p</t>
  </si>
  <si>
    <t>carbonic acid[c]</t>
  </si>
  <si>
    <t>carbonic acid</t>
  </si>
  <si>
    <t>C1H2O3</t>
  </si>
  <si>
    <t>H2CO3_c</t>
  </si>
  <si>
    <t>L-arogenate[p]</t>
  </si>
  <si>
    <t>L-arogenate</t>
  </si>
  <si>
    <t>C10H12N1O5</t>
  </si>
  <si>
    <t>CPD_659_p</t>
  </si>
  <si>
    <t>PHE_p[p]</t>
  </si>
  <si>
    <t>PHE_p</t>
  </si>
  <si>
    <t>cis-dienelactone[c]</t>
  </si>
  <si>
    <t>cis-dienelactone</t>
  </si>
  <si>
    <t>C6H3O4</t>
  </si>
  <si>
    <t>4_CARBOXYMETHYLENEBUT_2_EN_4_OLIDE_c</t>
  </si>
  <si>
    <t>2-maleylacetate[c]</t>
  </si>
  <si>
    <t>2-maleylacetate</t>
  </si>
  <si>
    <t>C6H4O5</t>
  </si>
  <si>
    <t>CPD_294_c</t>
  </si>
  <si>
    <t>R-(-)-carvone[c]</t>
  </si>
  <si>
    <t>R-(-)-carvone</t>
  </si>
  <si>
    <t>C10H14O1</t>
  </si>
  <si>
    <t>CPD_1089_c</t>
  </si>
  <si>
    <t>(-)-trans-carveol[c]</t>
  </si>
  <si>
    <t>(-)-trans-carveol</t>
  </si>
  <si>
    <t>CPD_10051_c</t>
  </si>
  <si>
    <t>catechol[c]</t>
  </si>
  <si>
    <t>catechol</t>
  </si>
  <si>
    <t>CATECHOL_c</t>
  </si>
  <si>
    <t>1,2-benzoquinone[c]</t>
  </si>
  <si>
    <t>1,2-benzoquinone</t>
  </si>
  <si>
    <t>C6H4O2</t>
  </si>
  <si>
    <t>CPD_385_c</t>
  </si>
  <si>
    <t>CMP[c]</t>
  </si>
  <si>
    <t>CMP</t>
  </si>
  <si>
    <t>C9H12N3O8P1</t>
  </si>
  <si>
    <t>CMP_c</t>
  </si>
  <si>
    <t>CDP-glycerol[c]</t>
  </si>
  <si>
    <t>CDP-glycerol</t>
  </si>
  <si>
    <t>C12H19N3O13P2</t>
  </si>
  <si>
    <t>CPD_606_c</t>
  </si>
  <si>
    <t>CDP[c]</t>
  </si>
  <si>
    <t>CDP</t>
  </si>
  <si>
    <t>C9H12N3O11P2</t>
  </si>
  <si>
    <t>CDP_c</t>
  </si>
  <si>
    <t>CDP[m]</t>
  </si>
  <si>
    <t>CDP_m</t>
  </si>
  <si>
    <t>CTP[m]</t>
  </si>
  <si>
    <t>CTP_m</t>
  </si>
  <si>
    <t>CDP[p]</t>
  </si>
  <si>
    <t>CDP_p</t>
  </si>
  <si>
    <t>dCDP[c]</t>
  </si>
  <si>
    <t>dCDP</t>
  </si>
  <si>
    <t>C9H12N3O10P2</t>
  </si>
  <si>
    <t>DCDP_c</t>
  </si>
  <si>
    <t>CELLULOSE_c[c]</t>
  </si>
  <si>
    <t>CELLULOSE_c</t>
  </si>
  <si>
    <t>UDP-D-glucose[c]</t>
  </si>
  <si>
    <t>UDP-D-glucose</t>
  </si>
  <si>
    <t>UDP_GLUCOSE_c</t>
  </si>
  <si>
    <t>CHLOROPHYLL-A_p[p]</t>
  </si>
  <si>
    <t>CHLOROPHYLL-A_p</t>
  </si>
  <si>
    <t>C55H71Mg1N4O5</t>
  </si>
  <si>
    <t>CHLOROPHYLL_A_p</t>
  </si>
  <si>
    <t>CHLOROPHYLL-B_p[p]</t>
  </si>
  <si>
    <t>CHLOROPHYLL-B_p</t>
  </si>
  <si>
    <t>C55H70Mg1N4O6</t>
  </si>
  <si>
    <t>CHLOROPHYLL_B_p</t>
  </si>
  <si>
    <t>5beta;-cholestan-3-one[c]</t>
  </si>
  <si>
    <t>5beta;-cholestan-3-one</t>
  </si>
  <si>
    <t>CPD_1082_c</t>
  </si>
  <si>
    <t>cholest-4-en-3-one[c]</t>
  </si>
  <si>
    <t>cholest-4-en-3-one</t>
  </si>
  <si>
    <t>CPD_323_c</t>
  </si>
  <si>
    <t>choline[c]</t>
  </si>
  <si>
    <t>choline</t>
  </si>
  <si>
    <t>C5H14N1O1</t>
  </si>
  <si>
    <t>CHOLINE_c</t>
  </si>
  <si>
    <t>chorismate[c]</t>
  </si>
  <si>
    <t>CHORISMATE_c</t>
  </si>
  <si>
    <t>prephenate[c]</t>
  </si>
  <si>
    <t>prephenate</t>
  </si>
  <si>
    <t>PREPHENATE_c</t>
  </si>
  <si>
    <t>prephenate[p]</t>
  </si>
  <si>
    <t>PREPHENATE_p</t>
  </si>
  <si>
    <t>trans-cinnamoyl-beta;-D-glucoside[c]</t>
  </si>
  <si>
    <t>trans-cinnamoyl-beta;-D-glucoside</t>
  </si>
  <si>
    <t>C15H18O7</t>
  </si>
  <si>
    <t>TRANS_CINNAMOYL_BETA_D_GLUCOSE_c</t>
  </si>
  <si>
    <t>trans-cinnamate[c]</t>
  </si>
  <si>
    <t>trans-cinnamate</t>
  </si>
  <si>
    <t>C9H7O2</t>
  </si>
  <si>
    <t>CPD_674_c</t>
  </si>
  <si>
    <t>(E)-cinnamoyl-CoA[c]</t>
  </si>
  <si>
    <t>(E)-cinnamoyl-CoA</t>
  </si>
  <si>
    <t>C30H38N7O17P3S1</t>
  </si>
  <si>
    <t>CINNAMOYL_COA_c</t>
  </si>
  <si>
    <t>cinnamaldehyde[c]</t>
  </si>
  <si>
    <t>cinnamaldehyde</t>
  </si>
  <si>
    <t>C9H8O1</t>
  </si>
  <si>
    <t>CINNAMALDEHYDE_c</t>
  </si>
  <si>
    <t>cinnamyl alcohol[c]</t>
  </si>
  <si>
    <t>cinnamyl alcohol</t>
  </si>
  <si>
    <t>C9H10O1</t>
  </si>
  <si>
    <t>CINNAMYL_ALC_c</t>
  </si>
  <si>
    <t>CIT_x[x]</t>
  </si>
  <si>
    <t>CIT_x</t>
  </si>
  <si>
    <t>CIT_v[v]</t>
  </si>
  <si>
    <t>CIT_v</t>
  </si>
  <si>
    <t>CMP[p]</t>
  </si>
  <si>
    <t>CMP_p</t>
  </si>
  <si>
    <t>CARBON-DIOXIDE_x[x]</t>
  </si>
  <si>
    <t>CARBON-DIOXIDE_x</t>
  </si>
  <si>
    <t>CARBON_DIOXIDE_x</t>
  </si>
  <si>
    <t>4,5beta;-dihydrocortisone[c]</t>
  </si>
  <si>
    <t>4,5beta;-dihydrocortisone</t>
  </si>
  <si>
    <t>C21H30O5</t>
  </si>
  <si>
    <t>CPD_287_c</t>
  </si>
  <si>
    <t>cortisone[c]</t>
  </si>
  <si>
    <t>cortisone</t>
  </si>
  <si>
    <t>C21H28O5</t>
  </si>
  <si>
    <t>CORTISONE_c</t>
  </si>
  <si>
    <t>CPD-4211_x[x]</t>
  </si>
  <si>
    <t>CPD-4211_x</t>
  </si>
  <si>
    <t>CPD_4211_x</t>
  </si>
  <si>
    <t>CPD-499_x[x]</t>
  </si>
  <si>
    <t>CPD-499_x</t>
  </si>
  <si>
    <t>C6H10O7P</t>
  </si>
  <si>
    <t>CPD_499_x</t>
  </si>
  <si>
    <t>CPD-499_c[c]</t>
  </si>
  <si>
    <t>CPD-499_c</t>
  </si>
  <si>
    <t>CPD_499_c</t>
  </si>
  <si>
    <t>myristate[c]</t>
  </si>
  <si>
    <t>myristate</t>
  </si>
  <si>
    <t>C14H27O2</t>
  </si>
  <si>
    <t>CPD_7836_c</t>
  </si>
  <si>
    <t>CPD-7836_x[x]</t>
  </si>
  <si>
    <t>CPD-7836_x</t>
  </si>
  <si>
    <t>CPD_7836_x</t>
  </si>
  <si>
    <t>3-deoxy-D-manno-octulosonate[c]</t>
  </si>
  <si>
    <t>3-deoxy-D-manno-octulosonate</t>
  </si>
  <si>
    <t>C8H13O8</t>
  </si>
  <si>
    <t>KDO_c</t>
  </si>
  <si>
    <t>CMP-3-deoxy-D-manno-octulosonate[c]</t>
  </si>
  <si>
    <t>CMP-3-deoxy-D-manno-octulosonate</t>
  </si>
  <si>
    <t>C17H24N3O15P1</t>
  </si>
  <si>
    <t>CMP_KDO_c</t>
  </si>
  <si>
    <t>(3S)-2,3-epoxy-2,3-dihydrosqualene[c]</t>
  </si>
  <si>
    <t>(3S)-2,3-epoxy-2,3-dihydrosqualene</t>
  </si>
  <si>
    <t>EPOXYSQUALENE_c</t>
  </si>
  <si>
    <t>cycloeucalenol[c]</t>
  </si>
  <si>
    <t>cycloeucalenol</t>
  </si>
  <si>
    <t>CYCLOEUCALENOL_c</t>
  </si>
  <si>
    <t>L-arogenate[c]</t>
  </si>
  <si>
    <t>CPD_659_c</t>
  </si>
  <si>
    <t>TYR_c[c]</t>
  </si>
  <si>
    <t>TYR_c</t>
  </si>
  <si>
    <t>C9H11NO3</t>
  </si>
  <si>
    <t>O-phospho-L-homoserine[p]</t>
  </si>
  <si>
    <t>O-phospho-L-homoserine</t>
  </si>
  <si>
    <t>C4H8N1O6P1</t>
  </si>
  <si>
    <t>O_PHOSPHO_L_HOMOSERINE_p</t>
  </si>
  <si>
    <t>L-cystathionine[p]</t>
  </si>
  <si>
    <t>L-cystathionine</t>
  </si>
  <si>
    <t>C7H14N2O4S1</t>
  </si>
  <si>
    <t>L_CYSTATHIONINE_p</t>
  </si>
  <si>
    <t>HOMO-CYS_p[p]</t>
  </si>
  <si>
    <t>HOMO-CYS_p</t>
  </si>
  <si>
    <t>HOMO_CYS_p</t>
  </si>
  <si>
    <t>SER_p[p]</t>
  </si>
  <si>
    <t>SER_p</t>
  </si>
  <si>
    <t>hypotaurine[c]</t>
  </si>
  <si>
    <t>hypotaurine</t>
  </si>
  <si>
    <t>C2H7N1O2S1</t>
  </si>
  <si>
    <t>HYPOTAURINE_c</t>
  </si>
  <si>
    <t>cysteamine[c]</t>
  </si>
  <si>
    <t>cysteamine</t>
  </si>
  <si>
    <t>C2H8N1S1</t>
  </si>
  <si>
    <t>CPD_239_c</t>
  </si>
  <si>
    <t>L-cysteinyl-tRNAcys[c]</t>
  </si>
  <si>
    <t>L-cysteinyl-tRNAcys</t>
  </si>
  <si>
    <t>C3H7S1N1O1X1</t>
  </si>
  <si>
    <t>Charged_CYS_tRNAs_c</t>
  </si>
  <si>
    <t>CYS-tRNAs_c[c]</t>
  </si>
  <si>
    <t>CYS-tRNAs_c</t>
  </si>
  <si>
    <t>CYS_tRNAs_c</t>
  </si>
  <si>
    <t>cytosine[c]</t>
  </si>
  <si>
    <t>cytosine</t>
  </si>
  <si>
    <t>C4H5N3O1</t>
  </si>
  <si>
    <t>CYTOSINE_c</t>
  </si>
  <si>
    <t>2'-deoxycytidine[c]</t>
  </si>
  <si>
    <t>2'-deoxycytidine</t>
  </si>
  <si>
    <t>C9H13N3O4</t>
  </si>
  <si>
    <t>DEOXYCYTIDINE_c</t>
  </si>
  <si>
    <t>2'-deoxyuridine[c]</t>
  </si>
  <si>
    <t>2'-deoxyuridine</t>
  </si>
  <si>
    <t>C9H12N2O5</t>
  </si>
  <si>
    <t>DEOXYURIDINE_c</t>
  </si>
  <si>
    <t>uridine[c]</t>
  </si>
  <si>
    <t>uridine</t>
  </si>
  <si>
    <t>C9H12N2O6</t>
  </si>
  <si>
    <t>URIDINE_c</t>
  </si>
  <si>
    <t>cytidine[c]</t>
  </si>
  <si>
    <t>cytidine</t>
  </si>
  <si>
    <t>C9H13N3O5</t>
  </si>
  <si>
    <t>CYTIDINE_c</t>
  </si>
  <si>
    <t>FERRICYTOCHROME-B5_c[c]</t>
  </si>
  <si>
    <t>FERRICYTOCHROME-B5_c</t>
  </si>
  <si>
    <t>Fe</t>
  </si>
  <si>
    <t>FERRICYTOCHROME_B5_c</t>
  </si>
  <si>
    <t>FERROCYTOCHROME-B5_c[c]</t>
  </si>
  <si>
    <t>FERROCYTOCHROME-B5_c</t>
  </si>
  <si>
    <t>Fe1</t>
  </si>
  <si>
    <t>FERROCYTOCHROME_B5_c</t>
  </si>
  <si>
    <t>OXYGEN-MOLECULE_m[m]</t>
  </si>
  <si>
    <t>OXYGEN-MOLECULE_m</t>
  </si>
  <si>
    <t>OXYGEN_MOLECULE_m</t>
  </si>
  <si>
    <t>Pumped-PROTON_c[c]</t>
  </si>
  <si>
    <t>Pumped-PROTON_c</t>
  </si>
  <si>
    <t>Pumped_PROTON_c</t>
  </si>
  <si>
    <t>COUMARYL-ALCOHOL_c[c]</t>
  </si>
  <si>
    <t>COUMARYL-ALCOHOL_c</t>
  </si>
  <si>
    <t>C9H10O2</t>
  </si>
  <si>
    <t>COUMARYL_ALCOHOL_c</t>
  </si>
  <si>
    <t>D-glutamate[c]</t>
  </si>
  <si>
    <t>D-glutamate</t>
  </si>
  <si>
    <t>D_GLT_c</t>
  </si>
  <si>
    <t>D-alanine[c]</t>
  </si>
  <si>
    <t>D-alanine</t>
  </si>
  <si>
    <t>D_ALANINE_c</t>
  </si>
  <si>
    <t>an oxidized c-type cytochrome[c]</t>
  </si>
  <si>
    <t>Cytochromes_C_Oxidized_c</t>
  </si>
  <si>
    <t>a reduced c-type cytochrome[c]</t>
  </si>
  <si>
    <t>Cytochromes_C_Reduced_c</t>
  </si>
  <si>
    <t>(R)-lactate[c]</t>
  </si>
  <si>
    <t>(R)-lactate</t>
  </si>
  <si>
    <t>D_LACTATE_c</t>
  </si>
  <si>
    <t>D-ribulose[c]</t>
  </si>
  <si>
    <t>D-ribulose</t>
  </si>
  <si>
    <t>D_RIBULOSE_c</t>
  </si>
  <si>
    <t>a D-xylopyranose[c]</t>
  </si>
  <si>
    <t>a D-xylopyranose</t>
  </si>
  <si>
    <t>D_Xylopyranose_c</t>
  </si>
  <si>
    <t>D-xylonolactone[c]</t>
  </si>
  <si>
    <t>D-xylonolactone</t>
  </si>
  <si>
    <t>CPD_360_c</t>
  </si>
  <si>
    <t>xylitol[c]</t>
  </si>
  <si>
    <t>xylitol</t>
  </si>
  <si>
    <t>C5H12O5</t>
  </si>
  <si>
    <t>XYLITOL_c</t>
  </si>
  <si>
    <t>D-xylulose[c]</t>
  </si>
  <si>
    <t>D-xylulose</t>
  </si>
  <si>
    <t>D_XYLULOSE_c</t>
  </si>
  <si>
    <t>DATP_c[c]</t>
  </si>
  <si>
    <t>DATP_c</t>
  </si>
  <si>
    <t>C10H12N5O12P3</t>
  </si>
  <si>
    <t>dADP[m]</t>
  </si>
  <si>
    <t>DADP_m</t>
  </si>
  <si>
    <t>dATP[m]</t>
  </si>
  <si>
    <t>dATP</t>
  </si>
  <si>
    <t>DATP_m</t>
  </si>
  <si>
    <t>dATP[p]</t>
  </si>
  <si>
    <t>DATP_p</t>
  </si>
  <si>
    <t>dADP[p]</t>
  </si>
  <si>
    <t>DADP_p</t>
  </si>
  <si>
    <t>D-alanyl-D-alanine[c]</t>
  </si>
  <si>
    <t>D-alanyl-D-alanine</t>
  </si>
  <si>
    <t>C6H12N2O3</t>
  </si>
  <si>
    <t>D_ALA_D_ALA_c</t>
  </si>
  <si>
    <t>7,8-diaminopelargonate[c]</t>
  </si>
  <si>
    <t>7,8-diaminopelargonate</t>
  </si>
  <si>
    <t>C9H21N2O2</t>
  </si>
  <si>
    <t>DIAMINONONANOATE_c</t>
  </si>
  <si>
    <t>S-adenosyl-4-methylthio-2-oxobutanoate[c]</t>
  </si>
  <si>
    <t>S-adenosyl-4-methylthio-2-oxobutanoate</t>
  </si>
  <si>
    <t>C15H19N5O6S1</t>
  </si>
  <si>
    <t>S_ADENOSYL_4_METHYLTHIO_2_OXOBUTANOATE_c</t>
  </si>
  <si>
    <t>D-arabinose 5-phosphate[c]</t>
  </si>
  <si>
    <t>D-arabinose 5-phosphate</t>
  </si>
  <si>
    <t>ARABINOSE_5P_c</t>
  </si>
  <si>
    <t>DCTP_c[c]</t>
  </si>
  <si>
    <t>DCTP_c</t>
  </si>
  <si>
    <t>C9H12N3O13P3</t>
  </si>
  <si>
    <t>dCDP[m]</t>
  </si>
  <si>
    <t>DCDP_m</t>
  </si>
  <si>
    <t>dCTP[m]</t>
  </si>
  <si>
    <t>dCTP</t>
  </si>
  <si>
    <t>DCTP_m</t>
  </si>
  <si>
    <t>dCDP[p]</t>
  </si>
  <si>
    <t>DCDP_p</t>
  </si>
  <si>
    <t>dCTP[p]</t>
  </si>
  <si>
    <t>DCTP_p</t>
  </si>
  <si>
    <t>dCMP[c]</t>
  </si>
  <si>
    <t>dCMP</t>
  </si>
  <si>
    <t>C9H12N3O7P1</t>
  </si>
  <si>
    <t>DCMP_c</t>
  </si>
  <si>
    <t>DUMP_c[c]</t>
  </si>
  <si>
    <t>DUMP_c</t>
  </si>
  <si>
    <t>C9H11N2O8P</t>
  </si>
  <si>
    <t>dUTP[c]</t>
  </si>
  <si>
    <t>dUTP</t>
  </si>
  <si>
    <t>C9H11N2O14P3</t>
  </si>
  <si>
    <t>DUTP_c</t>
  </si>
  <si>
    <t>D-cysteine[c]</t>
  </si>
  <si>
    <t>D-cysteine</t>
  </si>
  <si>
    <t>D_CYSTEINE_c</t>
  </si>
  <si>
    <t>2-dehydro-3-deoxy-D-galactonate 6-phosphate[c]</t>
  </si>
  <si>
    <t>2-dehydro-3-deoxy-D-galactonate 6-phosphate</t>
  </si>
  <si>
    <t>C6H8O9P1</t>
  </si>
  <si>
    <t>DEHYDRO_DEOXY_GALACTONATE_PHOSPHATE_c</t>
  </si>
  <si>
    <t>DELTA3-ISOPENTENYL-PP_c[c]</t>
  </si>
  <si>
    <t>DELTA3-ISOPENTENYL-PP_c</t>
  </si>
  <si>
    <t>DELTA3_ISOPENTENYL_PP_c</t>
  </si>
  <si>
    <t>DELTA3-ISOPENTENYL-PP_p[p]</t>
  </si>
  <si>
    <t>DELTA3-ISOPENTENYL-PP_p</t>
  </si>
  <si>
    <t>DELTA3_ISOPENTENYL_PP_p</t>
  </si>
  <si>
    <t>DELTA3-ISOPENTENYL-PP_x[x]</t>
  </si>
  <si>
    <t>DELTA3-ISOPENTENYL-PP_x</t>
  </si>
  <si>
    <t>DELTA3_ISOPENTENYL_PP_x</t>
  </si>
  <si>
    <t>dAMP[c]</t>
  </si>
  <si>
    <t>dAMP</t>
  </si>
  <si>
    <t>C10H12N5O6P1</t>
  </si>
  <si>
    <t>DAMP_c</t>
  </si>
  <si>
    <t>2'-deoxyadenosine[c]</t>
  </si>
  <si>
    <t>2'-deoxyadenosine</t>
  </si>
  <si>
    <t>C10H13N5O3</t>
  </si>
  <si>
    <t>DEOXYADENOSINE_c</t>
  </si>
  <si>
    <t>dGMP[c]</t>
  </si>
  <si>
    <t>dGMP</t>
  </si>
  <si>
    <t>DGMP_c</t>
  </si>
  <si>
    <t>2'-deoxyguanosine[c]</t>
  </si>
  <si>
    <t>2'-deoxyguanosine</t>
  </si>
  <si>
    <t>DEOXYGUANOSINE_c</t>
  </si>
  <si>
    <t>3'-dephospho-CoA[c]</t>
  </si>
  <si>
    <t>3'-dephospho-CoA</t>
  </si>
  <si>
    <t>C21H33N7O13P2S1</t>
  </si>
  <si>
    <t>DEPHOSPHO_COA_c</t>
  </si>
  <si>
    <t>dethiobiotin[c]</t>
  </si>
  <si>
    <t>dethiobiotin</t>
  </si>
  <si>
    <t>C10H17N2O3</t>
  </si>
  <si>
    <t>DETHIOBIOTIN_c</t>
  </si>
  <si>
    <t>DGTP_c[c]</t>
  </si>
  <si>
    <t>DGTP_c</t>
  </si>
  <si>
    <t>dGDP[c]</t>
  </si>
  <si>
    <t>dGDP</t>
  </si>
  <si>
    <t>DGDP_c</t>
  </si>
  <si>
    <t>dGDP[m]</t>
  </si>
  <si>
    <t>DGDP_m</t>
  </si>
  <si>
    <t>dGTP[m]</t>
  </si>
  <si>
    <t>dGTP</t>
  </si>
  <si>
    <t>DGTP_m</t>
  </si>
  <si>
    <t>dGDP[p]</t>
  </si>
  <si>
    <t>DGDP_p</t>
  </si>
  <si>
    <t>dGTP[p]</t>
  </si>
  <si>
    <t>DGTP_p</t>
  </si>
  <si>
    <t>dihydroxyacetone phosphate[p]</t>
  </si>
  <si>
    <t>DIHYDROXY_ACETONE_PHOSPHATE_p</t>
  </si>
  <si>
    <t>ubiquinol-8[c]</t>
  </si>
  <si>
    <t>ubiquinol-8</t>
  </si>
  <si>
    <t>C49H76O4</t>
  </si>
  <si>
    <t>CPD_9956_c</t>
  </si>
  <si>
    <t>3-demethylubiquinol-8[c]</t>
  </si>
  <si>
    <t>3-demethylubiquinol-8</t>
  </si>
  <si>
    <t>C48H74O4</t>
  </si>
  <si>
    <t>OCTAPRENYL_METHYL_OH_METHOXY_BENZQ_c</t>
  </si>
  <si>
    <t>DI-H-OROTATE_p[p]</t>
  </si>
  <si>
    <t>DI-H-OROTATE_p</t>
  </si>
  <si>
    <t>C5H5N2O4</t>
  </si>
  <si>
    <t>DI_H_OROTATE_p</t>
  </si>
  <si>
    <t>DI-H-OROTATE_c[c]</t>
  </si>
  <si>
    <t>DI-H-OROTATE_c</t>
  </si>
  <si>
    <t>DI_H_OROTATE_c</t>
  </si>
  <si>
    <t>meso-diaminopimelate[p]</t>
  </si>
  <si>
    <t>meso-diaminopimelate</t>
  </si>
  <si>
    <t>C7H14N2O4</t>
  </si>
  <si>
    <t>MESO_DIAMINOPIMELATE_p</t>
  </si>
  <si>
    <t>LYS_p[p]</t>
  </si>
  <si>
    <t>LYS_p</t>
  </si>
  <si>
    <t>L,L-diaminopimelate[p]</t>
  </si>
  <si>
    <t>L,L-diaminopimelate</t>
  </si>
  <si>
    <t>LL_DIAMINOPIMELATE_p</t>
  </si>
  <si>
    <t>2-3-DIHYDRODIPICOLINATE_p[p]</t>
  </si>
  <si>
    <t>2-3-DIHYDRODIPICOLINATE_p</t>
  </si>
  <si>
    <t>C7H5NO4</t>
  </si>
  <si>
    <t>2_3_DIHYDRODIPICOLINATE_p</t>
  </si>
  <si>
    <t>NADP_m[m]</t>
  </si>
  <si>
    <t>NADP_m</t>
  </si>
  <si>
    <t>7,8-dihydrofolate monoglutamate[m]</t>
  </si>
  <si>
    <t>7,8-dihydrofolate monoglutamate</t>
  </si>
  <si>
    <t>C19H19N7O6</t>
  </si>
  <si>
    <t>DIHYDROFOLATE_m</t>
  </si>
  <si>
    <t>THF_m[m]</t>
  </si>
  <si>
    <t>THF_m</t>
  </si>
  <si>
    <t>NADPH_m[m]</t>
  </si>
  <si>
    <t>NADPH_m</t>
  </si>
  <si>
    <t>7,8-dihydropteroate[m]</t>
  </si>
  <si>
    <t>7,8-dihydropteroate</t>
  </si>
  <si>
    <t>C14H13N6O3</t>
  </si>
  <si>
    <t>7_8_DIHYDROPTEROATE_m</t>
  </si>
  <si>
    <t>phosphate[m]</t>
  </si>
  <si>
    <t>Pi_m</t>
  </si>
  <si>
    <t>leucopelargonidin[c]</t>
  </si>
  <si>
    <t>leucopelargonidin</t>
  </si>
  <si>
    <t>C15H14O6</t>
  </si>
  <si>
    <t>LEUCOPELARGONIDIN_CMPD_c</t>
  </si>
  <si>
    <t>(+)-dihydrokaempferol[c]</t>
  </si>
  <si>
    <t>(+)-dihydrokaempferol</t>
  </si>
  <si>
    <t>C15H12O6</t>
  </si>
  <si>
    <t>DIHYDROKAEMPFEROL_CMPD_c</t>
  </si>
  <si>
    <t>7,8-dihydroneopterin[c]</t>
  </si>
  <si>
    <t>7,8-dihydroneopterin</t>
  </si>
  <si>
    <t>C9H13N5O4</t>
  </si>
  <si>
    <t>DIHYDRO_NEO_PTERIN_c</t>
  </si>
  <si>
    <t>7,8-dihydroneopterin 3'-phosphate[c]</t>
  </si>
  <si>
    <t>7,8-dihydroneopterin 3'-phosphate</t>
  </si>
  <si>
    <t>C9H12N5O7P1</t>
  </si>
  <si>
    <t>DIHYDRONEOPTERIN_P_c</t>
  </si>
  <si>
    <t>(S)-2,3,4,5-tetrahydrodipicolinate[p]</t>
  </si>
  <si>
    <t>(S)-2,3,4,5-tetrahydrodipicolinate</t>
  </si>
  <si>
    <t>C7H7N1O4</t>
  </si>
  <si>
    <t>DELTA1_PIPERIDEINE_2_6_DICARBOXYLATE_p</t>
  </si>
  <si>
    <t>precorrin-2[c]</t>
  </si>
  <si>
    <t>precorrin-2</t>
  </si>
  <si>
    <t>C42H41N4O16</t>
  </si>
  <si>
    <t>DIHYDROSIROHYDROCHLORIN_c</t>
  </si>
  <si>
    <t>sirohydrochlorin[c]</t>
  </si>
  <si>
    <t>sirohydrochlorin</t>
  </si>
  <si>
    <t>C42H38N4O16</t>
  </si>
  <si>
    <t>SIROHYDROCHLORIN_c</t>
  </si>
  <si>
    <t>1-deoxy-L-glycero-tetrulose 4-phosphate[c]</t>
  </si>
  <si>
    <t>1-deoxy-L-glycero-tetrulose 4-phosphate</t>
  </si>
  <si>
    <t>C4H7O6P1</t>
  </si>
  <si>
    <t>DIHYDROXY_BUTANONE_P_c</t>
  </si>
  <si>
    <t>(R)-mevalonate diphosphate[x]</t>
  </si>
  <si>
    <t>(R)-mevalonate diphosphate</t>
  </si>
  <si>
    <t>C6H10O10P2</t>
  </si>
  <si>
    <t>CPD_641_x</t>
  </si>
  <si>
    <t>Pi_x[x]</t>
  </si>
  <si>
    <t>Pi_x</t>
  </si>
  <si>
    <t>an ubiquinone[c]</t>
  </si>
  <si>
    <t>Ubiquinones_c</t>
  </si>
  <si>
    <t>an ubiquinol[c]</t>
  </si>
  <si>
    <t>Ubiquinols_c</t>
  </si>
  <si>
    <t>1,4-dihydroxy-2-naphthoate[c]</t>
  </si>
  <si>
    <t>1,4-dihydroxy-2-naphthoate</t>
  </si>
  <si>
    <t>C11H7O4</t>
  </si>
  <si>
    <t>DIHYDROXYNAPHTHOATE_c</t>
  </si>
  <si>
    <t>DNA-processing-cost_c[c]</t>
  </si>
  <si>
    <t>DNA-processing-cost_c</t>
  </si>
  <si>
    <t>DNA_processing_cost_c</t>
  </si>
  <si>
    <t>DODECANOATE_x[x]</t>
  </si>
  <si>
    <t>DODECANOATE_x</t>
  </si>
  <si>
    <t>a dolichyl phosphate[c]</t>
  </si>
  <si>
    <t>a dolichyl phosphate</t>
  </si>
  <si>
    <t>C80H131O4P1</t>
  </si>
  <si>
    <t>DOLICHOLP_c</t>
  </si>
  <si>
    <t>a dolichol[c]</t>
  </si>
  <si>
    <t>a dolichol</t>
  </si>
  <si>
    <t>C80H132O1</t>
  </si>
  <si>
    <t>DOLICHOL_c</t>
  </si>
  <si>
    <t>L-dopachrome[c]</t>
  </si>
  <si>
    <t>L-dopachrome</t>
  </si>
  <si>
    <t>C9H6N1O4</t>
  </si>
  <si>
    <t>L_DOPACHROME_c</t>
  </si>
  <si>
    <t>5,6-dihydroxyindole-2-carboxylate[c]</t>
  </si>
  <si>
    <t>5,6-dihydroxyindole-2-carboxylate</t>
  </si>
  <si>
    <t>56_DIHYDROXYINDOLE_2_CARBOXYLATE_c</t>
  </si>
  <si>
    <t>dTDP-4-dehydro-6-deoxy-alpha;-D-glucopyranose[c]</t>
  </si>
  <si>
    <t>dTDP-4-dehydro-6-deoxy-alpha;-D-glucopyranose</t>
  </si>
  <si>
    <t>C16H22N2O15P2</t>
  </si>
  <si>
    <t>DTDP_DEOH_DEOXY_GLUCOSE_c</t>
  </si>
  <si>
    <t>dTDP-4-dehydro-beta;-L-rhamnose[c]</t>
  </si>
  <si>
    <t>dTDP-4-dehydro-beta;-L-rhamnose</t>
  </si>
  <si>
    <t>DTDP_DEOH_DEOXY_MANNOSE_c</t>
  </si>
  <si>
    <t>dTDP-beta;-L-rhamnose[c]</t>
  </si>
  <si>
    <t>dTDP-beta;-L-rhamnose</t>
  </si>
  <si>
    <t>C16H24N2O15P2</t>
  </si>
  <si>
    <t>DTDP_RHAMNOSE_c</t>
  </si>
  <si>
    <t>dTDP-alpha;-D-glucose[c]</t>
  </si>
  <si>
    <t>dTDP-alpha;-D-glucose</t>
  </si>
  <si>
    <t>C16H24N2O16P2</t>
  </si>
  <si>
    <t>DTDP_D_GLUCOSE_c</t>
  </si>
  <si>
    <t>TTP_c[c]</t>
  </si>
  <si>
    <t>TTP_c</t>
  </si>
  <si>
    <t>C10H13N2O14P3</t>
  </si>
  <si>
    <t>dTDP[c]</t>
  </si>
  <si>
    <t>dTDP</t>
  </si>
  <si>
    <t>C10H13N2O11P2</t>
  </si>
  <si>
    <t>TDP_c</t>
  </si>
  <si>
    <t>dTTP[m]</t>
  </si>
  <si>
    <t>dTTP</t>
  </si>
  <si>
    <t>TTP_m</t>
  </si>
  <si>
    <t>dTDP[m]</t>
  </si>
  <si>
    <t>TDP_m</t>
  </si>
  <si>
    <t>dTDP[p]</t>
  </si>
  <si>
    <t>TDP_p</t>
  </si>
  <si>
    <t>dTTP[p]</t>
  </si>
  <si>
    <t>TTP_p</t>
  </si>
  <si>
    <t>TMP_c[c]</t>
  </si>
  <si>
    <t>TMP_c</t>
  </si>
  <si>
    <t>C10H13N2O8P</t>
  </si>
  <si>
    <t>dUDP[c]</t>
  </si>
  <si>
    <t>dUDP</t>
  </si>
  <si>
    <t>C9H11N2O11P2</t>
  </si>
  <si>
    <t>DUDP_c</t>
  </si>
  <si>
    <t>dUTP[m]</t>
  </si>
  <si>
    <t>DUTP_m</t>
  </si>
  <si>
    <t>dUDP[m]</t>
  </si>
  <si>
    <t>DUDP_m</t>
  </si>
  <si>
    <t>dUDP[p]</t>
  </si>
  <si>
    <t>DUDP_p</t>
  </si>
  <si>
    <t>dUTP[p]</t>
  </si>
  <si>
    <t>DUTP_p</t>
  </si>
  <si>
    <t>DUMP_m[m]</t>
  </si>
  <si>
    <t>DUMP_m</t>
  </si>
  <si>
    <t>1-deoxy-D-xylulose 5-phosphate[p]</t>
  </si>
  <si>
    <t>1-deoxy-D-xylulose 5-phosphate</t>
  </si>
  <si>
    <t>C5H9O7P1</t>
  </si>
  <si>
    <t>DEOXYXYLULOSE_5P_p</t>
  </si>
  <si>
    <t>LAUROYLCOA-CPD_x[x]</t>
  </si>
  <si>
    <t>LAUROYLCOA-CPD_x</t>
  </si>
  <si>
    <t>C33H54N7O17P3S</t>
  </si>
  <si>
    <t>LAUROYLCOA_CPD_x</t>
  </si>
  <si>
    <t>n-butanol[c]</t>
  </si>
  <si>
    <t>n-butanol</t>
  </si>
  <si>
    <t>C4H10O1</t>
  </si>
  <si>
    <t>BUTANOL_c</t>
  </si>
  <si>
    <t>butanal[c]</t>
  </si>
  <si>
    <t>butanal</t>
  </si>
  <si>
    <t>C4H8O1</t>
  </si>
  <si>
    <t>BUTANAL_c</t>
  </si>
  <si>
    <t>estrone[c]</t>
  </si>
  <si>
    <t>estrone</t>
  </si>
  <si>
    <t>C18H22O2</t>
  </si>
  <si>
    <t>ESTRONE_c</t>
  </si>
  <si>
    <t>17beta;-estradiol[c]</t>
  </si>
  <si>
    <t>17beta;-estradiol</t>
  </si>
  <si>
    <t>C18H24O2</t>
  </si>
  <si>
    <t>CPD_352_c</t>
  </si>
  <si>
    <t>ethanolamine[c]</t>
  </si>
  <si>
    <t>ethanolamine</t>
  </si>
  <si>
    <t>C2H8N1O1</t>
  </si>
  <si>
    <t>ETHANOL_AMINE_c</t>
  </si>
  <si>
    <t>ethylene[c]</t>
  </si>
  <si>
    <t>ethylene</t>
  </si>
  <si>
    <t>C2H4</t>
  </si>
  <si>
    <t>ETHYLENE_CMPD_c</t>
  </si>
  <si>
    <t>hydrogen cyanide[c]</t>
  </si>
  <si>
    <t>hydrogen cyanide</t>
  </si>
  <si>
    <t>C1H1N1</t>
  </si>
  <si>
    <t>HCN_c</t>
  </si>
  <si>
    <t>FMN[c]</t>
  </si>
  <si>
    <t>FMN</t>
  </si>
  <si>
    <t>C17H18N4O9P1</t>
  </si>
  <si>
    <t>FMN_c</t>
  </si>
  <si>
    <t>FAD[c]</t>
  </si>
  <si>
    <t>FAD_c</t>
  </si>
  <si>
    <t>FAD[m]</t>
  </si>
  <si>
    <t>FAD_m</t>
  </si>
  <si>
    <t>FADH2[m]</t>
  </si>
  <si>
    <t>FADH2</t>
  </si>
  <si>
    <t>FADH2_m</t>
  </si>
  <si>
    <t>(2E,6E)-farnesal[c]</t>
  </si>
  <si>
    <t>(2E,6E)-farnesal</t>
  </si>
  <si>
    <t>C15H24O1</t>
  </si>
  <si>
    <t>2_TRANS6_TRANS_FARNESAL_c</t>
  </si>
  <si>
    <t>(2E,6E)-farnesol[c]</t>
  </si>
  <si>
    <t>(2E,6E)-farnesol</t>
  </si>
  <si>
    <t>C15H26O1</t>
  </si>
  <si>
    <t>2_TRANS6_TRANS_FARNESOL_c</t>
  </si>
  <si>
    <t>(2E,6E)-farnesyl diphosphate[p]</t>
  </si>
  <si>
    <t>FARNESYL_PP_p</t>
  </si>
  <si>
    <t>geranylgeranyl diphosphate[p]</t>
  </si>
  <si>
    <t>GERANYLGERANYL_PP_p</t>
  </si>
  <si>
    <t>NITRITE_p[p]</t>
  </si>
  <si>
    <t>NITRITE_p</t>
  </si>
  <si>
    <t>H0NO2</t>
  </si>
  <si>
    <t>S-sulfanylglutathione[c]</t>
  </si>
  <si>
    <t>S-sulfanylglutathione</t>
  </si>
  <si>
    <t>C10H16N3O6S2</t>
  </si>
  <si>
    <t>CPD_11281_c</t>
  </si>
  <si>
    <t>N2-formyl-N1-(5-phospho-beta;-D-ribosyl)glycinamide[p]</t>
  </si>
  <si>
    <t>N2-formyl-N1-(5-phospho-beta;-D-ribosyl)glycinamide</t>
  </si>
  <si>
    <t>C8H13N2O9P1</t>
  </si>
  <si>
    <t>5_P_RIBOSYL_N_FORMYLGLYCINEAMIDE_p</t>
  </si>
  <si>
    <t>quercetin[c]</t>
  </si>
  <si>
    <t>quercetin</t>
  </si>
  <si>
    <t>C15H9O7</t>
  </si>
  <si>
    <t>CPD_520_c</t>
  </si>
  <si>
    <t>formamide[c]</t>
  </si>
  <si>
    <t>formamide</t>
  </si>
  <si>
    <t>C1H3N1O1</t>
  </si>
  <si>
    <t>FORMAMIDE_c</t>
  </si>
  <si>
    <t>geranyl diphosphate[c]</t>
  </si>
  <si>
    <t>geranyl diphosphate</t>
  </si>
  <si>
    <t>C10H17O7P2</t>
  </si>
  <si>
    <t>GERANYL_PP_c</t>
  </si>
  <si>
    <t>geranyl diphosphate[p]</t>
  </si>
  <si>
    <t>GERANYL_PP_p</t>
  </si>
  <si>
    <t>beta;-D-fructofuranose[c]</t>
  </si>
  <si>
    <t>beta;-D-fructofuranose</t>
  </si>
  <si>
    <t>BETA_D_FRUCTOSE_c</t>
  </si>
  <si>
    <t>FRU_c[c]</t>
  </si>
  <si>
    <t>FRU_c</t>
  </si>
  <si>
    <t>FRU_v[v]</t>
  </si>
  <si>
    <t>FRU_v</t>
  </si>
  <si>
    <t>beta;-L-fucose 1-phosphate[c]</t>
  </si>
  <si>
    <t>beta;-L-fucose 1-phosphate</t>
  </si>
  <si>
    <t>C6H11O8P1</t>
  </si>
  <si>
    <t>CPD_488_c</t>
  </si>
  <si>
    <t>4-fumaryl-acetoacetate[c]</t>
  </si>
  <si>
    <t>4-fumaryl-acetoacetate</t>
  </si>
  <si>
    <t>C8H6O6</t>
  </si>
  <si>
    <t>4_FUMARYL_ACETOACETATE_c</t>
  </si>
  <si>
    <t>fumarate[m]</t>
  </si>
  <si>
    <t>FUM_m</t>
  </si>
  <si>
    <t>FUM_v[v]</t>
  </si>
  <si>
    <t>FUM_v</t>
  </si>
  <si>
    <t>palmitate[c]</t>
  </si>
  <si>
    <t>palmitate</t>
  </si>
  <si>
    <t>PALMITATE_c</t>
  </si>
  <si>
    <t>IRON(II)_c[c]</t>
  </si>
  <si>
    <t>IRON(II)_c</t>
  </si>
  <si>
    <t>a plastoquinone[p]</t>
  </si>
  <si>
    <t>a plastoquinone</t>
  </si>
  <si>
    <t>C53H80O2</t>
  </si>
  <si>
    <t>PLASTOQUINONE_p</t>
  </si>
  <si>
    <t>PLASTOQUINOL-1_p[p]</t>
  </si>
  <si>
    <t>PLASTOQUINOL-1_p</t>
  </si>
  <si>
    <t>C53H82O2</t>
  </si>
  <si>
    <t>PLASTOQUINOL_1_p</t>
  </si>
  <si>
    <t>beta;-D-glucose 6-phosphate[p]</t>
  </si>
  <si>
    <t>GLC_6_P_p</t>
  </si>
  <si>
    <t>succinate semialdehyde[m]</t>
  </si>
  <si>
    <t>succinate semialdehyde</t>
  </si>
  <si>
    <t>SUCC_S_ALD_m</t>
  </si>
  <si>
    <t>alpha;-D-galactose 1-phosphate[c]</t>
  </si>
  <si>
    <t>alpha;-D-galactose 1-phosphate</t>
  </si>
  <si>
    <t>GALACTOSE_1P_c</t>
  </si>
  <si>
    <t>D-galacto-hexodialdose[c]</t>
  </si>
  <si>
    <t>D-galacto-hexodialdose</t>
  </si>
  <si>
    <t>CPD_155_c</t>
  </si>
  <si>
    <t>gallate[c]</t>
  </si>
  <si>
    <t>gallate</t>
  </si>
  <si>
    <t>C7H5O5</t>
  </si>
  <si>
    <t>CPD_183_c</t>
  </si>
  <si>
    <t>1-O-galloyl-beta;-D-glucose[c]</t>
  </si>
  <si>
    <t>1-O-galloyl-beta;-D-glucose</t>
  </si>
  <si>
    <t>C13H16O10</t>
  </si>
  <si>
    <t>1_O_GALLOYL_BETA_D_GLUCOSE_c</t>
  </si>
  <si>
    <t>UDP-alpha;-D-galactofuranose[c]</t>
  </si>
  <si>
    <t>UDP-alpha;-D-galactofuranose</t>
  </si>
  <si>
    <t>UDP_D_GALACTO_14_FURANOSE_c</t>
  </si>
  <si>
    <t>1,3-bisphospho-D-glycerate[c]</t>
  </si>
  <si>
    <t>DPG_c</t>
  </si>
  <si>
    <t>N1-(5-phospho-beta;-D-ribosyl)glycinamide[p]</t>
  </si>
  <si>
    <t>N1-(5-phospho-beta;-D-ribosyl)glycinamide</t>
  </si>
  <si>
    <t>C7H14N2O8P1</t>
  </si>
  <si>
    <t>5_PHOSPHO_RIBOSYL_GLYCINEAMIDE_p</t>
  </si>
  <si>
    <t>GDP[m]</t>
  </si>
  <si>
    <t>GDP_m</t>
  </si>
  <si>
    <t>GTP[m]</t>
  </si>
  <si>
    <t>GTP_m</t>
  </si>
  <si>
    <t>geraniol[c]</t>
  </si>
  <si>
    <t>geraniol</t>
  </si>
  <si>
    <t>GERANIOL_c</t>
  </si>
  <si>
    <t>geranial[c]</t>
  </si>
  <si>
    <t>geranial</t>
  </si>
  <si>
    <t>GERANIAL_c</t>
  </si>
  <si>
    <t>GLC_v[v]</t>
  </si>
  <si>
    <t>GLC_v</t>
  </si>
  <si>
    <t>GLC_p[p]</t>
  </si>
  <si>
    <t>GLC_p</t>
  </si>
  <si>
    <t>L-glutamine[m]</t>
  </si>
  <si>
    <t>GLN_m</t>
  </si>
  <si>
    <t>ADP-alpha;-D-glucose[p]</t>
  </si>
  <si>
    <t>ADP-alpha;-D-glucose</t>
  </si>
  <si>
    <t>ADP_D_GLUCOSE_p</t>
  </si>
  <si>
    <t>alpha;-D-glucose 1-phosphate[p]</t>
  </si>
  <si>
    <t>GLC_1_P_p</t>
  </si>
  <si>
    <t>D-gluconate[c]</t>
  </si>
  <si>
    <t>D-gluconate</t>
  </si>
  <si>
    <t>GLUCONATE_c</t>
  </si>
  <si>
    <t>D-glucono-1,5-lactone[c]</t>
  </si>
  <si>
    <t>D-glucono-1,5-lactone</t>
  </si>
  <si>
    <t>GLC_D_LACTONE_c</t>
  </si>
  <si>
    <t>N-acetyl-D-glucosamine 6-phosphate[c]</t>
  </si>
  <si>
    <t>N-acetyl-D-glucosamine 6-phosphate</t>
  </si>
  <si>
    <t>C8H14N1O9P1</t>
  </si>
  <si>
    <t>N_ACETYL_D_GLUCOSAMINE_6_P_c</t>
  </si>
  <si>
    <t>D-glucosamine 6-phosphate[c]</t>
  </si>
  <si>
    <t>D-glucosamine 6-phosphate</t>
  </si>
  <si>
    <t>C6H13N1O8P1</t>
  </si>
  <si>
    <t>D_GLUCOSAMINE_6_P_c</t>
  </si>
  <si>
    <t>alpha;-D-glucose 6-phosphate[c]</t>
  </si>
  <si>
    <t>alpha;-D-glucose 6-phosphate</t>
  </si>
  <si>
    <t>ALPHA_GLC_6_P_c</t>
  </si>
  <si>
    <t>L-gulonate[c]</t>
  </si>
  <si>
    <t>L-gulonate</t>
  </si>
  <si>
    <t>L_GULONATE_c</t>
  </si>
  <si>
    <t>aldehydo-D-glucuronate[c]</t>
  </si>
  <si>
    <t>aldehydo-D-glucuronate</t>
  </si>
  <si>
    <t>C6H9O7</t>
  </si>
  <si>
    <t>CPD_15530_c</t>
  </si>
  <si>
    <t>L-glutamyl-tRNAGlu[c]</t>
  </si>
  <si>
    <t>L-glutamyl-tRNAGlu</t>
  </si>
  <si>
    <t>C5H8N1O3X1</t>
  </si>
  <si>
    <t>Charged_GLT_tRNAs_c</t>
  </si>
  <si>
    <t>GLT-tRNAs_c[c]</t>
  </si>
  <si>
    <t>GLT-tRNAs_c</t>
  </si>
  <si>
    <t>GLT_tRNAs_c</t>
  </si>
  <si>
    <t>tRNAGlu[p]</t>
  </si>
  <si>
    <t>tRNAGlu</t>
  </si>
  <si>
    <t>GLT_tRNAs_p</t>
  </si>
  <si>
    <t>L-glutamyl-tRNAGlu[p]</t>
  </si>
  <si>
    <t>Charged_GLT_tRNAs_p</t>
  </si>
  <si>
    <t>GLUTACONYL-COA_x[x]</t>
  </si>
  <si>
    <t>GLUTACONYL-COA_x</t>
  </si>
  <si>
    <t>C26H35N7O19P3S</t>
  </si>
  <si>
    <t>GLUTACONYL_COA_x</t>
  </si>
  <si>
    <t>GLUTACONYL-COA_m[m]</t>
  </si>
  <si>
    <t>GLUTACONYL-COA_m</t>
  </si>
  <si>
    <t>GLUTACONYL_COA_m</t>
  </si>
  <si>
    <t>GLUTACONYL-COA_c[c]</t>
  </si>
  <si>
    <t>GLUTACONYL-COA_c</t>
  </si>
  <si>
    <t>GLUTACONYL_COA_c</t>
  </si>
  <si>
    <t>D-erythro-imidazole-glycerol-phosphate[p]</t>
  </si>
  <si>
    <t>D-erythro-imidazole-glycerol-phosphate</t>
  </si>
  <si>
    <t>C6H9N2O6P1</t>
  </si>
  <si>
    <t>D_ERYTHRO_IMIDAZOLE_GLYCEROL_P_p</t>
  </si>
  <si>
    <t>phosphoribulosylformimino-AICAR-P[p]</t>
  </si>
  <si>
    <t>phosphoribulosylformimino-AICAR-P</t>
  </si>
  <si>
    <t>C15H21N5O15P2</t>
  </si>
  <si>
    <t>PHOSPHORIBULOSYL_FORMIMINO_AICAR_P_p</t>
  </si>
  <si>
    <t>GLN-tRNAs_c[c]</t>
  </si>
  <si>
    <t>GLN-tRNAs_c</t>
  </si>
  <si>
    <t>GLN_tRNAs_c</t>
  </si>
  <si>
    <t>NADP+[x]</t>
  </si>
  <si>
    <t>NADP_x</t>
  </si>
  <si>
    <t>NADPH[x]</t>
  </si>
  <si>
    <t>NADPH_x</t>
  </si>
  <si>
    <t>GLY_c[c]</t>
  </si>
  <si>
    <t>GLY_c</t>
  </si>
  <si>
    <t>L-GAMMA-GLUTAMYLCYSTEINE_c[c]</t>
  </si>
  <si>
    <t>L-GAMMA-GLUTAMYLCYSTEINE_c</t>
  </si>
  <si>
    <t>C8H13N2O5S</t>
  </si>
  <si>
    <t>L_GAMMA_GLUTAMYLCYSTEINE_c</t>
  </si>
  <si>
    <t>GLY_p[p]</t>
  </si>
  <si>
    <t>GLY_p</t>
  </si>
  <si>
    <t>L-GAMMA-GLUTAMYLCYSTEINE_p[p]</t>
  </si>
  <si>
    <t>L-GAMMA-GLUTAMYLCYSTEINE_p</t>
  </si>
  <si>
    <t>L_GAMMA_GLUTAMYLCYSTEINE_p</t>
  </si>
  <si>
    <t>gamma;-L-glutamyl 5-phosphate[c]</t>
  </si>
  <si>
    <t>gamma;-L-glutamyl 5-phosphate</t>
  </si>
  <si>
    <t>C5H8N1O7P1</t>
  </si>
  <si>
    <t>L_GLUTAMATE_5_P_c</t>
  </si>
  <si>
    <t>gamma;-L-glutamyl 5-phosphate[p]</t>
  </si>
  <si>
    <t>L_GLUTAMATE_5_P_p</t>
  </si>
  <si>
    <t>glutamate-1-semialdehyde[p]</t>
  </si>
  <si>
    <t>glutamate-1-semialdehyde</t>
  </si>
  <si>
    <t>C5H9N1O3</t>
  </si>
  <si>
    <t>GLUTAMATE_1_SEMIALDEHYDE_p</t>
  </si>
  <si>
    <t>L-glutamate-5-semialdehyde[p]</t>
  </si>
  <si>
    <t>L-glutamate-5-semialdehyde</t>
  </si>
  <si>
    <t>L_GLUTAMATE_GAMMA_SEMIALDEHYDE_p</t>
  </si>
  <si>
    <t>GLYCERATE_p[p]</t>
  </si>
  <si>
    <t>GLYCERATE_p</t>
  </si>
  <si>
    <t>ubiquinone-8[c]</t>
  </si>
  <si>
    <t>ubiquinone-8</t>
  </si>
  <si>
    <t>C49H74O4</t>
  </si>
  <si>
    <t>UBIQUINONE_8_c</t>
  </si>
  <si>
    <t>hydroxypyruvate[c]</t>
  </si>
  <si>
    <t>hydroxypyruvate</t>
  </si>
  <si>
    <t>C3H3O4</t>
  </si>
  <si>
    <t>OH_PYR_c</t>
  </si>
  <si>
    <t>glycerol 1-phosphate[c]</t>
  </si>
  <si>
    <t>glycerol 1-phosphate</t>
  </si>
  <si>
    <t>Glycerol_1_phosphate_c</t>
  </si>
  <si>
    <t>GLYCEROL_c[c]</t>
  </si>
  <si>
    <t>GLYCEROL_c</t>
  </si>
  <si>
    <t>C3H8O3</t>
  </si>
  <si>
    <t>D-glyceraldehyde[c]</t>
  </si>
  <si>
    <t>D-glyceraldehyde</t>
  </si>
  <si>
    <t>C3H6O3</t>
  </si>
  <si>
    <t>GLYCERALD_c</t>
  </si>
  <si>
    <t>dihydroxyacetone[c]</t>
  </si>
  <si>
    <t>dihydroxyacetone</t>
  </si>
  <si>
    <t>DIHYDROXYACETONE_c</t>
  </si>
  <si>
    <t>glycyl-tRNAgly[c]</t>
  </si>
  <si>
    <t>glycyl-tRNAgly</t>
  </si>
  <si>
    <t>C2H5N1O1X1</t>
  </si>
  <si>
    <t>Charged_GLY_tRNAs_c</t>
  </si>
  <si>
    <t>GLY-tRNAs_c[c]</t>
  </si>
  <si>
    <t>GLY-tRNAs_c</t>
  </si>
  <si>
    <t>GLY_tRNAs_c</t>
  </si>
  <si>
    <t>glycolaldehyde[c]</t>
  </si>
  <si>
    <t>glycolaldehyde</t>
  </si>
  <si>
    <t>C2H4O2</t>
  </si>
  <si>
    <t>GLYCOLALDEHYDE_c</t>
  </si>
  <si>
    <t>GLYCOLLATE_c[c]</t>
  </si>
  <si>
    <t>GLYCOLLATE_c</t>
  </si>
  <si>
    <t>C2H3O3</t>
  </si>
  <si>
    <t>METHYLENE-THF_p[p]</t>
  </si>
  <si>
    <t>METHYLENE-THF_p</t>
  </si>
  <si>
    <t>METHYLENE_THF_p</t>
  </si>
  <si>
    <t>methylglyoxal[c]</t>
  </si>
  <si>
    <t>methylglyoxal</t>
  </si>
  <si>
    <t>C3H4O2</t>
  </si>
  <si>
    <t>METHYL_GLYOXAL_c</t>
  </si>
  <si>
    <t>(R)-S-lactoylglutathione[c]</t>
  </si>
  <si>
    <t>(R)-S-lactoylglutathione</t>
  </si>
  <si>
    <t>C13H20N3O8S1</t>
  </si>
  <si>
    <t>S_LACTOYL_GLUTATHIONE_c</t>
  </si>
  <si>
    <t>GLYCOLLATE_p[p]</t>
  </si>
  <si>
    <t>GLYCOLLATE_p</t>
  </si>
  <si>
    <t>GLYOX_p[p]</t>
  </si>
  <si>
    <t>GLYOX_p</t>
  </si>
  <si>
    <t>GLYOX_c[c]</t>
  </si>
  <si>
    <t>GLYOX_c</t>
  </si>
  <si>
    <t>5-phospho-beta;-D-ribosylamine[p]</t>
  </si>
  <si>
    <t>5-phospho-beta;-D-ribosylamine</t>
  </si>
  <si>
    <t>C5H11N1O7P1</t>
  </si>
  <si>
    <t>5_P_BETA_D_RIBOSYL_AMINE_p</t>
  </si>
  <si>
    <t>GLY_m[m]</t>
  </si>
  <si>
    <t>GLY_m</t>
  </si>
  <si>
    <t>XMP[c]</t>
  </si>
  <si>
    <t>XMP</t>
  </si>
  <si>
    <t>C10H11N4O9P1</t>
  </si>
  <si>
    <t>XANTHOSINE_5_PHOSPHATE_c</t>
  </si>
  <si>
    <t>2-phosphoglycolate[p]</t>
  </si>
  <si>
    <t>2-phosphoglycolate</t>
  </si>
  <si>
    <t>C2H2O6P1</t>
  </si>
  <si>
    <t>CPD_67_p</t>
  </si>
  <si>
    <t>dimethylallyl diphosphate[p]</t>
  </si>
  <si>
    <t>dimethylallyl diphosphate</t>
  </si>
  <si>
    <t>CPD_4211_p</t>
  </si>
  <si>
    <t>5-aminolevulinate[p]</t>
  </si>
  <si>
    <t>5-aminolevulinate</t>
  </si>
  <si>
    <t>5_AMINO_LEVULINATE_p</t>
  </si>
  <si>
    <t>chloride[c]</t>
  </si>
  <si>
    <t>chloride</t>
  </si>
  <si>
    <t>CL1</t>
  </si>
  <si>
    <t>CL__c</t>
  </si>
  <si>
    <t>2,4-dinitrophenyl-S-glutathione[c]</t>
  </si>
  <si>
    <t>2,4-dinitrophenyl-S-glutathione</t>
  </si>
  <si>
    <t>C16H18N5O10S1</t>
  </si>
  <si>
    <t>S_24_DINITROPHENYLGLUTATHIONE_c</t>
  </si>
  <si>
    <t>1-chloro-2,4-dinitrobenzene[c]</t>
  </si>
  <si>
    <t>1-chloro-2,4-dinitrobenzene</t>
  </si>
  <si>
    <t>C6H3CL1N2O4</t>
  </si>
  <si>
    <t>1_CHLORO_24_DINITROBENZENE_c</t>
  </si>
  <si>
    <t>7,8-dihydroneopterin 3'-triphosphate[c]</t>
  </si>
  <si>
    <t>7,8-dihydroneopterin 3'-triphosphate</t>
  </si>
  <si>
    <t>C9H12N5O13P3</t>
  </si>
  <si>
    <t>DIHYDRONEOPTERIN_P3_c</t>
  </si>
  <si>
    <t>2,5-diamino-6-(5-phospho-D-ribosylamino)pyrimidin-4(3H)-one[c]</t>
  </si>
  <si>
    <t>2,5-diamino-6-(5-phospho-D-ribosylamino)pyrimidin-4(3H)-one</t>
  </si>
  <si>
    <t>C9H14N5O8P1</t>
  </si>
  <si>
    <t>DIAMINO_OH_PHOSPHORIBOSYLAMINO_PYR_c</t>
  </si>
  <si>
    <t>pppGpp[c]</t>
  </si>
  <si>
    <t>pppGpp</t>
  </si>
  <si>
    <t>C10H12N5O20P5</t>
  </si>
  <si>
    <t>GDP_TP_c</t>
  </si>
  <si>
    <t>guanidinoacetate[c]</t>
  </si>
  <si>
    <t>guanidinoacetate</t>
  </si>
  <si>
    <t>C3H7N3O2</t>
  </si>
  <si>
    <t>GUANIDOACETIC_ACID_c</t>
  </si>
  <si>
    <t>creatine[c]</t>
  </si>
  <si>
    <t>creatine</t>
  </si>
  <si>
    <t>C4H9N3O2</t>
  </si>
  <si>
    <t>CREATINE_c</t>
  </si>
  <si>
    <t>xanthine[c]</t>
  </si>
  <si>
    <t>xanthine</t>
  </si>
  <si>
    <t>C5H4N4O2</t>
  </si>
  <si>
    <t>XANTHINE_c</t>
  </si>
  <si>
    <t>guanine[c]</t>
  </si>
  <si>
    <t>guanine</t>
  </si>
  <si>
    <t>C5H5N5O1</t>
  </si>
  <si>
    <t>GUANINE_c</t>
  </si>
  <si>
    <t>guanosine[c]</t>
  </si>
  <si>
    <t>guanosine</t>
  </si>
  <si>
    <t>C10H13N5O5</t>
  </si>
  <si>
    <t>GUANOSINE_c</t>
  </si>
  <si>
    <t>xanthosine[c]</t>
  </si>
  <si>
    <t>xanthosine</t>
  </si>
  <si>
    <t>C10H12N4O6</t>
  </si>
  <si>
    <t>XANTHOSINE_c</t>
  </si>
  <si>
    <t>cyclic-GMP[c]</t>
  </si>
  <si>
    <t>cyclic-GMP</t>
  </si>
  <si>
    <t>C10H11N5O7P1</t>
  </si>
  <si>
    <t>CGMP_c</t>
  </si>
  <si>
    <t>UDP-alpha;-D-galacturonate[c]</t>
  </si>
  <si>
    <t>UDP-alpha;-D-galacturonate</t>
  </si>
  <si>
    <t>UDP_D_GALACTURONATE_c</t>
  </si>
  <si>
    <t>GLYCERATE_x[x]</t>
  </si>
  <si>
    <t>GLYCERATE_x</t>
  </si>
  <si>
    <t>GLYCOLLATE_x[x]</t>
  </si>
  <si>
    <t>GLYCOLLATE_x</t>
  </si>
  <si>
    <t>diphosphate[m]</t>
  </si>
  <si>
    <t>PPI_m</t>
  </si>
  <si>
    <t>H2O[v]</t>
  </si>
  <si>
    <t>WATER_v</t>
  </si>
  <si>
    <t>(2-amino-4-hydroxy-7,8-dihydropteridin-6-yl)methyl diphosphate[m]</t>
  </si>
  <si>
    <t>(2-amino-4-hydroxy-7,8-dihydropteridin-6-yl)methyl diphosphate</t>
  </si>
  <si>
    <t>C7H8N5O8P2</t>
  </si>
  <si>
    <t>DIHYDROPTERIN_CH2OH_PP_m</t>
  </si>
  <si>
    <t>P-AMINO-BENZOATE_m[m]</t>
  </si>
  <si>
    <t>P-AMINO-BENZOATE_m</t>
  </si>
  <si>
    <t>P_AMINO_BENZOATE_m</t>
  </si>
  <si>
    <t>coproporphyrinogen III[c]</t>
  </si>
  <si>
    <t>coproporphyrinogen III</t>
  </si>
  <si>
    <t>C36H40N4O8</t>
  </si>
  <si>
    <t>COPROPORPHYRINOGEN_III_c</t>
  </si>
  <si>
    <t>MET_c[c]</t>
  </si>
  <si>
    <t>MET_c</t>
  </si>
  <si>
    <t>C5H11NO2S</t>
  </si>
  <si>
    <t>PROTOPORPHYRINOGEN_c[c]</t>
  </si>
  <si>
    <t>PROTOPORPHYRINOGEN_c</t>
  </si>
  <si>
    <t>C34H38N4O4</t>
  </si>
  <si>
    <t>5'-deoxyadenosine[c]</t>
  </si>
  <si>
    <t>5'-deoxyadenosine</t>
  </si>
  <si>
    <t>CH33ADO_c</t>
  </si>
  <si>
    <t>histidinal[p]</t>
  </si>
  <si>
    <t>histidinal</t>
  </si>
  <si>
    <t>C6H10N3O1</t>
  </si>
  <si>
    <t>HISTIDINAL_p</t>
  </si>
  <si>
    <t>HIS_p[p]</t>
  </si>
  <si>
    <t>HIS_p</t>
  </si>
  <si>
    <t>imidazole acetol-phosphate[p]</t>
  </si>
  <si>
    <t>imidazole acetol-phosphate</t>
  </si>
  <si>
    <t>C6H7N2O5P1</t>
  </si>
  <si>
    <t>IMIDAZOLE_ACETOL_P_p</t>
  </si>
  <si>
    <t>L-histidinol-phosphate[p]</t>
  </si>
  <si>
    <t>L-histidinol-phosphate</t>
  </si>
  <si>
    <t>C6H11N3O4P1</t>
  </si>
  <si>
    <t>L_HISTIDINOL_P_p</t>
  </si>
  <si>
    <t>1-(5-phospho-beta;-D-ribosyl)-AMP[p]</t>
  </si>
  <si>
    <t>1-(5-phospho-beta;-D-ribosyl)-AMP</t>
  </si>
  <si>
    <t>C15H19N5O14P2</t>
  </si>
  <si>
    <t>PHOSPHORIBOSYL_AMP_p</t>
  </si>
  <si>
    <t>1-(5-phospho-beta;-D-ribosyl)-5-[(5-phosphoribosylamino)methylideneamino]imidazole-4-carboxamide[p]</t>
  </si>
  <si>
    <t>1-(5-phospho-beta;-D-ribosyl)-5-[(5-phosphoribosylamino)methylideneamino]imidazole-4-carboxamide</t>
  </si>
  <si>
    <t>PHOSPHORIBOSYL_FORMIMINO_AICAR_P_p</t>
  </si>
  <si>
    <t>L-histidyl-tRNAhis[c]</t>
  </si>
  <si>
    <t>L-histidyl-tRNAhis</t>
  </si>
  <si>
    <t>C6H9N3O1X1</t>
  </si>
  <si>
    <t>Charged_HIS_tRNAs_c</t>
  </si>
  <si>
    <t>HIS-tRNAs_c[c]</t>
  </si>
  <si>
    <t>HIS-tRNAs_c</t>
  </si>
  <si>
    <t>HIS_tRNAs_c</t>
  </si>
  <si>
    <t>histamine[c]</t>
  </si>
  <si>
    <t>histamine</t>
  </si>
  <si>
    <t>C5H10N3</t>
  </si>
  <si>
    <t>HISTAMINE_c</t>
  </si>
  <si>
    <t>histidinol[p]</t>
  </si>
  <si>
    <t>histidinol</t>
  </si>
  <si>
    <t>C6H12N3O1</t>
  </si>
  <si>
    <t>HISTIDINOL_p</t>
  </si>
  <si>
    <t>(2R)-homocitrate[c]</t>
  </si>
  <si>
    <t>(2R)-homocitrate</t>
  </si>
  <si>
    <t>C7H7O7</t>
  </si>
  <si>
    <t>HOMO_CIT_c</t>
  </si>
  <si>
    <t>N5-methyl--tetrahydropteroyl tri-L-glutamate[c]</t>
  </si>
  <si>
    <t>N5-methyl--tetrahydropteroyl tri-L-glutamate</t>
  </si>
  <si>
    <t>C30H35N9O12</t>
  </si>
  <si>
    <t>CPD_1302_c</t>
  </si>
  <si>
    <t>tetrahydropteroyl tri-L-glutamate[c]</t>
  </si>
  <si>
    <t>tetrahydropteroyl tri-L-glutamate</t>
  </si>
  <si>
    <t>C29H33N9O12</t>
  </si>
  <si>
    <t>CPD_1301_c</t>
  </si>
  <si>
    <t>MET_p[p]</t>
  </si>
  <si>
    <t>MET_p</t>
  </si>
  <si>
    <t>4-maleyl-acetoacetate[c]</t>
  </si>
  <si>
    <t>4-maleyl-acetoacetate</t>
  </si>
  <si>
    <t>4_MALEYL_ACETOACETATE_c</t>
  </si>
  <si>
    <t>homoglutathione[c]</t>
  </si>
  <si>
    <t>homoglutathione</t>
  </si>
  <si>
    <t>C11H18N3O6S1</t>
  </si>
  <si>
    <t>CPD_211_c</t>
  </si>
  <si>
    <t>L-homoserine[p]</t>
  </si>
  <si>
    <t>L-homoserine</t>
  </si>
  <si>
    <t>C4H9N1O3</t>
  </si>
  <si>
    <t>HOMO_SER_p</t>
  </si>
  <si>
    <t>(13S)-HPODE[c]</t>
  </si>
  <si>
    <t>(13S)-HPODE</t>
  </si>
  <si>
    <t>C18H31O4</t>
  </si>
  <si>
    <t>13_HYDROPEROXYOCTADECA_911_DIENOATE_c</t>
  </si>
  <si>
    <t>hexanal[c]</t>
  </si>
  <si>
    <t>hexanal</t>
  </si>
  <si>
    <t>C6H12O1</t>
  </si>
  <si>
    <t>HEXANAL_c</t>
  </si>
  <si>
    <t>(9Z)-12-oxo-dodec-9-enoate[c]</t>
  </si>
  <si>
    <t>(9Z)-12-oxo-dodec-9-enoate</t>
  </si>
  <si>
    <t>C12H19O3</t>
  </si>
  <si>
    <t>12_OXO_CIS_9_DODECENOATE_c</t>
  </si>
  <si>
    <t>(R)-3-((R)-3-hydroxybutanoyloxy)-butanoate[c]</t>
  </si>
  <si>
    <t>(R)-3-((R)-3-hydroxybutanoyloxy)-butanoate</t>
  </si>
  <si>
    <t>C8H13O5</t>
  </si>
  <si>
    <t>CPD_1116_c</t>
  </si>
  <si>
    <t>(R)-3-hydroxybutanoate[c]</t>
  </si>
  <si>
    <t>(R)-3-hydroxybutanoate</t>
  </si>
  <si>
    <t>CPD_335_c</t>
  </si>
  <si>
    <t>4-hydroxybenzaldehyde[c]</t>
  </si>
  <si>
    <t>4-hydroxybenzaldehyde</t>
  </si>
  <si>
    <t>4_HYDROXYBENZALDEHYDE_c</t>
  </si>
  <si>
    <t>(S)-3-hydroxy-3-methylglutaryl-CoA[m]</t>
  </si>
  <si>
    <t>3_HYDROXY_3_METHYL_GLUTARYL_COA_m</t>
  </si>
  <si>
    <t>4-hydroxyphenylpyruvate[p]</t>
  </si>
  <si>
    <t>P_HYDROXY_PHENYLPYRUVATE_p</t>
  </si>
  <si>
    <t>hydroxypyruvate[p]</t>
  </si>
  <si>
    <t>OH_PYR_p</t>
  </si>
  <si>
    <t>hydroxypyruvate[x]</t>
  </si>
  <si>
    <t>OH_PYR_x</t>
  </si>
  <si>
    <t>hypoxanthine[c]</t>
  </si>
  <si>
    <t>hypoxanthine</t>
  </si>
  <si>
    <t>C5H4N4O1</t>
  </si>
  <si>
    <t>HYPOXANTHINE_c</t>
  </si>
  <si>
    <t>stearoyl-CoA[c]</t>
  </si>
  <si>
    <t>stearoyl-CoA</t>
  </si>
  <si>
    <t>C39H66N7O17P3S1</t>
  </si>
  <si>
    <t>STEAROYL_COA_c</t>
  </si>
  <si>
    <t>(1S,2R)-1-C-(indol-3-yl)glycerol 3-phosphate[p]</t>
  </si>
  <si>
    <t>(1S,2R)-1-C-(indol-3-yl)glycerol 3-phosphate</t>
  </si>
  <si>
    <t>C11H12N1O6P1</t>
  </si>
  <si>
    <t>INDOLE_3_GLYCEROL_P_p</t>
  </si>
  <si>
    <t>1-(o-carboxyphenylamino)-1'-deoxyribulose 5'-phosphate[p]</t>
  </si>
  <si>
    <t>1-(o-carboxyphenylamino)-1'-deoxyribulose 5'-phosphate</t>
  </si>
  <si>
    <t>C12H13N1O9P1</t>
  </si>
  <si>
    <t>CARBOXYPHENYLAMINO_DEOXYRIBULOSE_P_p</t>
  </si>
  <si>
    <t>indole acetaldehyde[c]</t>
  </si>
  <si>
    <t>indole acetaldehyde</t>
  </si>
  <si>
    <t xml:space="preserve"> C10H9N1O1</t>
  </si>
  <si>
    <t>INDOLE_ACETALDEHYDE_c</t>
  </si>
  <si>
    <t>INDOLE_ACETATE_AUXIN_p[p]</t>
  </si>
  <si>
    <t>INDOLE_ACETATE_AUXIN_p</t>
  </si>
  <si>
    <t>MYO-INOSITOL_v[v]</t>
  </si>
  <si>
    <t>MYO-INOSITOL_v</t>
  </si>
  <si>
    <t>MYO_INOSITOL_v</t>
  </si>
  <si>
    <t>THREO-DS-ISO-CITRATE_x[x]</t>
  </si>
  <si>
    <t>THREO-DS-ISO-CITRATE_x</t>
  </si>
  <si>
    <t>THREO_DS_ISO_CITRATE_x</t>
  </si>
  <si>
    <t>SUC_x[x]</t>
  </si>
  <si>
    <t>SUC_x</t>
  </si>
  <si>
    <t>2-hydroxyformononetin[c]</t>
  </si>
  <si>
    <t>2-hydroxyformononetin</t>
  </si>
  <si>
    <t>C16H12O5</t>
  </si>
  <si>
    <t>2_HYDROXYFORMONONETIN_c</t>
  </si>
  <si>
    <t>formononetin[c]</t>
  </si>
  <si>
    <t>formononetin</t>
  </si>
  <si>
    <t>C16H12O4</t>
  </si>
  <si>
    <t>FORMONONETIN_c</t>
  </si>
  <si>
    <t>L-isoleucyl-tRNAile[c]</t>
  </si>
  <si>
    <t>L-isoleucyl-tRNAile</t>
  </si>
  <si>
    <t>C6H13N1O1X1</t>
  </si>
  <si>
    <t>Charged_ILE_tRNAs_c</t>
  </si>
  <si>
    <t>ILE-tRNAs_c[c]</t>
  </si>
  <si>
    <t>ILE-tRNAs_c</t>
  </si>
  <si>
    <t>ILE_tRNAs_c</t>
  </si>
  <si>
    <t>(-)-trans-isopiperitenol[c]</t>
  </si>
  <si>
    <t>(-)-trans-isopiperitenol</t>
  </si>
  <si>
    <t>CPD_263_c</t>
  </si>
  <si>
    <t>(-)-isopiperitenone[c]</t>
  </si>
  <si>
    <t>(-)-isopiperitenone</t>
  </si>
  <si>
    <t>CPD_1090_c</t>
  </si>
  <si>
    <t>1-hydroxy-2-methyl-2-(E)-butenyl 4-diphosphate[p]</t>
  </si>
  <si>
    <t>1-hydroxy-2-methyl-2-(E)-butenyl 4-diphosphate</t>
  </si>
  <si>
    <t>C5H9O8P2</t>
  </si>
  <si>
    <t>HYDROXY_METHYL_BUTENYL_DIP_p</t>
  </si>
  <si>
    <t>K+_c[c]</t>
  </si>
  <si>
    <t>K+_c</t>
  </si>
  <si>
    <t>K</t>
  </si>
  <si>
    <t>K_c</t>
  </si>
  <si>
    <t>K+_v[v]</t>
  </si>
  <si>
    <t>K+_v</t>
  </si>
  <si>
    <t>K_v</t>
  </si>
  <si>
    <t>3-deoxy-D-manno-octulosonate 8-phosphate[c]</t>
  </si>
  <si>
    <t>3-deoxy-D-manno-octulosonate 8-phosphate</t>
  </si>
  <si>
    <t>C8H12O11P1</t>
  </si>
  <si>
    <t>KDO_8P_c</t>
  </si>
  <si>
    <t>alpha;-Kdo-(2rarr;6)-lipid IVA[c]</t>
  </si>
  <si>
    <t>alpha;-Kdo-(2rarr;6)-lipid IVA</t>
  </si>
  <si>
    <t>C76H137N2O30P2</t>
  </si>
  <si>
    <t>KDO_LIPID_IVA_c</t>
  </si>
  <si>
    <t>lipid IVA[c]</t>
  </si>
  <si>
    <t>lipid IVA</t>
  </si>
  <si>
    <t>C68H126N2O23P2</t>
  </si>
  <si>
    <t>LIPID_IV_A_c</t>
  </si>
  <si>
    <t>alpha;-Kdo-(2-&gt;4)-alpha;-Kdo-(2-&gt;6)-lipid IVA[c]</t>
  </si>
  <si>
    <t>alpha;-Kdo-(2-&gt;4)-alpha;-Kdo-(2-&gt;6)-lipid IVA</t>
  </si>
  <si>
    <t>C84H148N2O37P2</t>
  </si>
  <si>
    <t>KDO2_LIPID_IVA_c</t>
  </si>
  <si>
    <t>2-dehydro-3-deoxy-D-gluconate 6-phosphate[c]</t>
  </si>
  <si>
    <t>2-dehydro-3-deoxy-D-gluconate 6-phosphate</t>
  </si>
  <si>
    <t>2_KETO_3_DEOXY_6_P_GLUCONATE_c</t>
  </si>
  <si>
    <t>beta;-D-fructofuranose 1-phosphate[c]</t>
  </si>
  <si>
    <t>beta;-D-fructofuranose 1-phosphate</t>
  </si>
  <si>
    <t>FRU1P_c</t>
  </si>
  <si>
    <t>3-keto-beta;-D-galactose[c]</t>
  </si>
  <si>
    <t>3-keto-beta;-D-galactose</t>
  </si>
  <si>
    <t>CPD_1242_c</t>
  </si>
  <si>
    <t>3'-ketolactose[c]</t>
  </si>
  <si>
    <t>3'-ketolactose</t>
  </si>
  <si>
    <t>C12H20O11</t>
  </si>
  <si>
    <t>3_KETOLACTOSE_c</t>
  </si>
  <si>
    <t>L-arabitol[c]</t>
  </si>
  <si>
    <t>L-arabitol</t>
  </si>
  <si>
    <t>L_ARABITOL_c</t>
  </si>
  <si>
    <t>L-XYLULOSE_c[c]</t>
  </si>
  <si>
    <t>L-XYLULOSE_c</t>
  </si>
  <si>
    <t>L_XYLULOSE_c</t>
  </si>
  <si>
    <t>beta;-L-arabinose 1-phosphate[c]</t>
  </si>
  <si>
    <t>beta;-L-arabinose 1-phosphate</t>
  </si>
  <si>
    <t>CPD_1825_c</t>
  </si>
  <si>
    <t>hydrogen peroxide[m]</t>
  </si>
  <si>
    <t>HYDROGEN_PEROXIDE_m</t>
  </si>
  <si>
    <t>hydrogen peroxide[p]</t>
  </si>
  <si>
    <t>HYDROGEN_PEROXIDE_p</t>
  </si>
  <si>
    <t>alpha;-iminosuccinate[p]</t>
  </si>
  <si>
    <t>alpha;-iminosuccinate</t>
  </si>
  <si>
    <t>C4H3N1O4</t>
  </si>
  <si>
    <t>IMINOASPARTATE_p</t>
  </si>
  <si>
    <t>oxygen[p]</t>
  </si>
  <si>
    <t>OXYGEN_MOLECULE_p</t>
  </si>
  <si>
    <t>L-citrulline[p]</t>
  </si>
  <si>
    <t>L_CITRULLINE_p</t>
  </si>
  <si>
    <t>L-gulono-1,4-lactone[c]</t>
  </si>
  <si>
    <t>L-gulono-1,4-lactone</t>
  </si>
  <si>
    <t>L_GULONO_1_4_LACTONE_c</t>
  </si>
  <si>
    <t>L-xylo-hex-3-ulono-1,4-lactone[c]</t>
  </si>
  <si>
    <t>L-xylo-hex-3-ulono-1,4-lactone</t>
  </si>
  <si>
    <t>C6H8O6</t>
  </si>
  <si>
    <t>CPD_329_c</t>
  </si>
  <si>
    <t>L-iditol[c]</t>
  </si>
  <si>
    <t>L-iditol</t>
  </si>
  <si>
    <t>CPD_369_c</t>
  </si>
  <si>
    <t>keto-L-sorbose[c]</t>
  </si>
  <si>
    <t>keto-L-sorbose</t>
  </si>
  <si>
    <t>CPD_15616_c</t>
  </si>
  <si>
    <t>(S)-lactate[c]</t>
  </si>
  <si>
    <t>(S)-lactate</t>
  </si>
  <si>
    <t>L_LACTATE_c</t>
  </si>
  <si>
    <t>(S)-lactaldehyde[c]</t>
  </si>
  <si>
    <t>(S)-lactaldehyde</t>
  </si>
  <si>
    <t>C3H6O2</t>
  </si>
  <si>
    <t>LACTALD_c</t>
  </si>
  <si>
    <t>(R)-lactaldehyde[c]</t>
  </si>
  <si>
    <t>(R)-lactaldehyde</t>
  </si>
  <si>
    <t>CPD_358_c</t>
  </si>
  <si>
    <t>ferrileghemoglobin[c]</t>
  </si>
  <si>
    <t>ferrileghemoglobin</t>
  </si>
  <si>
    <t>C36H36FE1N4O2</t>
  </si>
  <si>
    <t>CPD_10494_c</t>
  </si>
  <si>
    <t>ferroleghemoglobin[c]</t>
  </si>
  <si>
    <t>ferroleghemoglobin</t>
  </si>
  <si>
    <t>CPD_10495_c</t>
  </si>
  <si>
    <t>L-leucyl-tRNAleu[c]</t>
  </si>
  <si>
    <t>L-leucyl-tRNAleu</t>
  </si>
  <si>
    <t>Charged_LEU_tRNAs_c</t>
  </si>
  <si>
    <t>LEU-tRNAs_c[c]</t>
  </si>
  <si>
    <t>LEU-tRNAs_c</t>
  </si>
  <si>
    <t>LEU_tRNAs_c</t>
  </si>
  <si>
    <t>pelargonidin[c]</t>
  </si>
  <si>
    <t>pelargonidin</t>
  </si>
  <si>
    <t>C15H9O5</t>
  </si>
  <si>
    <t>PELARGONIDIN_CMPD_c</t>
  </si>
  <si>
    <t>leukotriene A4[c]</t>
  </si>
  <si>
    <t>leukotriene A4</t>
  </si>
  <si>
    <t>CPD_8892_c</t>
  </si>
  <si>
    <t>leukotriene B4[c]</t>
  </si>
  <si>
    <t>leukotriene B4</t>
  </si>
  <si>
    <t>C20H31O4</t>
  </si>
  <si>
    <t>6Z8E10E14Z_5S12R_512_DIHYDROXYI_c</t>
  </si>
  <si>
    <t>2'-O-methyllicodione[c]</t>
  </si>
  <si>
    <t>2'-O-methyllicodione</t>
  </si>
  <si>
    <t>C16H13O5</t>
  </si>
  <si>
    <t>CPD_4302_c</t>
  </si>
  <si>
    <t>acetone cyanohydrin[c]</t>
  </si>
  <si>
    <t>acetone cyanohydrin</t>
  </si>
  <si>
    <t>C4H7N1O1</t>
  </si>
  <si>
    <t>2_HYDROXY_2_METHYLPROPANENITRILE_c</t>
  </si>
  <si>
    <t>linamarin[c]</t>
  </si>
  <si>
    <t>linamarin</t>
  </si>
  <si>
    <t>C10H17N1O6</t>
  </si>
  <si>
    <t>LINAMARIN_c</t>
  </si>
  <si>
    <t>LINOLEIC_ACID_x[x]</t>
  </si>
  <si>
    <t>LINOLEIC_ACID_x</t>
  </si>
  <si>
    <t>linoleoyl-CoA[c]</t>
  </si>
  <si>
    <t>linoleoyl-CoA</t>
  </si>
  <si>
    <t>C39H62N7O17P3S1</t>
  </si>
  <si>
    <t>CPD_18_c</t>
  </si>
  <si>
    <t>UDP-2,3-bis[O-(3R)-3-hydroxymyristoyl]-alpha;-D-glucosamine[c]</t>
  </si>
  <si>
    <t>UDP-2,3-bis[O-(3R)-3-hydroxymyristoyl]-alpha;-D-glucosamine</t>
  </si>
  <si>
    <t>C43H75N3O20P2</t>
  </si>
  <si>
    <t>OH_MYRISTOYL_c</t>
  </si>
  <si>
    <t>lipid A disaccharide[c]</t>
  </si>
  <si>
    <t>lipid A disaccharide</t>
  </si>
  <si>
    <t>C68H127N2O20P1</t>
  </si>
  <si>
    <t>BISOHMYR_GLC_c</t>
  </si>
  <si>
    <t>2,3-bis[(3R)-3-hydroxymyristoyl]-alpha;-D-glucosaminyl 1-phosphate[c]</t>
  </si>
  <si>
    <t>2,3-bis[(3R)-3-hydroxymyristoyl]-alpha;-D-glucosaminyl 1-phosphate</t>
  </si>
  <si>
    <t>C34H64N1O12P1</t>
  </si>
  <si>
    <t>BISOHMYR_GLUCOSAMINYL_1P_c</t>
  </si>
  <si>
    <t>UMP[c]</t>
  </si>
  <si>
    <t>UMP</t>
  </si>
  <si>
    <t>C9H11N2O9P1</t>
  </si>
  <si>
    <t>UMP_c</t>
  </si>
  <si>
    <t>L-allo-threonine[c]</t>
  </si>
  <si>
    <t>L-allo-threonine</t>
  </si>
  <si>
    <t>L_ALLO_THREONINE_c</t>
  </si>
  <si>
    <t>6,7-dimethyl-8-(1-D-ribityl)lumazine[c]</t>
  </si>
  <si>
    <t>6,7-dimethyl-8-(1-D-ribityl)lumazine</t>
  </si>
  <si>
    <t>C13H17N4O6</t>
  </si>
  <si>
    <t>DIMETHYL_D_RIBITYL_LUMAZINE_c</t>
  </si>
  <si>
    <t>5-amino-6-(D-ribitylamino)uracil[c]</t>
  </si>
  <si>
    <t>5-amino-6-(D-ribitylamino)uracil</t>
  </si>
  <si>
    <t>C9H16N4O6</t>
  </si>
  <si>
    <t>AMINO_RIBOSYLAMINO_1H_3H_PYR_DIONE_c</t>
  </si>
  <si>
    <t>cadaverine[c]</t>
  </si>
  <si>
    <t>cadaverine</t>
  </si>
  <si>
    <t>C5H16N2</t>
  </si>
  <si>
    <t>CADAVERINE_c</t>
  </si>
  <si>
    <t>LYS-tRNAs_c[c]</t>
  </si>
  <si>
    <t>LYS-tRNAs_c</t>
  </si>
  <si>
    <t>LYS_tRNAs_c</t>
  </si>
  <si>
    <t>L-lysyl-tRNAlys[c]</t>
  </si>
  <si>
    <t>L-lysyl-tRNAlys</t>
  </si>
  <si>
    <t>C6H15N2O1X1</t>
  </si>
  <si>
    <t>Charged_LYS_tRNAs_c</t>
  </si>
  <si>
    <t>acetyl phosphate[c]</t>
  </si>
  <si>
    <t>acetyl phosphate</t>
  </si>
  <si>
    <t>C2H3O5P1</t>
  </si>
  <si>
    <t>ACETYL_P_c</t>
  </si>
  <si>
    <t>N6-acetyl-L-lysine[c]</t>
  </si>
  <si>
    <t>N6-acetyl-L-lysine</t>
  </si>
  <si>
    <t>C8H16N2O3</t>
  </si>
  <si>
    <t>CPD_567_c</t>
  </si>
  <si>
    <t>linoleoyl-CoA[x]</t>
  </si>
  <si>
    <t>LINOLEOYL_COA_x</t>
  </si>
  <si>
    <t>LINOLEIC_ACID_p[p]</t>
  </si>
  <si>
    <t>LINOLEIC_ACID_p</t>
  </si>
  <si>
    <t>Linoleoyl-ACPs_p[p]</t>
  </si>
  <si>
    <t>Linoleoyl-ACPs_p</t>
  </si>
  <si>
    <t>C18H31O1X1</t>
  </si>
  <si>
    <t>Linoleoyl_ACPs_p</t>
  </si>
  <si>
    <t>MAL_x[x]</t>
  </si>
  <si>
    <t>MAL_x</t>
  </si>
  <si>
    <t>hydrogen carbonate[m]</t>
  </si>
  <si>
    <t>HCO3_m</t>
  </si>
  <si>
    <t>maltose[c]</t>
  </si>
  <si>
    <t>maltose</t>
  </si>
  <si>
    <t>MALTOSE_c</t>
  </si>
  <si>
    <t>maltohexaose[c]</t>
  </si>
  <si>
    <t>maltohexaose</t>
  </si>
  <si>
    <t>C36H62O31</t>
  </si>
  <si>
    <t>MALTOHEXAOSE_c</t>
  </si>
  <si>
    <t>maltoheptaose[c]</t>
  </si>
  <si>
    <t>maltoheptaose</t>
  </si>
  <si>
    <t>C42H72O36</t>
  </si>
  <si>
    <t>CPD0_1133_c</t>
  </si>
  <si>
    <t>MALTOSE_p[p]</t>
  </si>
  <si>
    <t>MALTOSE_p</t>
  </si>
  <si>
    <t>MAL_v[v]</t>
  </si>
  <si>
    <t>MAL_v</t>
  </si>
  <si>
    <t>SULFATE_m[m]</t>
  </si>
  <si>
    <t>SULFATE_m</t>
  </si>
  <si>
    <t>(R)-mandelonitrile[c]</t>
  </si>
  <si>
    <t>(R)-mandelonitrile</t>
  </si>
  <si>
    <t>CPD_12702_c</t>
  </si>
  <si>
    <t>D-mannitol 1-phosphate[c]</t>
  </si>
  <si>
    <t>D-mannitol 1-phosphate</t>
  </si>
  <si>
    <t>MANNITOL_1P_c</t>
  </si>
  <si>
    <t>alpha;-D-mannose 6-phosphate[c]</t>
  </si>
  <si>
    <t>alpha;-D-mannose 6-phosphate</t>
  </si>
  <si>
    <t>MANNOSE_6P_c</t>
  </si>
  <si>
    <t>D-mannopyranose[c]</t>
  </si>
  <si>
    <t>D-mannopyranose</t>
  </si>
  <si>
    <t>D_mannopyranose_c</t>
  </si>
  <si>
    <t>methylacrylyl-CoA[m]</t>
  </si>
  <si>
    <t>methylacrylyl-CoA</t>
  </si>
  <si>
    <t>METHACRYLYL_COA_m</t>
  </si>
  <si>
    <t>3-mercaptopyruvate[c]</t>
  </si>
  <si>
    <t>3-mercaptopyruvate</t>
  </si>
  <si>
    <t>C3H3O3S1</t>
  </si>
  <si>
    <t>3_MERCAPTO_PYRUVATE_c</t>
  </si>
  <si>
    <t>thiocyanate[c]</t>
  </si>
  <si>
    <t>thiocyanate</t>
  </si>
  <si>
    <t>C1N1S1</t>
  </si>
  <si>
    <t>HSCN_c</t>
  </si>
  <si>
    <t>5-10-METHENYL-THF_c[c]</t>
  </si>
  <si>
    <t>5-10-METHENYL-THF_c</t>
  </si>
  <si>
    <t>C20H20N7O6</t>
  </si>
  <si>
    <t>5_10_METHENYL_THF_c</t>
  </si>
  <si>
    <t>L-methionyl-tRNAmet[c]</t>
  </si>
  <si>
    <t>L-methionyl-tRNAmet</t>
  </si>
  <si>
    <t>C5H11N1S1O1X1</t>
  </si>
  <si>
    <t>Charged_MET_tRNAs_c</t>
  </si>
  <si>
    <t>MET-tRNAs_c[c]</t>
  </si>
  <si>
    <t>MET-tRNAs_c</t>
  </si>
  <si>
    <t>MET_tRNAs_c</t>
  </si>
  <si>
    <t>methanethiol[c]</t>
  </si>
  <si>
    <t>methanethiol</t>
  </si>
  <si>
    <t>C1H4S1</t>
  </si>
  <si>
    <t>CPD_7671_c</t>
  </si>
  <si>
    <t>S-methyl-L-methionine[c]</t>
  </si>
  <si>
    <t>S-methyl-L-methionine</t>
  </si>
  <si>
    <t>C6H14N1O2S1</t>
  </si>
  <si>
    <t>CPD_397_c</t>
  </si>
  <si>
    <t>3-methylcrotonyl-CoA[m]</t>
  </si>
  <si>
    <t>3-methylcrotonyl-CoA</t>
  </si>
  <si>
    <t>3_METHYL_CROTONYL_COA_m</t>
  </si>
  <si>
    <t>3-methylglutaconyl-CoA[m]</t>
  </si>
  <si>
    <t>3-methylglutaconyl-CoA</t>
  </si>
  <si>
    <t>C27H37N7O19P3S1</t>
  </si>
  <si>
    <t>TRANS_3_METHYL_GLUTACONYL_COA_m</t>
  </si>
  <si>
    <t>METHYLENE-THF_m[m]</t>
  </si>
  <si>
    <t>METHYLENE-THF_m</t>
  </si>
  <si>
    <t>METHYLENE_THF_m</t>
  </si>
  <si>
    <t>(R)-methylmalonyl-CoA[c]</t>
  </si>
  <si>
    <t>(R)-methylmalonyl-CoA</t>
  </si>
  <si>
    <t>METHYL_MALONYL_COA_c</t>
  </si>
  <si>
    <t>(S)-methylmalonyl-CoA[c]</t>
  </si>
  <si>
    <t>(S)-methylmalonyl-CoA</t>
  </si>
  <si>
    <t>D_METHYL_MALONYL_COA_c</t>
  </si>
  <si>
    <t>MG+2_c[c]</t>
  </si>
  <si>
    <t>MG+2_c</t>
  </si>
  <si>
    <t>Mg</t>
  </si>
  <si>
    <t>MG2_c</t>
  </si>
  <si>
    <t>Mg+2_p[p]</t>
  </si>
  <si>
    <t>Mg+2_p</t>
  </si>
  <si>
    <t>Mg2_p</t>
  </si>
  <si>
    <t>MG+2_v[v]</t>
  </si>
  <si>
    <t>MG+2_v</t>
  </si>
  <si>
    <t>MG2_v</t>
  </si>
  <si>
    <t>(2Z)-2-hydroxypenta-2,4-dienoate[c]</t>
  </si>
  <si>
    <t>(2Z)-2-hydroxypenta-2,4-dienoate</t>
  </si>
  <si>
    <t>CPD_14447_c</t>
  </si>
  <si>
    <t>(2Z,4E)-2-hydroxy-6-oxonona-2,4-diene-1,9-dioate[c]</t>
  </si>
  <si>
    <t>(2Z,4E)-2-hydroxy-6-oxonona-2,4-diene-1,9-dioate</t>
  </si>
  <si>
    <t>C9H8O6</t>
  </si>
  <si>
    <t>CPD_157_c</t>
  </si>
  <si>
    <t>dopaquinone[c]</t>
  </si>
  <si>
    <t>dopaquinone</t>
  </si>
  <si>
    <t>C9H9N1O4</t>
  </si>
  <si>
    <t>DOPAQUINONE_c</t>
  </si>
  <si>
    <t>CPD-479_p[p]</t>
  </si>
  <si>
    <t>CPD-479_p</t>
  </si>
  <si>
    <t>C5H7O3S</t>
  </si>
  <si>
    <t>CPD_479_p</t>
  </si>
  <si>
    <t>CPD-479_c[c]</t>
  </si>
  <si>
    <t>CPD-479_c</t>
  </si>
  <si>
    <t>CPD_479_c</t>
  </si>
  <si>
    <t>1D-myo-inositol 3-monophosphate[c]</t>
  </si>
  <si>
    <t>1D-myo-inositol 3-monophosphate</t>
  </si>
  <si>
    <t>1_L_MYO_INOSITOL_1_P_c</t>
  </si>
  <si>
    <t>D-glucopyranose 6-phosphate[c]</t>
  </si>
  <si>
    <t>D-glucopyranose 6-phosphate</t>
  </si>
  <si>
    <t>D_glucopyranose_6_phosphate_c</t>
  </si>
  <si>
    <t>scyllo-inosose[c]</t>
  </si>
  <si>
    <t>scyllo-inosose</t>
  </si>
  <si>
    <t>CPD_14808_c</t>
  </si>
  <si>
    <t>Mg+2_c[c]</t>
  </si>
  <si>
    <t>Mg+2_c</t>
  </si>
  <si>
    <t>Mg2_c</t>
  </si>
  <si>
    <t>myristoyl-CoA[x]</t>
  </si>
  <si>
    <t>myristoyl-CoA</t>
  </si>
  <si>
    <t>C35H58N7O17P3S1</t>
  </si>
  <si>
    <t>TETRADECANOYL_COA_x</t>
  </si>
  <si>
    <t>CPD-7836_p[p]</t>
  </si>
  <si>
    <t>CPD-7836_p</t>
  </si>
  <si>
    <t>CPD_7836_p</t>
  </si>
  <si>
    <t>sarcosine[c]</t>
  </si>
  <si>
    <t>sarcosine</t>
  </si>
  <si>
    <t>SARCOSINE_c</t>
  </si>
  <si>
    <t>N-carbamoylsarcosine[c]</t>
  </si>
  <si>
    <t>N-carbamoylsarcosine</t>
  </si>
  <si>
    <t>CARBAMOYL_SARCOSINE_c</t>
  </si>
  <si>
    <t>nicotinate adenine dinucleotide[c]</t>
  </si>
  <si>
    <t>nicotinate adenine dinucleotide</t>
  </si>
  <si>
    <t>C21H24N6O15P2</t>
  </si>
  <si>
    <t>DEAMIDO_NAD_c</t>
  </si>
  <si>
    <t>riboflavin[c]</t>
  </si>
  <si>
    <t>riboflavin</t>
  </si>
  <si>
    <t>C17H19N4O6</t>
  </si>
  <si>
    <t>RIBOFLAVIN_c</t>
  </si>
  <si>
    <t>reduced riboflavin[c]</t>
  </si>
  <si>
    <t>reduced riboflavin</t>
  </si>
  <si>
    <t>C17H22N4O6</t>
  </si>
  <si>
    <t>CPD_316_c</t>
  </si>
  <si>
    <t>Pumped-PROTON_p[p]</t>
  </si>
  <si>
    <t>Pumped-PROTON_p</t>
  </si>
  <si>
    <t>Pumped_PROTON_p</t>
  </si>
  <si>
    <t>UDP-N-acetyl-alpha;-D-glucosamine[c]</t>
  </si>
  <si>
    <t>UDP-N-acetyl-alpha;-D-glucosamine</t>
  </si>
  <si>
    <t>C17H25N3O17P2</t>
  </si>
  <si>
    <t>UDP_N_ACETYL_D_GLUCOSAMINE_c</t>
  </si>
  <si>
    <t>N-acetyl-alpha;-D-glucosamine 1-phosphate[c]</t>
  </si>
  <si>
    <t>N-acetyl-alpha;-D-glucosamine 1-phosphate</t>
  </si>
  <si>
    <t>N_ACETYL_D_GLUCOSAMINE_1_P_c</t>
  </si>
  <si>
    <t>4-(2'-carboxyphenyl)-4-oxobutyryl-CoA[c]</t>
  </si>
  <si>
    <t>4-(2'-carboxyphenyl)-4-oxobutyryl-CoA</t>
  </si>
  <si>
    <t>C32H39N7O20P3S1</t>
  </si>
  <si>
    <t>CPD_6972_c</t>
  </si>
  <si>
    <t>1,4-dihydroxy-2-naphthoyl-CoA[c]</t>
  </si>
  <si>
    <t>1,4-dihydroxy-2-naphthoyl-CoA</t>
  </si>
  <si>
    <t>C32H38N7O19P3S1</t>
  </si>
  <si>
    <t>CPD_9925_c</t>
  </si>
  <si>
    <t>AMMONIA_m[m]</t>
  </si>
  <si>
    <t>AMMONIA_m</t>
  </si>
  <si>
    <t>AMMONIA_p[p]</t>
  </si>
  <si>
    <t>AMMONIA_p</t>
  </si>
  <si>
    <t>AMMONIA_x[x]</t>
  </si>
  <si>
    <t>AMMONIA_x</t>
  </si>
  <si>
    <t>PROTON_v[v]</t>
  </si>
  <si>
    <t>PROTON_v</t>
  </si>
  <si>
    <t>NICOTINATE_NUCLEOTIDE_c[c]</t>
  </si>
  <si>
    <t>NICOTINATE_NUCLEOTIDE_c</t>
  </si>
  <si>
    <t>C11H12N1O9P</t>
  </si>
  <si>
    <t>nicotinamide[c]</t>
  </si>
  <si>
    <t>nicotinamide</t>
  </si>
  <si>
    <t>C6H6N2O1</t>
  </si>
  <si>
    <t>NIACINAMIDE_c</t>
  </si>
  <si>
    <t>nicotinate[c]</t>
  </si>
  <si>
    <t>nicotinate</t>
  </si>
  <si>
    <t>C6H4N1O2</t>
  </si>
  <si>
    <t>NIACINE_c</t>
  </si>
  <si>
    <t>methylnicotinate[c]</t>
  </si>
  <si>
    <t>methylnicotinate</t>
  </si>
  <si>
    <t>C7H7N1O2</t>
  </si>
  <si>
    <t>METHYLNICOTINATE_c</t>
  </si>
  <si>
    <t>NICOTINATE_NUCLEOTIDE_p[p]</t>
  </si>
  <si>
    <t>NICOTINATE_NUCLEOTIDE_p</t>
  </si>
  <si>
    <t>NITRITE_c[c]</t>
  </si>
  <si>
    <t>NITRITE_c</t>
  </si>
  <si>
    <t>nitrate[c]</t>
  </si>
  <si>
    <t>nitrate</t>
  </si>
  <si>
    <t>N1O3</t>
  </si>
  <si>
    <t>NITRATE_c</t>
  </si>
  <si>
    <t>NITRATE_v[v]</t>
  </si>
  <si>
    <t>NITRATE_v</t>
  </si>
  <si>
    <t>NO3</t>
  </si>
  <si>
    <t>NITRIC-OXIDE_m[m]</t>
  </si>
  <si>
    <t>NITRIC-OXIDE_m</t>
  </si>
  <si>
    <t>NO</t>
  </si>
  <si>
    <t>NITRIC_OXIDE_m</t>
  </si>
  <si>
    <t>D-ribofuranose 5-phosphate[c]</t>
  </si>
  <si>
    <t>D-ribofuranose 5-phosphate</t>
  </si>
  <si>
    <t>CPD_15317_c</t>
  </si>
  <si>
    <t>L-cystathionine[c]</t>
  </si>
  <si>
    <t>L_CYSTATHIONINE_c</t>
  </si>
  <si>
    <t>O-succinyl-L-homoserine[c]</t>
  </si>
  <si>
    <t>O-succinyl-L-homoserine</t>
  </si>
  <si>
    <t>C8H12N1O6</t>
  </si>
  <si>
    <t>O_SUCCINYL_L_HOMOSERINE_c</t>
  </si>
  <si>
    <t>2-succinylbenzoate[c]</t>
  </si>
  <si>
    <t>2-succinylbenzoate</t>
  </si>
  <si>
    <t>C11H8O5</t>
  </si>
  <si>
    <t>O_SUCCINYLBENZOATE_c</t>
  </si>
  <si>
    <t>(1R,6R)-6-hydroxy-2-succinylcyclohexa-2,4-diene-1-carboxylate[c]</t>
  </si>
  <si>
    <t>(1R,6R)-6-hydroxy-2-succinylcyclohexa-2,4-diene-1-carboxylate</t>
  </si>
  <si>
    <t>C11H10O6</t>
  </si>
  <si>
    <t>CPD_9923_c</t>
  </si>
  <si>
    <t>hydroxymethylbilane[p]</t>
  </si>
  <si>
    <t>hydroxymethylbilane</t>
  </si>
  <si>
    <t>C40H38N4O17</t>
  </si>
  <si>
    <t>HYDROXYMETHYLBILANE_p</t>
  </si>
  <si>
    <t>porphobilinogen[p]</t>
  </si>
  <si>
    <t>porphobilinogen</t>
  </si>
  <si>
    <t>C10H13N2O4</t>
  </si>
  <si>
    <t>PORPHOBILINOGEN_p</t>
  </si>
  <si>
    <t>hydroxymethylpyrimidine[c]</t>
  </si>
  <si>
    <t>hydroxymethylpyrimidine</t>
  </si>
  <si>
    <t>C6H9N3O1</t>
  </si>
  <si>
    <t>HMP_c</t>
  </si>
  <si>
    <t>4-amino-2-methyl-5-phosphomethylpyrimidine[c]</t>
  </si>
  <si>
    <t>4-amino-2-methyl-5-phosphomethylpyrimidine</t>
  </si>
  <si>
    <t>C6H8N3O4P1</t>
  </si>
  <si>
    <t>AMINO_HYDROXYMETHYL_METHYL_PYR_P_c</t>
  </si>
  <si>
    <t>OLEATE-CPD_x[x]</t>
  </si>
  <si>
    <t>OLEATE-CPD_x</t>
  </si>
  <si>
    <t>OLEATE_CPD_x</t>
  </si>
  <si>
    <t>L-glutamate-5-semialdehyde[m]</t>
  </si>
  <si>
    <t>L_GLUTAMATE_GAMMA_SEMIALDEHYDE_m</t>
  </si>
  <si>
    <t>orotidine 5'-phosphate[p]</t>
  </si>
  <si>
    <t>orotidine 5'-phosphate</t>
  </si>
  <si>
    <t>C10H10N2O11P1</t>
  </si>
  <si>
    <t>OROTIDINE_5_PHOSPHATE_p</t>
  </si>
  <si>
    <t>OROTATE_p[p]</t>
  </si>
  <si>
    <t>OROTATE_p</t>
  </si>
  <si>
    <t>C5H3N2O4</t>
  </si>
  <si>
    <t>OROTATE_c[c]</t>
  </si>
  <si>
    <t>OROTATE_c</t>
  </si>
  <si>
    <t>UMP[p]</t>
  </si>
  <si>
    <t>UMP_p</t>
  </si>
  <si>
    <t>oxalyl-CoA[c]</t>
  </si>
  <si>
    <t>oxalyl-CoA</t>
  </si>
  <si>
    <t>C23H31N7O19P3S1</t>
  </si>
  <si>
    <t>OXALYL_COA_c</t>
  </si>
  <si>
    <t>oxalate[c]</t>
  </si>
  <si>
    <t>oxalate</t>
  </si>
  <si>
    <t>C2O4</t>
  </si>
  <si>
    <t>OXALATE_c</t>
  </si>
  <si>
    <t>formyl-CoA[c]</t>
  </si>
  <si>
    <t>formyl-CoA</t>
  </si>
  <si>
    <t>C22H32N7O17P3S1</t>
  </si>
  <si>
    <t>FORMYL_COA_c</t>
  </si>
  <si>
    <t>OLEOYL-COA_x[x]</t>
  </si>
  <si>
    <t>OLEOYL-COA_x</t>
  </si>
  <si>
    <t>C39H64N7O17P3S</t>
  </si>
  <si>
    <t>OLEOYL_COA_x</t>
  </si>
  <si>
    <t>P-AMINO-BENZOATE_c[c]</t>
  </si>
  <si>
    <t>P-AMINO-BENZOATE_c</t>
  </si>
  <si>
    <t>P_AMINO_BENZOATE_c</t>
  </si>
  <si>
    <t>4'-phosphopantetheine[c]</t>
  </si>
  <si>
    <t>4'-phosphopantetheine</t>
  </si>
  <si>
    <t>C11H21N2O7P1S1</t>
  </si>
  <si>
    <t>PANTETHEINE_P_c</t>
  </si>
  <si>
    <t>R-4'-phosphopantothenoyl-L-cysteine[c]</t>
  </si>
  <si>
    <t>R-4'-phosphopantothenoyl-L-cysteine</t>
  </si>
  <si>
    <t>C12H20N2O9P1S1</t>
  </si>
  <si>
    <t>R_4_PHOSPHOPANTOTHENOYL_L_CYSTEINE_c</t>
  </si>
  <si>
    <t>(R)-4'-phosphopantothenate[c]</t>
  </si>
  <si>
    <t>(R)-4'-phosphopantothenate</t>
  </si>
  <si>
    <t>C9H15N1O8P1</t>
  </si>
  <si>
    <t>4_P_PANTOTHENATE_c</t>
  </si>
  <si>
    <t>PALMITATE_p[p]</t>
  </si>
  <si>
    <t>PALMITATE_p</t>
  </si>
  <si>
    <t>(R)-pantothenate[c]</t>
  </si>
  <si>
    <t>(R)-pantothenate</t>
  </si>
  <si>
    <t>C9H16N1O5</t>
  </si>
  <si>
    <t>PANTOTHENATE_c</t>
  </si>
  <si>
    <t>pelargonidin-3-O-beta;-D-glucoside[c]</t>
  </si>
  <si>
    <t>pelargonidin-3-O-beta;-D-glucoside</t>
  </si>
  <si>
    <t>C21H20O10</t>
  </si>
  <si>
    <t>PELARGONIDIN_3_GLUCOSIDE_CMPD_c</t>
  </si>
  <si>
    <t>3-phospho-hydroxypyruvate[p]</t>
  </si>
  <si>
    <t>3-phospho-hydroxypyruvate</t>
  </si>
  <si>
    <t>C3H2O7P1</t>
  </si>
  <si>
    <t>3_P_HYDROXYPYRUVATE_p</t>
  </si>
  <si>
    <t>phenylacetaldehyde[c]</t>
  </si>
  <si>
    <t>phenylacetaldehyde</t>
  </si>
  <si>
    <t>C8H8O1</t>
  </si>
  <si>
    <t>PHENYLACETALDEHYDE_c</t>
  </si>
  <si>
    <t>phenylacetate[c]</t>
  </si>
  <si>
    <t>phenylacetate</t>
  </si>
  <si>
    <t>C8H7O2</t>
  </si>
  <si>
    <t>PHENYLACETATE_c</t>
  </si>
  <si>
    <t>PHE-tRNAs_c[c]</t>
  </si>
  <si>
    <t>PHE-tRNAs_c</t>
  </si>
  <si>
    <t>PHE_tRNAs_c</t>
  </si>
  <si>
    <t>L-phenylalanyl-tRNAphe[c]</t>
  </si>
  <si>
    <t>L-phenylalanyl-tRNAphe</t>
  </si>
  <si>
    <t>C9H11N1O1X1</t>
  </si>
  <si>
    <t>Charged_PHE_tRNAs_c</t>
  </si>
  <si>
    <t>enol-phenylpyruvate[c]</t>
  </si>
  <si>
    <t>enol-phenylpyruvate</t>
  </si>
  <si>
    <t>ENOL_PHENYLPYRUVATE_c</t>
  </si>
  <si>
    <t>undecaprenyldiphospho-N-acetylmuramoyl-L-alanyl-gamma;-D-glutamyl-meso-2,6-diaminopimeloyl-D-alanyl-D-alanine[c]</t>
  </si>
  <si>
    <t>undecaprenyldiphospho-N-acetylmuramoyl-L-alanyl-gamma;-D-glutamyl-meso-2,6-diaminopimeloyl-D-alanyl-D-alanine</t>
  </si>
  <si>
    <t>C87H139N7O23P2</t>
  </si>
  <si>
    <t>C5_c</t>
  </si>
  <si>
    <t>UDP-N-acetyl-alpha;-D-muramoyl-L-alanyl-gamma;-D-glutamyl-meso-2,6-diaminopimeloyl-D-alanyl-D-alanine[c]</t>
  </si>
  <si>
    <t>UDP-N-acetyl-alpha;-D-muramoyl-L-alanyl-gamma;-D-glutamyl-meso-2,6-diaminopimeloyl-D-alanyl-D-alanine</t>
  </si>
  <si>
    <t>C41H61N9O28P2</t>
  </si>
  <si>
    <t>C1_c</t>
  </si>
  <si>
    <t>di-trans,octa-cis-undecaprenyl phosphate[c]</t>
  </si>
  <si>
    <t>di-trans,octa-cis-undecaprenyl phosphate</t>
  </si>
  <si>
    <t>C55H89O4P1</t>
  </si>
  <si>
    <t>CPD_9646_c</t>
  </si>
  <si>
    <t>D-ribulose-1,5-bisphosphate[p]</t>
  </si>
  <si>
    <t>D-ribulose-1,5-bisphosphate</t>
  </si>
  <si>
    <t>C5H8O11P2</t>
  </si>
  <si>
    <t>D_RIBULOSE_15_P2_p</t>
  </si>
  <si>
    <t>an oxidized plastocyanin[p]</t>
  </si>
  <si>
    <t>an oxidized plastocyanin</t>
  </si>
  <si>
    <t>Oxidized_Plastocyanins_p</t>
  </si>
  <si>
    <t>a reduced plastocyanin[p]</t>
  </si>
  <si>
    <t>a reduced plastocyanin</t>
  </si>
  <si>
    <t>Plastocyanin_Reduced_p</t>
  </si>
  <si>
    <t>pyridoxamine 5'-phosphate[c]</t>
  </si>
  <si>
    <t>pyridoxamine 5'-phosphate</t>
  </si>
  <si>
    <t>C8H12N2O5P1</t>
  </si>
  <si>
    <t>PYRIDOXAMINE_5P_c</t>
  </si>
  <si>
    <t>pyridoxine 5'-phosphate[c]</t>
  </si>
  <si>
    <t>pyridoxine 5'-phosphate</t>
  </si>
  <si>
    <t>C8H10N1O6P1</t>
  </si>
  <si>
    <t>PYRIDOXINE_5P_c</t>
  </si>
  <si>
    <t>pyridoxine[c]</t>
  </si>
  <si>
    <t>pyridoxine</t>
  </si>
  <si>
    <t>C8H11N1O3</t>
  </si>
  <si>
    <t>PYRIDOXINE_c</t>
  </si>
  <si>
    <t>N1-acetylspermidine[c]</t>
  </si>
  <si>
    <t>N1-acetylspermidine</t>
  </si>
  <si>
    <t>C9H23N3O1</t>
  </si>
  <si>
    <t>CPD_568_c</t>
  </si>
  <si>
    <t>N1-acetylspermine[c]</t>
  </si>
  <si>
    <t>N1-acetylspermine</t>
  </si>
  <si>
    <t>C12H31N4O1</t>
  </si>
  <si>
    <t>N1_ACETYLSPERMINE_c</t>
  </si>
  <si>
    <t>N-(5-phosphoribosyl)-anthranilate[p]</t>
  </si>
  <si>
    <t>N-(5-phosphoribosyl)-anthranilate</t>
  </si>
  <si>
    <t>N_5_PHOSPHORIBOSYL_ANTHRANILATE_p</t>
  </si>
  <si>
    <t>PRO-tRNAs_c[c]</t>
  </si>
  <si>
    <t>PRO-tRNAs_c</t>
  </si>
  <si>
    <t>PRO_tRNAs_c</t>
  </si>
  <si>
    <t>L-proline[c]</t>
  </si>
  <si>
    <t>L-proline</t>
  </si>
  <si>
    <t>C5H9N1O2</t>
  </si>
  <si>
    <t>PRO_c</t>
  </si>
  <si>
    <t>L-prolyl-tRNApro[c]</t>
  </si>
  <si>
    <t>L-prolyl-tRNApro</t>
  </si>
  <si>
    <t>C5H9NO1X1</t>
  </si>
  <si>
    <t>Charged_PRO_tRNAs_c</t>
  </si>
  <si>
    <t>(S)-1-pyrroline-5-carboxylate[m]</t>
  </si>
  <si>
    <t>(S)-1-pyrroline-5-carboxylate</t>
  </si>
  <si>
    <t>C5H6N1O2</t>
  </si>
  <si>
    <t>L_DELTA1_PYRROLINE_5_CARBOXYLATE_m</t>
  </si>
  <si>
    <t>L-proline[m]</t>
  </si>
  <si>
    <t>PRO_m</t>
  </si>
  <si>
    <t>L-GLUTAMATE_GAMMA-SEMIALDEHYDE_c[c]</t>
  </si>
  <si>
    <t>L-GLUTAMATE_GAMMA-SEMIALDEHYDE_c</t>
  </si>
  <si>
    <t>L_GLUTAMATE_GAMMA_SEMIALDEHYDE_c</t>
  </si>
  <si>
    <t>propanoyl-CoA[c]</t>
  </si>
  <si>
    <t>PROPIONYL_COA_c</t>
  </si>
  <si>
    <t>prostaglandin-H2[c]</t>
  </si>
  <si>
    <t>prostaglandin-H2</t>
  </si>
  <si>
    <t>PROSTAGLANDIN_H2_c</t>
  </si>
  <si>
    <t>protoporphyrin IX[c]</t>
  </si>
  <si>
    <t>protoporphyrin IX</t>
  </si>
  <si>
    <t>C34H32N4O4</t>
  </si>
  <si>
    <t>PROTOPORPHYRIN_IX_c</t>
  </si>
  <si>
    <t>PROTOHEME_c[c]</t>
  </si>
  <si>
    <t>PROTOHEME_c</t>
  </si>
  <si>
    <t>C34Fe1H30N4O4</t>
  </si>
  <si>
    <t>PROTOPORPHYRINOGEN_m[m]</t>
  </si>
  <si>
    <t>PROTOPORPHYRINOGEN_m</t>
  </si>
  <si>
    <t>protoporphyrin IX[m]</t>
  </si>
  <si>
    <t>PROTOPORPHYRIN_IX_m</t>
  </si>
  <si>
    <t>protoporphyrinogen IX[p]</t>
  </si>
  <si>
    <t>protoporphyrinogen IX</t>
  </si>
  <si>
    <t>PROTOPORPHYRINOGEN_p</t>
  </si>
  <si>
    <t>protoporphyrin IX[p]</t>
  </si>
  <si>
    <t>PROTOPORPHYRIN_IX_p</t>
  </si>
  <si>
    <t>PRO_p[p]</t>
  </si>
  <si>
    <t>PRO_p</t>
  </si>
  <si>
    <t>C5H9NO2</t>
  </si>
  <si>
    <t>D-ribose 5-phosphate[c]</t>
  </si>
  <si>
    <t>RIBOSE_5P_c</t>
  </si>
  <si>
    <t>3-phospho-L-serine[p]</t>
  </si>
  <si>
    <t>3-phospho-L-serine</t>
  </si>
  <si>
    <t>C3H6N1O6P1</t>
  </si>
  <si>
    <t>3_P_SERINE_p</t>
  </si>
  <si>
    <t>4-phospho-hydroxy-L-threonine[c]</t>
  </si>
  <si>
    <t>4-phospho-hydroxy-L-threonine</t>
  </si>
  <si>
    <t>C4H8N1O7P1</t>
  </si>
  <si>
    <t>4_PHOSPHONOOXY_THREONINE_c</t>
  </si>
  <si>
    <t>2-oxo-3-hydroxy-4-phosphobutanoate[c]</t>
  </si>
  <si>
    <t>2-oxo-3-hydroxy-4-phosphobutanoate</t>
  </si>
  <si>
    <t>C4H4O8P1</t>
  </si>
  <si>
    <t>3OH_4P_OH_ALPHA_KETOBUTYRATE_c</t>
  </si>
  <si>
    <t>pseudouridine[c]</t>
  </si>
  <si>
    <t>pseudouridine</t>
  </si>
  <si>
    <t>CPD_497_c</t>
  </si>
  <si>
    <t>pseudouridine 5'-phosphate[c]</t>
  </si>
  <si>
    <t>pseudouridine 5'-phosphate</t>
  </si>
  <si>
    <t>PSEUDOURIDINE_5_P_c</t>
  </si>
  <si>
    <t>Photon_p[p]</t>
  </si>
  <si>
    <t>Photon_p</t>
  </si>
  <si>
    <t>pyridoxamine[c]</t>
  </si>
  <si>
    <t>pyridoxamine</t>
  </si>
  <si>
    <t>C8H13N2O2</t>
  </si>
  <si>
    <t>PYRIDOXAMINE_c</t>
  </si>
  <si>
    <t>5-amino-1-(5-phospho-beta;-D-ribosyl)imidazole[c]</t>
  </si>
  <si>
    <t>5_PHOSPHORIBOSYL_5_AMINOIMIDAZOLE_c</t>
  </si>
  <si>
    <t>carbon monoxide[c]</t>
  </si>
  <si>
    <t>carbon monoxide</t>
  </si>
  <si>
    <t>C1O1</t>
  </si>
  <si>
    <t>CARBON_MONOXIDE_c</t>
  </si>
  <si>
    <t>4-amino-2-methyl-5-diphosphomethylpyrimidine[c]</t>
  </si>
  <si>
    <t>4-amino-2-methyl-5-diphosphomethylpyrimidine</t>
  </si>
  <si>
    <t>C6H8N3O7P2</t>
  </si>
  <si>
    <t>AMINO_HYDROXYMETHYL_METHYLPYRIMIDINE_PP_c</t>
  </si>
  <si>
    <t>(S)-1-pyrroline-5-carboxylate[c]</t>
  </si>
  <si>
    <t>L_DELTA1_PYRROLINE_5_CARBOXYLATE_c</t>
  </si>
  <si>
    <t>(S)-1-pyrroline-5-carboxylate[p]</t>
  </si>
  <si>
    <t>L_DELTA1_PYRROLINE_5_CARBOXYLATE_p</t>
  </si>
  <si>
    <t>PALMITYL-COA_x[x]</t>
  </si>
  <si>
    <t>PALMITYL-COA_x</t>
  </si>
  <si>
    <t>C37H62N7O17P3S</t>
  </si>
  <si>
    <t>PALMITYL_COA_x</t>
  </si>
  <si>
    <t>Pi_v[v]</t>
  </si>
  <si>
    <t>Pi_v</t>
  </si>
  <si>
    <t>Protein-polymerisation-cost_c[c]</t>
  </si>
  <si>
    <t>Protein-polymerisation-cost_c</t>
  </si>
  <si>
    <t>Protein_polymerisation_cost_c</t>
  </si>
  <si>
    <t>Protein-processing-cost_c[c]</t>
  </si>
  <si>
    <t>Protein-processing-cost_c</t>
  </si>
  <si>
    <t>Protein_processing_cost_c</t>
  </si>
  <si>
    <t>Protein-tranlocation-cost_c[c]</t>
  </si>
  <si>
    <t>Protein-tranlocation-cost_c</t>
  </si>
  <si>
    <t>Protein_tranlocation_cost_c</t>
  </si>
  <si>
    <t>3-O-methylquercetin[c]</t>
  </si>
  <si>
    <t>3-O-methylquercetin</t>
  </si>
  <si>
    <t>C16H11O7</t>
  </si>
  <si>
    <t>3457_TETRAHYDROXY_3_METHOXYFLAVONE_c</t>
  </si>
  <si>
    <t>quinolinate[p]</t>
  </si>
  <si>
    <t>quinolinate</t>
  </si>
  <si>
    <t>C7H3N1O4</t>
  </si>
  <si>
    <t>QUINOLINATE_p</t>
  </si>
  <si>
    <t>hexulose 6-phosphate[c]</t>
  </si>
  <si>
    <t>hexulose 6-phosphate</t>
  </si>
  <si>
    <t>CPD_26_c</t>
  </si>
  <si>
    <t>cyanurate[c]</t>
  </si>
  <si>
    <t>cyanurate</t>
  </si>
  <si>
    <t>C3H3N3O3</t>
  </si>
  <si>
    <t>CYANURIC_ACID_c</t>
  </si>
  <si>
    <t>N-isopropylammelide[c]</t>
  </si>
  <si>
    <t>N-isopropylammelide</t>
  </si>
  <si>
    <t>C6H10N4O2</t>
  </si>
  <si>
    <t>N_ISOPROPYLAMMELIDE_c</t>
  </si>
  <si>
    <t>isopropylamine[c]</t>
  </si>
  <si>
    <t>isopropylamine</t>
  </si>
  <si>
    <t>C3H10N1</t>
  </si>
  <si>
    <t>ISOPROPYLAMINE_c</t>
  </si>
  <si>
    <t>3-(methylthio)propanoate[c]</t>
  </si>
  <si>
    <t>3-(methylthio)propanoate</t>
  </si>
  <si>
    <t>C4H7O2S1</t>
  </si>
  <si>
    <t>CPD_7672_c</t>
  </si>
  <si>
    <t>octanoate[c]</t>
  </si>
  <si>
    <t>octanoate</t>
  </si>
  <si>
    <t>C8H15O2</t>
  </si>
  <si>
    <t>CPD_195_c</t>
  </si>
  <si>
    <t>octanal[c]</t>
  </si>
  <si>
    <t>octanal</t>
  </si>
  <si>
    <t>C8H16O1</t>
  </si>
  <si>
    <t>CPD_371_c</t>
  </si>
  <si>
    <t>octanoyl-CoA[c]</t>
  </si>
  <si>
    <t>octanoyl-CoA</t>
  </si>
  <si>
    <t>C29H46N7O17P3S1</t>
  </si>
  <si>
    <t>CPD_196_c</t>
  </si>
  <si>
    <t>2-ketocyclohexane-1-carbonyl-CoA[c]</t>
  </si>
  <si>
    <t>2-ketocyclohexane-1-carbonyl-CoA</t>
  </si>
  <si>
    <t>C28H40N7O18P3S1</t>
  </si>
  <si>
    <t>CPD_554_c</t>
  </si>
  <si>
    <t>2-hydroxy-cyclohexane-1-carbonyl-CoA[c]</t>
  </si>
  <si>
    <t>2-hydroxy-cyclohexane-1-carbonyl-CoA</t>
  </si>
  <si>
    <t>C28H42N7O18P3S1</t>
  </si>
  <si>
    <t>CPD_537_c</t>
  </si>
  <si>
    <t>carbamate[c]</t>
  </si>
  <si>
    <t>carbamate</t>
  </si>
  <si>
    <t>C1H2N1O2</t>
  </si>
  <si>
    <t>CARBAMATE_c</t>
  </si>
  <si>
    <t>cyanate[c]</t>
  </si>
  <si>
    <t>cyanate</t>
  </si>
  <si>
    <t>C1N1O1</t>
  </si>
  <si>
    <t>CPD_69_c</t>
  </si>
  <si>
    <t>2-hydroxy-5-(methylthio)-3-oxopent-1-enyl 1-phosphate[c]</t>
  </si>
  <si>
    <t>2-hydroxy-5-(methylthio)-3-oxopent-1-enyl 1-phosphate</t>
  </si>
  <si>
    <t>C6H8O6P1S1</t>
  </si>
  <si>
    <t>2_HYDROXY_3_KETO_5_METHYLTHIO_1_PHOSPHOP_c</t>
  </si>
  <si>
    <t>(S)-reticuline[c]</t>
  </si>
  <si>
    <t>(S)-reticuline</t>
  </si>
  <si>
    <t>S_RETICULINE_c</t>
  </si>
  <si>
    <t>(S)-scoulerine[c]</t>
  </si>
  <si>
    <t>(S)-scoulerine</t>
  </si>
  <si>
    <t>C19H21N1O4</t>
  </si>
  <si>
    <t>S_SCOULERINE_c</t>
  </si>
  <si>
    <t>UDP-L-rhamnose[c]</t>
  </si>
  <si>
    <t>UDP-L-rhamnose</t>
  </si>
  <si>
    <t>C15H22N2O16P2</t>
  </si>
  <si>
    <t>UDP_L_RHAMNOSE_c</t>
  </si>
  <si>
    <t>5-amino-6-(5-phospho-D-ribosylamino)uracil[c]</t>
  </si>
  <si>
    <t>5-amino-6-(5-phospho-D-ribosylamino)uracil</t>
  </si>
  <si>
    <t>C9H13N4O9P1</t>
  </si>
  <si>
    <t>CPD_602_c</t>
  </si>
  <si>
    <t>5-amino-6-(5-phospho-D-ribitylamino)uracil[c]</t>
  </si>
  <si>
    <t>5-amino-6-(5-phospho-D-ribitylamino)uracil</t>
  </si>
  <si>
    <t>C9H15N4O9P1</t>
  </si>
  <si>
    <t>CPD_1086_c</t>
  </si>
  <si>
    <t>alpha;-D-ribose 5-phosphate[c]</t>
  </si>
  <si>
    <t>alpha;-D-ribose 5-phosphate</t>
  </si>
  <si>
    <t>CPD_15318_c</t>
  </si>
  <si>
    <t>alpha;-D-ribofuranose[c]</t>
  </si>
  <si>
    <t>alpha;-D-ribofuranose</t>
  </si>
  <si>
    <t>CPD_10330_c</t>
  </si>
  <si>
    <t>D-xylulose 5-phosphate[c]</t>
  </si>
  <si>
    <t>XYLULOSE_5_PHOSPHATE_c</t>
  </si>
  <si>
    <t>3-dehydroquinate[c]</t>
  </si>
  <si>
    <t>DEHYDROQUINATE_c</t>
  </si>
  <si>
    <t>2-amino-3,7-dideoxy-D-threo-hept-6-ulosonate[c]</t>
  </si>
  <si>
    <t>2-amino-3,7-dideoxy-D-threo-hept-6-ulosonate</t>
  </si>
  <si>
    <t>C7H13N1O5</t>
  </si>
  <si>
    <t>CPD_10792_c</t>
  </si>
  <si>
    <t>S-methyl-5'-thioinosine[c]</t>
  </si>
  <si>
    <t>S-methyl-5'-thioinosine</t>
  </si>
  <si>
    <t>C11H14N4O4S1</t>
  </si>
  <si>
    <t>5_METHYLTHIOINOSINE_c</t>
  </si>
  <si>
    <t>a (R)-3-hydroxycerotoyl-[acp][c]</t>
  </si>
  <si>
    <t>a (R)-3-hydroxycerotoyl-[acp]</t>
  </si>
  <si>
    <t>C26H51O2X</t>
  </si>
  <si>
    <t>R_3_hydroxycerotoyl_ACPs_c</t>
  </si>
  <si>
    <t>a 3-oxo-cerotoyl-[acp][c]</t>
  </si>
  <si>
    <t>a 3-oxo-cerotoyl-[acp]</t>
  </si>
  <si>
    <t>C26H49O2X</t>
  </si>
  <si>
    <t>3_oxo_cerotoyl_ACPs_c</t>
  </si>
  <si>
    <t>a trans-hexacos-2-enoyl-[acp][c]</t>
  </si>
  <si>
    <t>a trans-hexacos-2-enoyl-[acp]</t>
  </si>
  <si>
    <t>C26H49O1X</t>
  </si>
  <si>
    <t>Trans_D2_hexacos_2_enoyl_ACPs_c</t>
  </si>
  <si>
    <t>a cerotoyl-[acp][c]</t>
  </si>
  <si>
    <t>a cerotoyl-[acp]</t>
  </si>
  <si>
    <t>C26H51O1X</t>
  </si>
  <si>
    <t>Cerotoyl_ACPs_c</t>
  </si>
  <si>
    <t>isopentenyl phosphate[c]</t>
  </si>
  <si>
    <t>isopentenyl phosphate</t>
  </si>
  <si>
    <t>C5H9O4P1</t>
  </si>
  <si>
    <t>CPD_10818_c</t>
  </si>
  <si>
    <t>quercetin 3, 4', 7-trisulfate[c]</t>
  </si>
  <si>
    <t>quercetin 3, 4', 7-trisulfate</t>
  </si>
  <si>
    <t>CPD_10893_c</t>
  </si>
  <si>
    <t>quercetin 3, 3', 4', 7-tetrasulfate[c]</t>
  </si>
  <si>
    <t>quercetin 3, 3', 4', 7-tetrasulfate</t>
  </si>
  <si>
    <t>C15H6O19S4</t>
  </si>
  <si>
    <t>CPD_10894_c</t>
  </si>
  <si>
    <t>isorhamnetin 3-sulfate[c]</t>
  </si>
  <si>
    <t>isorhamnetin 3-sulfate</t>
  </si>
  <si>
    <t>C16H10O10S1</t>
  </si>
  <si>
    <t>CPD_10900_c</t>
  </si>
  <si>
    <t>isorhamnetin[c]</t>
  </si>
  <si>
    <t>isorhamnetin</t>
  </si>
  <si>
    <t>CPD_8004_c</t>
  </si>
  <si>
    <t>indole-3-pyruvate[c]</t>
  </si>
  <si>
    <t>indole-3-pyruvate</t>
  </si>
  <si>
    <t>C11H8NO3</t>
  </si>
  <si>
    <t>INDOLE_PYRUVATE_c</t>
  </si>
  <si>
    <t>TRP_c[c]</t>
  </si>
  <si>
    <t>TRP_c</t>
  </si>
  <si>
    <t>C11H12N2O2</t>
  </si>
  <si>
    <t>isorhamnetin 3, 4'-bisulfate[c]</t>
  </si>
  <si>
    <t>isorhamnetin 3, 4'-bisulfate</t>
  </si>
  <si>
    <t>C16H9O13S2</t>
  </si>
  <si>
    <t>CPD_11018_c</t>
  </si>
  <si>
    <t>indole-3-acetyl-glycine[c]</t>
  </si>
  <si>
    <t>indole-3-acetyl-glycine</t>
  </si>
  <si>
    <t>C12H11N2O3</t>
  </si>
  <si>
    <t>CPD_11226_c</t>
  </si>
  <si>
    <t>indole-3-acetyl-isoleucine[c]</t>
  </si>
  <si>
    <t>indole-3-acetyl-isoleucine</t>
  </si>
  <si>
    <t>C16H19N2O3</t>
  </si>
  <si>
    <t>CPD_11227_c</t>
  </si>
  <si>
    <t>indole-3-acetyl-methionine[c]</t>
  </si>
  <si>
    <t>indole-3-acetyl-methionine</t>
  </si>
  <si>
    <t>C15H17N2O3S1</t>
  </si>
  <si>
    <t>CPD_11228_c</t>
  </si>
  <si>
    <t>indole-3-acetyl-tyrosine[c]</t>
  </si>
  <si>
    <t>indole-3-acetyl-tyrosine</t>
  </si>
  <si>
    <t>C19H17N2O4</t>
  </si>
  <si>
    <t>CPD_11229_c</t>
  </si>
  <si>
    <t>indole-3-acetyl-tryptophan[c]</t>
  </si>
  <si>
    <t>indole-3-acetyl-tryptophan</t>
  </si>
  <si>
    <t>C21H18N3O3</t>
  </si>
  <si>
    <t>CPD_11230_c</t>
  </si>
  <si>
    <t>indole-3-acetyl-proline[c]</t>
  </si>
  <si>
    <t>indole-3-acetyl-proline</t>
  </si>
  <si>
    <t>C15H15N2O3</t>
  </si>
  <si>
    <t>CPD_11231_c</t>
  </si>
  <si>
    <t>(-)-jasmonoyl-L-isoleucine[c]</t>
  </si>
  <si>
    <t>(-)-jasmonoyl-L-isoleucine</t>
  </si>
  <si>
    <t>C18H28N1O4</t>
  </si>
  <si>
    <t>CPD_11232_c</t>
  </si>
  <si>
    <t>(-)-jasmonate[c]</t>
  </si>
  <si>
    <t>(-)-jasmonate</t>
  </si>
  <si>
    <t>C12H17O3</t>
  </si>
  <si>
    <t>CPD_734_c</t>
  </si>
  <si>
    <t>(+)-7-iso-jasmonoyl-L-isoleucine[c]</t>
  </si>
  <si>
    <t>(+)-7-iso-jasmonoyl-L-isoleucine</t>
  </si>
  <si>
    <t>CPD_11259_c</t>
  </si>
  <si>
    <t>norspermine[c]</t>
  </si>
  <si>
    <t>norspermine</t>
  </si>
  <si>
    <t>C9H28N4</t>
  </si>
  <si>
    <t>CPD_10689_c</t>
  </si>
  <si>
    <t>norspermidine[c]</t>
  </si>
  <si>
    <t>norspermidine</t>
  </si>
  <si>
    <t>C6H20N3</t>
  </si>
  <si>
    <t>NORSPERMIDINE_c</t>
  </si>
  <si>
    <t>16-hydroxypalmitate[c]</t>
  </si>
  <si>
    <t>16-hydroxypalmitate</t>
  </si>
  <si>
    <t>C16H31O3</t>
  </si>
  <si>
    <t>16_HYDROXYPALMITATE_c</t>
  </si>
  <si>
    <t>phytyl diphosphate[c]</t>
  </si>
  <si>
    <t>phytyl diphosphate</t>
  </si>
  <si>
    <t>C20H39O7P2</t>
  </si>
  <si>
    <t>PHYTYL_PYROPHOSPHATE_c</t>
  </si>
  <si>
    <t>10-hydroxy-alpha;-humulene[c]</t>
  </si>
  <si>
    <t>10-hydroxy-alpha;-humulene</t>
  </si>
  <si>
    <t>CPD_11422_c</t>
  </si>
  <si>
    <t>zerumbone[c]</t>
  </si>
  <si>
    <t>zerumbone</t>
  </si>
  <si>
    <t>C15H22O1</t>
  </si>
  <si>
    <t>CPD_11421_c</t>
  </si>
  <si>
    <t>10,16-dihydroxypalmitate[c]</t>
  </si>
  <si>
    <t>10,16-dihydroxypalmitate</t>
  </si>
  <si>
    <t>C16H31O4</t>
  </si>
  <si>
    <t>9__OR_1016_DIHYDROXYPALMITATE_c</t>
  </si>
  <si>
    <t>18-hydroxyoleate[c]</t>
  </si>
  <si>
    <t>18-hydroxyoleate</t>
  </si>
  <si>
    <t>C18H33O3</t>
  </si>
  <si>
    <t>18_HYDROXYOLEATE_c</t>
  </si>
  <si>
    <t>a 3R-hydroxy cis delta;9-hexadecenoyl-[acp][c]</t>
  </si>
  <si>
    <t>a 3R-hydroxy cis delta;9-hexadecenoyl-[acp]</t>
  </si>
  <si>
    <t>C16H29O2X</t>
  </si>
  <si>
    <t>3_hydroxy_cis_D9_hexaecenoyl_ACPs_c</t>
  </si>
  <si>
    <t>a 3-oxo-cis-delta;9-hexadecenoyl-[acp][c]</t>
  </si>
  <si>
    <t>a 3-oxo-cis-delta;9-hexadecenoyl-[acp]</t>
  </si>
  <si>
    <t>C16H27O2X</t>
  </si>
  <si>
    <t>3_oxo_cis_D9_hexadecenoyl_ACPs_c</t>
  </si>
  <si>
    <t>9,10-epoxy-18-hydroxystearate[c]</t>
  </si>
  <si>
    <t>9,10-epoxy-18-hydroxystearate</t>
  </si>
  <si>
    <t>C18H33O4</t>
  </si>
  <si>
    <t>910_EPOXY_18_HYDROXYSTEARATE_c</t>
  </si>
  <si>
    <t>9,10,18-trihydroxystearate[c]</t>
  </si>
  <si>
    <t>9,10,18-trihydroxystearate</t>
  </si>
  <si>
    <t>C18H35O5</t>
  </si>
  <si>
    <t>91018_TRIHYDROXYSTEARATE_c</t>
  </si>
  <si>
    <t>OH-[c]</t>
  </si>
  <si>
    <t>OH-</t>
  </si>
  <si>
    <t>H1O1</t>
  </si>
  <si>
    <t>OH_c</t>
  </si>
  <si>
    <t>triketide pyrone[c]</t>
  </si>
  <si>
    <t>triketide pyrone</t>
  </si>
  <si>
    <t>C10H13O3</t>
  </si>
  <si>
    <t>CPD_11507_c</t>
  </si>
  <si>
    <t>hexanoyl-CoA[c]</t>
  </si>
  <si>
    <t>hexanoyl-CoA</t>
  </si>
  <si>
    <t>C27H42N7O17P3S1</t>
  </si>
  <si>
    <t>HEXANOYL_COA_c</t>
  </si>
  <si>
    <t>OPC8-CoA[c]</t>
  </si>
  <si>
    <t>OPC8-CoA</t>
  </si>
  <si>
    <t>C39H60N7O18P3S1</t>
  </si>
  <si>
    <t>CPD_11517_c</t>
  </si>
  <si>
    <t>OPC8-trans-2-enoyl-CoA[c]</t>
  </si>
  <si>
    <t>OPC8-trans-2-enoyl-CoA</t>
  </si>
  <si>
    <t>C39H58N7O18P3S1</t>
  </si>
  <si>
    <t>CPD_11518_c</t>
  </si>
  <si>
    <t>OPC8-3-hydroxyacyl-CoA[c]</t>
  </si>
  <si>
    <t>OPC8-3-hydroxyacyl-CoA</t>
  </si>
  <si>
    <t>C39H60N7O19P3S1</t>
  </si>
  <si>
    <t>CPD_11519_c</t>
  </si>
  <si>
    <t>OPC8-3-ketoacyl-CoA[c]</t>
  </si>
  <si>
    <t>OPC8-3-ketoacyl-CoA</t>
  </si>
  <si>
    <t>C39H58N7O19P3S1</t>
  </si>
  <si>
    <t>CPD_11520_c</t>
  </si>
  <si>
    <t>OPC6-CoA[c]</t>
  </si>
  <si>
    <t>OPC6-CoA</t>
  </si>
  <si>
    <t>C37H56N7O18P3S1</t>
  </si>
  <si>
    <t>CPD_11521_c</t>
  </si>
  <si>
    <t>OPC4-CoA[c]</t>
  </si>
  <si>
    <t>OPC4-CoA</t>
  </si>
  <si>
    <t>C35H52N7O18P3S1</t>
  </si>
  <si>
    <t>CPD_11525_c</t>
  </si>
  <si>
    <t>OPC6-3-ketoacyl-CoA[c]</t>
  </si>
  <si>
    <t>OPC6-3-ketoacyl-CoA</t>
  </si>
  <si>
    <t>C37H54N7O19P3S1</t>
  </si>
  <si>
    <t>CPD_11524_c</t>
  </si>
  <si>
    <t>jasmonoyl-CoA[c]</t>
  </si>
  <si>
    <t>jasmonoyl-CoA</t>
  </si>
  <si>
    <t>C33H48N7O18P3S1</t>
  </si>
  <si>
    <t>CPD_11529_c</t>
  </si>
  <si>
    <t>OPC4-3-ketoacyl-CoA[c]</t>
  </si>
  <si>
    <t>OPC4-3-ketoacyl-CoA</t>
  </si>
  <si>
    <t>C35H50N7O19P3S1</t>
  </si>
  <si>
    <t>CPD_11528_c</t>
  </si>
  <si>
    <t>OPC6-3-hydroxyacyl-CoA[c]</t>
  </si>
  <si>
    <t>OPC6-3-hydroxyacyl-CoA</t>
  </si>
  <si>
    <t>C37H56N7O19P3S1</t>
  </si>
  <si>
    <t>CPD_11523_c</t>
  </si>
  <si>
    <t>OPC4-3-hydroxyacyl-CoA[c]</t>
  </si>
  <si>
    <t>OPC4-3-hydroxyacyl-CoA</t>
  </si>
  <si>
    <t>C35H52N7O19P3S1</t>
  </si>
  <si>
    <t>CPD_11527_c</t>
  </si>
  <si>
    <t>OPC6-trans-2-enoyl-CoA[c]</t>
  </si>
  <si>
    <t>OPC6-trans-2-enoyl-CoA</t>
  </si>
  <si>
    <t>C37H54N7O18P3S1</t>
  </si>
  <si>
    <t>CPD_11522_c</t>
  </si>
  <si>
    <t>OPC4-trans-2-enoyl-CoA[c]</t>
  </si>
  <si>
    <t>OPC4-trans-2-enoyl-CoA</t>
  </si>
  <si>
    <t>C35H50N7O18P3S1</t>
  </si>
  <si>
    <t>CPD_11526_c</t>
  </si>
  <si>
    <t>(+)-7-iso-jasmonate[c]</t>
  </si>
  <si>
    <t>(+)-7-iso-jasmonate</t>
  </si>
  <si>
    <t>CPD_731_c</t>
  </si>
  <si>
    <t>methyl (indol-3-yl)acetate[c]</t>
  </si>
  <si>
    <t>methyl (indol-3-yl)acetate</t>
  </si>
  <si>
    <t>C11H11N1O2</t>
  </si>
  <si>
    <t>CPD_10546_c</t>
  </si>
  <si>
    <t>a myristoyl-[acp][c]</t>
  </si>
  <si>
    <t>a myristoyl-[acp]</t>
  </si>
  <si>
    <t>C14H27O1X</t>
  </si>
  <si>
    <t>Myristoyl_ACPs_c</t>
  </si>
  <si>
    <t>a myristoyl-[acp][p]</t>
  </si>
  <si>
    <t>Myristoyl_ACPs_p</t>
  </si>
  <si>
    <t>all-trans-10'-apo-beta;-carotenal[c]</t>
  </si>
  <si>
    <t>all-trans-10'-apo-beta;-carotenal</t>
  </si>
  <si>
    <t>C27H36O1</t>
  </si>
  <si>
    <t>CPD_13368_c</t>
  </si>
  <si>
    <t>all-trans-beta;-carotene[c]</t>
  </si>
  <si>
    <t>all-trans-beta;-carotene</t>
  </si>
  <si>
    <t>C40H56</t>
  </si>
  <si>
    <t>CPD1F_129_c</t>
  </si>
  <si>
    <t>beta;-ionone[c]</t>
  </si>
  <si>
    <t>beta;-ionone</t>
  </si>
  <si>
    <t>C13H20O1</t>
  </si>
  <si>
    <t>CPD_7204_c</t>
  </si>
  <si>
    <t>propane-1,3-diamine[c]</t>
  </si>
  <si>
    <t>propane-1,3-diamine</t>
  </si>
  <si>
    <t>C3H12N2</t>
  </si>
  <si>
    <t>CPD_313_c</t>
  </si>
  <si>
    <t>16-feruloyloxypalmitate[c]</t>
  </si>
  <si>
    <t>16-feruloyloxypalmitate</t>
  </si>
  <si>
    <t>C26H39O6</t>
  </si>
  <si>
    <t>CPD_11591_c</t>
  </si>
  <si>
    <t>oleamide[c]</t>
  </si>
  <si>
    <t>oleamide</t>
  </si>
  <si>
    <t>C18H35N1O1</t>
  </si>
  <si>
    <t>CPD6666_1_c</t>
  </si>
  <si>
    <t>adenosine diphosphate D-ribose[c]</t>
  </si>
  <si>
    <t>adenosine diphosphate D-ribose</t>
  </si>
  <si>
    <t xml:space="preserve"> C15H21N5O14P2</t>
  </si>
  <si>
    <t>ADENOSINE_DIPHOSPHATE_RIBOSE_c</t>
  </si>
  <si>
    <t>4-methylumbelliferyl glucoside[c]</t>
  </si>
  <si>
    <t>4-methylumbelliferyl glucoside</t>
  </si>
  <si>
    <t>C16H18O8</t>
  </si>
  <si>
    <t>CPD_11641_c</t>
  </si>
  <si>
    <t>4-methylumbelliferone[c]</t>
  </si>
  <si>
    <t>4-methylumbelliferone</t>
  </si>
  <si>
    <t>C10H8O3</t>
  </si>
  <si>
    <t>CPD_182_c</t>
  </si>
  <si>
    <t>beta;-gentiobiose[c]</t>
  </si>
  <si>
    <t>beta;-gentiobiose</t>
  </si>
  <si>
    <t>CPD_3605_c</t>
  </si>
  <si>
    <t>beta;-D-cellobiose[c]</t>
  </si>
  <si>
    <t>beta;-D-cellobiose</t>
  </si>
  <si>
    <t>CELLOBIOSE_c</t>
  </si>
  <si>
    <t>5',5'''-diadenosine pentaphosphate[c]</t>
  </si>
  <si>
    <t>5',5'''-diadenosine pentaphosphate</t>
  </si>
  <si>
    <t>C20H24N10O22P5</t>
  </si>
  <si>
    <t>CPD0_1137_c</t>
  </si>
  <si>
    <t>adenosine tetraphosphate[c]</t>
  </si>
  <si>
    <t>adenosine tetraphosphate</t>
  </si>
  <si>
    <t>C10H13N5O16P4</t>
  </si>
  <si>
    <t>CPD_607_c</t>
  </si>
  <si>
    <t>esculetin[c]</t>
  </si>
  <si>
    <t>esculetin</t>
  </si>
  <si>
    <t>C9H6O4</t>
  </si>
  <si>
    <t>CPD_8097_c</t>
  </si>
  <si>
    <t>glucose-1-phosphate[c]</t>
  </si>
  <si>
    <t>glucose-1-phosphate</t>
  </si>
  <si>
    <t>Glucose_1_P_c</t>
  </si>
  <si>
    <t>quercetin 3'-O-glucoside[c]</t>
  </si>
  <si>
    <t>quercetin 3'-O-glucoside</t>
  </si>
  <si>
    <t>C21H19O12</t>
  </si>
  <si>
    <t>CPD_11684_c</t>
  </si>
  <si>
    <t>quercetin 4'-O-glucoside[c]</t>
  </si>
  <si>
    <t>quercetin 4'-O-glucoside</t>
  </si>
  <si>
    <t>CPD_11685_c</t>
  </si>
  <si>
    <t>phaselate[c]</t>
  </si>
  <si>
    <t>phaselate</t>
  </si>
  <si>
    <t>C13H10O8</t>
  </si>
  <si>
    <t>CPD_11724_c</t>
  </si>
  <si>
    <t>all-trans-retinal[c]</t>
  </si>
  <si>
    <t>all-trans-retinal</t>
  </si>
  <si>
    <t>C20H28O1</t>
  </si>
  <si>
    <t>RETINAL_c</t>
  </si>
  <si>
    <t>all-trans-retinol[c]</t>
  </si>
  <si>
    <t>all-trans-retinol</t>
  </si>
  <si>
    <t>C20H30O1</t>
  </si>
  <si>
    <t>CPD_13524_c</t>
  </si>
  <si>
    <t>bisorganyltrisulfane[c]</t>
  </si>
  <si>
    <t>bisorganyltrisulfane</t>
  </si>
  <si>
    <t>C20H32N6O12S3</t>
  </si>
  <si>
    <t>CPD_11763_c</t>
  </si>
  <si>
    <t>p-aminobenzoyl glutamate[c]</t>
  </si>
  <si>
    <t>p-aminobenzoyl glutamate</t>
  </si>
  <si>
    <t>C12H12N2O5</t>
  </si>
  <si>
    <t>CPD0_889_c</t>
  </si>
  <si>
    <t>vanillate[c]</t>
  </si>
  <si>
    <t>vanillate</t>
  </si>
  <si>
    <t>VANILLATE_c</t>
  </si>
  <si>
    <t>N-vanillate-L-glutamate[c]</t>
  </si>
  <si>
    <t>N-vanillate-L-glutamate</t>
  </si>
  <si>
    <t>C13H13N1O7</t>
  </si>
  <si>
    <t>CPD_11845_c</t>
  </si>
  <si>
    <t>N-benzoyl-L-glutamate[c]</t>
  </si>
  <si>
    <t>N-benzoyl-L-glutamate</t>
  </si>
  <si>
    <t>C12H11N1O5</t>
  </si>
  <si>
    <t>CPD_11846_c</t>
  </si>
  <si>
    <t>N-(4-hydroxybenzoyl)-L-glutamate[c]</t>
  </si>
  <si>
    <t>N-(4-hydroxybenzoyl)-L-glutamate</t>
  </si>
  <si>
    <t>C12H11N1O6</t>
  </si>
  <si>
    <t>CPD_11847_c</t>
  </si>
  <si>
    <t>D-myo-inositol (1,2,3,4,5)-pentakisphosphate[c]</t>
  </si>
  <si>
    <t>D-myo-inositol (1,2,3,4,5)-pentakisphosphate</t>
  </si>
  <si>
    <t>MI_PENTAKISPHOSPHATE_c</t>
  </si>
  <si>
    <t>1D-myo-inositol 5-monophosphate[c]</t>
  </si>
  <si>
    <t>1D-myo-inositol 5-monophosphate</t>
  </si>
  <si>
    <t>CPD_6701_c</t>
  </si>
  <si>
    <t>1D-myo-inositol 6-monophosphate[c]</t>
  </si>
  <si>
    <t>1D-myo-inositol 6-monophosphate</t>
  </si>
  <si>
    <t>CPD_6702_c</t>
  </si>
  <si>
    <t>adenosine pentaphosphate[c]</t>
  </si>
  <si>
    <t>adenosine pentaphosphate</t>
  </si>
  <si>
    <t>C10H13N5O19P5</t>
  </si>
  <si>
    <t>CPD_11561_c</t>
  </si>
  <si>
    <t>5',5'''-diadenosine hexaphosphate[c]</t>
  </si>
  <si>
    <t>5',5'''-diadenosine hexaphosphate</t>
  </si>
  <si>
    <t>C20H24N10O25P6</t>
  </si>
  <si>
    <t>CPD_11932_c</t>
  </si>
  <si>
    <t>1D-myo-inositol 3-diphosphate 1,2,4,5,6-pentakisphosphate[c]</t>
  </si>
  <si>
    <t>1D-myo-inositol 3-diphosphate 1,2,4,5,6-pentakisphosphate</t>
  </si>
  <si>
    <t>CPD_11937_c</t>
  </si>
  <si>
    <t>1D-myo-inositol 1-diphosphate 2,3,4,5,6-pentakisphosphate[c]</t>
  </si>
  <si>
    <t>1D-myo-inositol 1-diphosphate 2,3,4,5,6-pentakisphosphate</t>
  </si>
  <si>
    <t>CPD_11700_c</t>
  </si>
  <si>
    <t>3,5-bisdiphosphoinositol-1D-myo-inositol 2,3,4,6-tetrakisphosphate[c]</t>
  </si>
  <si>
    <t>3,5-bisdiphosphoinositol-1D-myo-inositol 2,3,4,6-tetrakisphosphate</t>
  </si>
  <si>
    <t>CPD_11939_c</t>
  </si>
  <si>
    <t>4-hydroxybutanoate[c]</t>
  </si>
  <si>
    <t>4-hydroxybutanoate</t>
  </si>
  <si>
    <t>4_HYDROXY_BUTYRATE_c</t>
  </si>
  <si>
    <t>succinate semialdehyde[c]</t>
  </si>
  <si>
    <t>SUCC_S_ALD_c</t>
  </si>
  <si>
    <t>coumaraldehyde[c]</t>
  </si>
  <si>
    <t>coumaraldehyde</t>
  </si>
  <si>
    <t>C9H8O2</t>
  </si>
  <si>
    <t>COUMARALDEHYDE_c</t>
  </si>
  <si>
    <t>trans-caffeate[c]</t>
  </si>
  <si>
    <t>trans-caffeate</t>
  </si>
  <si>
    <t>CPD_676_c</t>
  </si>
  <si>
    <t>6-deoxotyphasterol[c]</t>
  </si>
  <si>
    <t>6-deoxotyphasterol</t>
  </si>
  <si>
    <t>C28H50O3</t>
  </si>
  <si>
    <t>CPD_720_c</t>
  </si>
  <si>
    <t>6-deoxocathasterone[c]</t>
  </si>
  <si>
    <t>6-deoxocathasterone</t>
  </si>
  <si>
    <t>C28H50O2</t>
  </si>
  <si>
    <t>CPD_712_c</t>
  </si>
  <si>
    <t>Se-methyl-L-selenocysteine[c]</t>
  </si>
  <si>
    <t>Se-methyl-L-selenocysteine</t>
  </si>
  <si>
    <t>C4H9N1O2SE1</t>
  </si>
  <si>
    <t>CPD_12024_c</t>
  </si>
  <si>
    <t>L-selenocysteine[c]</t>
  </si>
  <si>
    <t>L-selenocysteine</t>
  </si>
  <si>
    <t>C3H7N1O2SE1</t>
  </si>
  <si>
    <t>L_SELENOCYSTEINE_c</t>
  </si>
  <si>
    <t>Se-methyl-Se-L-methionine[c]</t>
  </si>
  <si>
    <t>Se-methyl-Se-L-methionine</t>
  </si>
  <si>
    <t>C6H14N1O2SE1</t>
  </si>
  <si>
    <t>CPD_12025_c</t>
  </si>
  <si>
    <t>seleno-L-methionine[c]</t>
  </si>
  <si>
    <t>seleno-L-methionine</t>
  </si>
  <si>
    <t>C5H11N1O2SE1</t>
  </si>
  <si>
    <t>SELENOMETHIONINE_c</t>
  </si>
  <si>
    <t>coniferaldehyde[c]</t>
  </si>
  <si>
    <t>coniferaldehyde</t>
  </si>
  <si>
    <t>C10H10O3</t>
  </si>
  <si>
    <t>CONIFERYL_ALDEHYDE_c</t>
  </si>
  <si>
    <t>isoliquiritigenin[c]</t>
  </si>
  <si>
    <t>isoliquiritigenin</t>
  </si>
  <si>
    <t>CPD_3041_c</t>
  </si>
  <si>
    <t>phenoxy radical VI[c]</t>
  </si>
  <si>
    <t>phenoxy radical VI</t>
  </si>
  <si>
    <t>CPD_12032_c</t>
  </si>
  <si>
    <t>phenoxy radical VIII[c]</t>
  </si>
  <si>
    <t>phenoxy radical VIII</t>
  </si>
  <si>
    <t>CPD_12033_c</t>
  </si>
  <si>
    <t>phenoxy radical VII[c]</t>
  </si>
  <si>
    <t>phenoxy radical VII</t>
  </si>
  <si>
    <t>C15H10O5</t>
  </si>
  <si>
    <t>CPD_12036_c</t>
  </si>
  <si>
    <t>quinol vinyl ether[c]</t>
  </si>
  <si>
    <t>quinol vinyl ether</t>
  </si>
  <si>
    <t>CPD_12038_c</t>
  </si>
  <si>
    <t>hispidol[c]</t>
  </si>
  <si>
    <t>hispidol</t>
  </si>
  <si>
    <t>C15H10O4</t>
  </si>
  <si>
    <t>CPD_12037_c</t>
  </si>
  <si>
    <t>(22S,24R)-22-hydroxy-5alpha;-ergostan-3-one[c]</t>
  </si>
  <si>
    <t>(22S,24R)-22-hydroxy-5alpha;-ergostan-3-one</t>
  </si>
  <si>
    <t>C28H48O2</t>
  </si>
  <si>
    <t>CPD_3946_c</t>
  </si>
  <si>
    <t>3-dehydro-6-deoxoteasterone[c]</t>
  </si>
  <si>
    <t>3-dehydro-6-deoxoteasterone</t>
  </si>
  <si>
    <t>C28H48O3</t>
  </si>
  <si>
    <t>CPD_717_c</t>
  </si>
  <si>
    <t>angiotensin II[c]</t>
  </si>
  <si>
    <t>angiotensin II</t>
  </si>
  <si>
    <t>C50H71N13O12</t>
  </si>
  <si>
    <t>CPD_12082_c</t>
  </si>
  <si>
    <t>angiotensin-(1-7)[c]</t>
  </si>
  <si>
    <t>angiotensin-(1-7)</t>
  </si>
  <si>
    <t>C41H62N12O11</t>
  </si>
  <si>
    <t>CPD_12083_c</t>
  </si>
  <si>
    <t>aldehydo-D-galacturonate[c]</t>
  </si>
  <si>
    <t>aldehydo-D-galacturonate</t>
  </si>
  <si>
    <t>CPD_15633_c</t>
  </si>
  <si>
    <t>aldehydo-L-galactonate[c]</t>
  </si>
  <si>
    <t>aldehydo-L-galactonate</t>
  </si>
  <si>
    <t>CPD0_1083_c</t>
  </si>
  <si>
    <t>URATE_c[c]</t>
  </si>
  <si>
    <t>URATE_c</t>
  </si>
  <si>
    <t>C5H4N4O3</t>
  </si>
  <si>
    <t>5-hydroxyisourate[c]</t>
  </si>
  <si>
    <t>5_HYDROXYISOURATE_c</t>
  </si>
  <si>
    <t>S-adenosyl 3-(methylthio)propylamine[c]</t>
  </si>
  <si>
    <t>S-adenosyl 3-(methylthio)propylamine</t>
  </si>
  <si>
    <t>C14H24N6O3S1</t>
  </si>
  <si>
    <t>S_ADENOSYLMETHIONINAMINE_c</t>
  </si>
  <si>
    <t>thermospermine[c]</t>
  </si>
  <si>
    <t>thermospermine</t>
  </si>
  <si>
    <t>CPD_11647_c</t>
  </si>
  <si>
    <t>lupeol[c]</t>
  </si>
  <si>
    <t>lupeol</t>
  </si>
  <si>
    <t>CPD_90_c</t>
  </si>
  <si>
    <t>5-hydroxyferulate[c]</t>
  </si>
  <si>
    <t>5-hydroxyferulate</t>
  </si>
  <si>
    <t>C10H9O5</t>
  </si>
  <si>
    <t>5_HYDROXY_FERULIC_ACID_c</t>
  </si>
  <si>
    <t>iodide[c]</t>
  </si>
  <si>
    <t>iodide</t>
  </si>
  <si>
    <t>I1</t>
  </si>
  <si>
    <t>CPD_387_c</t>
  </si>
  <si>
    <t>methyl iodide[c]</t>
  </si>
  <si>
    <t>methyl iodide</t>
  </si>
  <si>
    <t>C1H3I1</t>
  </si>
  <si>
    <t>CPD_7676_c</t>
  </si>
  <si>
    <t>tricoumaroyl spermidine[c]</t>
  </si>
  <si>
    <t>tricoumaroyl spermidine</t>
  </si>
  <si>
    <t>C34H37N3O6</t>
  </si>
  <si>
    <t>CPD_12212_c</t>
  </si>
  <si>
    <t>tricaffeoyl spermidine[c]</t>
  </si>
  <si>
    <t>tricaffeoyl spermidine</t>
  </si>
  <si>
    <t>C34H37N3O9</t>
  </si>
  <si>
    <t>CPD_12213_c</t>
  </si>
  <si>
    <t>triferuloyl spermidine[c]</t>
  </si>
  <si>
    <t>triferuloyl spermidine</t>
  </si>
  <si>
    <t>C37H43N3O9</t>
  </si>
  <si>
    <t>CPD_12214_c</t>
  </si>
  <si>
    <t>sinapaldehyde[c]</t>
  </si>
  <si>
    <t>sinapaldehyde</t>
  </si>
  <si>
    <t>C11H12O4</t>
  </si>
  <si>
    <t>SINAPALDEHYDE_c</t>
  </si>
  <si>
    <t>SINAPYL-ALCOHOL_c[c]</t>
  </si>
  <si>
    <t>SINAPYL-ALCOHOL_c</t>
  </si>
  <si>
    <t>SINAPYL_ALCOHOL_c</t>
  </si>
  <si>
    <t>trihydroxyferuloyl spermidine[c]</t>
  </si>
  <si>
    <t>trihydroxyferuloyl spermidine</t>
  </si>
  <si>
    <t>C37H43N3O12</t>
  </si>
  <si>
    <t>CPD_11667_c</t>
  </si>
  <si>
    <t>dihydroxyferuloyl-sinapoyl spermidine[c]</t>
  </si>
  <si>
    <t>dihydroxyferuloyl-sinapoyl spermidine</t>
  </si>
  <si>
    <t>C38H45N3O12</t>
  </si>
  <si>
    <t>CPD_11668_c</t>
  </si>
  <si>
    <t>coumaryl acetate[c]</t>
  </si>
  <si>
    <t>coumaryl acetate</t>
  </si>
  <si>
    <t>C11H12O3</t>
  </si>
  <si>
    <t>CPD_12215_c</t>
  </si>
  <si>
    <t>trans-anol[c]</t>
  </si>
  <si>
    <t>trans-anol</t>
  </si>
  <si>
    <t>CPD_9933_c</t>
  </si>
  <si>
    <t>phenylethylbenzoate[c]</t>
  </si>
  <si>
    <t>phenylethylbenzoate</t>
  </si>
  <si>
    <t>C15H14O2</t>
  </si>
  <si>
    <t>CPD_12217_c</t>
  </si>
  <si>
    <t>methyl chloride[c]</t>
  </si>
  <si>
    <t>methyl chloride</t>
  </si>
  <si>
    <t>C1H3CL1</t>
  </si>
  <si>
    <t>CPD_845_c</t>
  </si>
  <si>
    <t>bromide[c]</t>
  </si>
  <si>
    <t>bromide</t>
  </si>
  <si>
    <t>BR1</t>
  </si>
  <si>
    <t>BR__c</t>
  </si>
  <si>
    <t>methyl bromide[c]</t>
  </si>
  <si>
    <t>methyl bromide</t>
  </si>
  <si>
    <t>C1H3BR1</t>
  </si>
  <si>
    <t>CPD_12221_c</t>
  </si>
  <si>
    <t>keto-D-ribose 5-phosphate[c]</t>
  </si>
  <si>
    <t>keto-D-ribose 5-phosphate</t>
  </si>
  <si>
    <t>CPD_15895_c</t>
  </si>
  <si>
    <t>omega;-hydroxylaurate[c]</t>
  </si>
  <si>
    <t>omega;-hydroxylaurate</t>
  </si>
  <si>
    <t>C12H23O3</t>
  </si>
  <si>
    <t>CPD_12282_c</t>
  </si>
  <si>
    <t>omega;-hydroxycaprate[c]</t>
  </si>
  <si>
    <t>omega;-hydroxycaprate</t>
  </si>
  <si>
    <t>C10H19O3</t>
  </si>
  <si>
    <t>10_HYDROXYDECANOATE_c</t>
  </si>
  <si>
    <t>decanoate[c]</t>
  </si>
  <si>
    <t>decanoate</t>
  </si>
  <si>
    <t>C10H19O2</t>
  </si>
  <si>
    <t>CPD_3617_c</t>
  </si>
  <si>
    <t>omega;-1 laurate[c]</t>
  </si>
  <si>
    <t>omega;-1 laurate</t>
  </si>
  <si>
    <t>CPD_12299_c</t>
  </si>
  <si>
    <t>9,9'-di-cis-zeta;-carotene[c]</t>
  </si>
  <si>
    <t>9,9'-di-cis-zeta;-carotene</t>
  </si>
  <si>
    <t>C40H60</t>
  </si>
  <si>
    <t>CPD_7526_c</t>
  </si>
  <si>
    <t>9,15,9'-tri-cis-zeta;-carotene[c]</t>
  </si>
  <si>
    <t>9,15,9'-tri-cis-zeta;-carotene</t>
  </si>
  <si>
    <t>CPD_7535_c</t>
  </si>
  <si>
    <t>a plastoquinol[c]</t>
  </si>
  <si>
    <t>a plastoquinol</t>
  </si>
  <si>
    <t>Plastoquinols_c</t>
  </si>
  <si>
    <t>15-cis-phytoene[c]</t>
  </si>
  <si>
    <t>15-cis-phytoene</t>
  </si>
  <si>
    <t>C40H64</t>
  </si>
  <si>
    <t>CPD_12321_c</t>
  </si>
  <si>
    <t>a plastoquinone[c]</t>
  </si>
  <si>
    <t>PLASTOQUINONE_c</t>
  </si>
  <si>
    <t>leucodopachrome[c]</t>
  </si>
  <si>
    <t>leucodopachrome</t>
  </si>
  <si>
    <t>C9H8N1O4</t>
  </si>
  <si>
    <t>CPD_8652_c</t>
  </si>
  <si>
    <t>L-glyceraldehyde[c]</t>
  </si>
  <si>
    <t>L-glyceraldehyde</t>
  </si>
  <si>
    <t>L_GLYCERALDEHYDE_c</t>
  </si>
  <si>
    <t>16alpha;,17-epoxy gibberellin A4[c]</t>
  </si>
  <si>
    <t>16alpha;,17-epoxy gibberellin A4</t>
  </si>
  <si>
    <t>C19H23O6</t>
  </si>
  <si>
    <t>CPD_12351_c</t>
  </si>
  <si>
    <t>gibberellin A4[c]</t>
  </si>
  <si>
    <t>gibberellin A4</t>
  </si>
  <si>
    <t>C19H23O5</t>
  </si>
  <si>
    <t>CPD1F_137_c</t>
  </si>
  <si>
    <t>gibberellin A12[c]</t>
  </si>
  <si>
    <t>gibberellin A12</t>
  </si>
  <si>
    <t>C20H26O4</t>
  </si>
  <si>
    <t>CPD1F_95_c</t>
  </si>
  <si>
    <t>16alpha;, 17-epoxy gibberellin A12[c]</t>
  </si>
  <si>
    <t>16alpha;, 17-epoxy gibberellin A12</t>
  </si>
  <si>
    <t>C20H26O5</t>
  </si>
  <si>
    <t>CPD_12353_c</t>
  </si>
  <si>
    <t>gibberellin A9[c]</t>
  </si>
  <si>
    <t>gibberellin A9</t>
  </si>
  <si>
    <t>C19H23O4</t>
  </si>
  <si>
    <t>CPD1F_134_c</t>
  </si>
  <si>
    <t>16alpha;, 17-epoxy gibberellin A9[c]</t>
  </si>
  <si>
    <t>16alpha;, 17-epoxy gibberellin A9</t>
  </si>
  <si>
    <t>CPD_12354_c</t>
  </si>
  <si>
    <t>8-oxo-dGTP[c]</t>
  </si>
  <si>
    <t>8-oxo-dGTP</t>
  </si>
  <si>
    <t>CPD0_1905_c</t>
  </si>
  <si>
    <t>8-oxo-dGMP[c]</t>
  </si>
  <si>
    <t>8-oxo-dGMP</t>
  </si>
  <si>
    <t>CPD_12365_c</t>
  </si>
  <si>
    <t>8-oxo-GMP[c]</t>
  </si>
  <si>
    <t>8-oxo-GMP</t>
  </si>
  <si>
    <t>C10H12N5O9P1</t>
  </si>
  <si>
    <t>CPD_12367_c</t>
  </si>
  <si>
    <t>8-oxo-GTP[c]</t>
  </si>
  <si>
    <t>8-oxo-GTP</t>
  </si>
  <si>
    <t>C10H12N5O15P3</t>
  </si>
  <si>
    <t>CPD_12366_c</t>
  </si>
  <si>
    <t>gibberellin A20[c]</t>
  </si>
  <si>
    <t>gibberellin A20</t>
  </si>
  <si>
    <t>CPD1F_140_c</t>
  </si>
  <si>
    <t>gibberellin A29[c]</t>
  </si>
  <si>
    <t>gibberellin A29</t>
  </si>
  <si>
    <t>CPD_236_c</t>
  </si>
  <si>
    <t>7,9,9'-cis-neurosporene[c]</t>
  </si>
  <si>
    <t>7,9,9'-cis-neurosporene</t>
  </si>
  <si>
    <t>C40H58</t>
  </si>
  <si>
    <t>CPD_7524_c</t>
  </si>
  <si>
    <t>9'-cis-neurosporene[c]</t>
  </si>
  <si>
    <t>9'-cis-neurosporene</t>
  </si>
  <si>
    <t>CPD_12368_c</t>
  </si>
  <si>
    <t>5,6-dihydroxyindole[c]</t>
  </si>
  <si>
    <t>5,6-dihydroxyindole</t>
  </si>
  <si>
    <t>DIHYDROXYINDOLE_c</t>
  </si>
  <si>
    <t>(Z)-phenylacetaldehyde oxime[c]</t>
  </si>
  <si>
    <t>(Z)-phenylacetaldehyde oxime</t>
  </si>
  <si>
    <t>C8H9N1O1</t>
  </si>
  <si>
    <t>PHENYLACETALDOXIME_c</t>
  </si>
  <si>
    <t>phenylacetonitrile oxide[c]</t>
  </si>
  <si>
    <t>phenylacetonitrile oxide</t>
  </si>
  <si>
    <t>CPD_12383_c</t>
  </si>
  <si>
    <t>E-indol-3-ylacetaldoxime[c]</t>
  </si>
  <si>
    <t>E-indol-3-ylacetaldoxime</t>
  </si>
  <si>
    <t>C10H10N2O1</t>
  </si>
  <si>
    <t>INDOLE_3_ACETALDOXIME_c</t>
  </si>
  <si>
    <t>indole-3-acetonitrile oxide[c]</t>
  </si>
  <si>
    <t>indole-3-acetonitrile oxide</t>
  </si>
  <si>
    <t>C10H8N2O1</t>
  </si>
  <si>
    <t>CPD_12386_c</t>
  </si>
  <si>
    <t>CPD-12389_c[c]</t>
  </si>
  <si>
    <t>CPD-12389_c</t>
  </si>
  <si>
    <t>C5H9N1O1S1</t>
  </si>
  <si>
    <t>CPD_12389_c</t>
  </si>
  <si>
    <t>3-METHYLTHIOPROPANALDOXIME_c[c]</t>
  </si>
  <si>
    <t>3-METHYLTHIOPROPANALDOXIME_c</t>
  </si>
  <si>
    <t>C5H11N1O1S1</t>
  </si>
  <si>
    <t>3_METHYLTHIOPROPANALDOXIME_c</t>
  </si>
  <si>
    <t>CPD-12392_c[c]</t>
  </si>
  <si>
    <t>CPD-12392_c</t>
  </si>
  <si>
    <t>C6H11N1O1S1</t>
  </si>
  <si>
    <t>CPD_12392_c</t>
  </si>
  <si>
    <t>CPDQT-341_c[c]</t>
  </si>
  <si>
    <t>CPDQT-341_c</t>
  </si>
  <si>
    <t>C6H13N1O1S1</t>
  </si>
  <si>
    <t>CPDQT_341_c</t>
  </si>
  <si>
    <t>CPD-12395_c[c]</t>
  </si>
  <si>
    <t>CPD-12395_c</t>
  </si>
  <si>
    <t>C7H13N1O1S1</t>
  </si>
  <si>
    <t>CPD_12395_c</t>
  </si>
  <si>
    <t>CPDQT-343_c[c]</t>
  </si>
  <si>
    <t>CPDQT-343_c</t>
  </si>
  <si>
    <t>C7H15N1S1O1</t>
  </si>
  <si>
    <t>CPDQT_343_c</t>
  </si>
  <si>
    <t>CPD-12398_c[c]</t>
  </si>
  <si>
    <t>CPD-12398_c</t>
  </si>
  <si>
    <t>C8H15N1O1S1</t>
  </si>
  <si>
    <t>CPD_12398_c</t>
  </si>
  <si>
    <t>CPDQT-405_c[c]</t>
  </si>
  <si>
    <t>CPDQT-405_c</t>
  </si>
  <si>
    <t>C8H17N1O1S1</t>
  </si>
  <si>
    <t>CPDQT_405_c</t>
  </si>
  <si>
    <t>CPD-12401_c[c]</t>
  </si>
  <si>
    <t>CPD-12401_c</t>
  </si>
  <si>
    <t>C9H17N1O1S1</t>
  </si>
  <si>
    <t>CPD_12401_c</t>
  </si>
  <si>
    <t>CPDQT-350_c[c]</t>
  </si>
  <si>
    <t>CPDQT-350_c</t>
  </si>
  <si>
    <t>C9H19N1O1S1</t>
  </si>
  <si>
    <t>CPDQT_350_c</t>
  </si>
  <si>
    <t>CPD-12404_c[c]</t>
  </si>
  <si>
    <t>CPD-12404_c</t>
  </si>
  <si>
    <t>C10H19N1O1S1</t>
  </si>
  <si>
    <t>CPD_12404_c</t>
  </si>
  <si>
    <t>CPDQT-262_c[c]</t>
  </si>
  <si>
    <t>CPDQT-262_c</t>
  </si>
  <si>
    <t>C10H21N1O1S1</t>
  </si>
  <si>
    <t>CPDQT_262_c</t>
  </si>
  <si>
    <t>phenylacetohydroximoyl-cysteinylglycine[c]</t>
  </si>
  <si>
    <t>phenylacetohydroximoyl-cysteinylglycine</t>
  </si>
  <si>
    <t>C13H17N3O4S1</t>
  </si>
  <si>
    <t>CPD_12385_c</t>
  </si>
  <si>
    <t>phenylacetohydroximoyl-glutathione[c]</t>
  </si>
  <si>
    <t>phenylacetohydroximoyl-glutathione</t>
  </si>
  <si>
    <t>C18H23N4O7S1</t>
  </si>
  <si>
    <t>CPD_12384_c</t>
  </si>
  <si>
    <t>5-hydroxy-coniferaldehyde[c]</t>
  </si>
  <si>
    <t>5-hydroxy-coniferaldehyde</t>
  </si>
  <si>
    <t>C10H10O4</t>
  </si>
  <si>
    <t>5_HYDROXY_CONIFERALDEHYDE_c</t>
  </si>
  <si>
    <t>5-hydroxy-coniferyl-alcohol[c]</t>
  </si>
  <si>
    <t>5-hydroxy-coniferyl-alcohol</t>
  </si>
  <si>
    <t>C10H12O4</t>
  </si>
  <si>
    <t>5_HYDROXY_CONIFERYL_ALCOHOL_c</t>
  </si>
  <si>
    <t>phloretin[c]</t>
  </si>
  <si>
    <t>phloretin</t>
  </si>
  <si>
    <t>C15H14O5</t>
  </si>
  <si>
    <t>PHLORETIN_c</t>
  </si>
  <si>
    <t>4-dihydrocoumaroyl-CoA[c]</t>
  </si>
  <si>
    <t>4-dihydrocoumaroyl-CoA</t>
  </si>
  <si>
    <t>C30H40N7O18P3S1</t>
  </si>
  <si>
    <t>CPD_12449_c</t>
  </si>
  <si>
    <t>a pimeloyl-[acp][c]</t>
  </si>
  <si>
    <t>a pimeloyl-[acp]</t>
  </si>
  <si>
    <t>C7H10O3X</t>
  </si>
  <si>
    <t>Pimeloyl_ACPs_c</t>
  </si>
  <si>
    <t>gibberellin A29-catabolite[c]</t>
  </si>
  <si>
    <t>gibberellin A29-catabolite</t>
  </si>
  <si>
    <t>C19H20O6</t>
  </si>
  <si>
    <t>CPD_251_c</t>
  </si>
  <si>
    <t>phenylmethanesulfenate[c]</t>
  </si>
  <si>
    <t>phenylmethanesulfenate</t>
  </si>
  <si>
    <t>C7H8O1S1</t>
  </si>
  <si>
    <t>CPD_12491_c</t>
  </si>
  <si>
    <t>petiveriin[c]</t>
  </si>
  <si>
    <t>petiveriin</t>
  </si>
  <si>
    <t>C10H13N1O3S1</t>
  </si>
  <si>
    <t>CPD_12486_c</t>
  </si>
  <si>
    <t>(+)-germacrene A[c]</t>
  </si>
  <si>
    <t>(+)-germacrene A</t>
  </si>
  <si>
    <t>C15H24</t>
  </si>
  <si>
    <t>CPD_9006_c</t>
  </si>
  <si>
    <t>(22R,23R)-22,23-dihydroxycampesterol[c]</t>
  </si>
  <si>
    <t>(22R,23R)-22,23-dihydroxycampesterol</t>
  </si>
  <si>
    <t>CPD_12495_c</t>
  </si>
  <si>
    <t>(22alpha;)-hydroxy-campesterol[c]</t>
  </si>
  <si>
    <t>(22alpha;)-hydroxy-campesterol</t>
  </si>
  <si>
    <t>CPD_3943_c</t>
  </si>
  <si>
    <t>(22alpha;)-hydroxy-campest-4-en-3-one[c]</t>
  </si>
  <si>
    <t>(22alpha;)-hydroxy-campest-4-en-3-one</t>
  </si>
  <si>
    <t>C28H46O2</t>
  </si>
  <si>
    <t>CPD_3945_c</t>
  </si>
  <si>
    <t>(22R,23R)-22,23-dihydroxy-campest-4-en-3-one[c]</t>
  </si>
  <si>
    <t>(22R,23R)-22,23-dihydroxy-campest-4-en-3-one</t>
  </si>
  <si>
    <t>C28H46O3</t>
  </si>
  <si>
    <t>CPD_12496_c</t>
  </si>
  <si>
    <t>3-epi-6-deoxocathasterone[c]</t>
  </si>
  <si>
    <t>3-epi-6-deoxocathasterone</t>
  </si>
  <si>
    <t>CPD_12493_c</t>
  </si>
  <si>
    <t>teasterone[c]</t>
  </si>
  <si>
    <t>teasterone</t>
  </si>
  <si>
    <t>C28H48O4</t>
  </si>
  <si>
    <t>CPD_716_c</t>
  </si>
  <si>
    <t>7-oxateasterone[c]</t>
  </si>
  <si>
    <t>7-oxateasterone</t>
  </si>
  <si>
    <t>C28H48O5</t>
  </si>
  <si>
    <t>CPD_12498_c</t>
  </si>
  <si>
    <t>typhasterol[c]</t>
  </si>
  <si>
    <t>typhasterol</t>
  </si>
  <si>
    <t>CPD_719_c</t>
  </si>
  <si>
    <t>7-oxatyphasterol[c]</t>
  </si>
  <si>
    <t>7-oxatyphasterol</t>
  </si>
  <si>
    <t>CPD_12497_c</t>
  </si>
  <si>
    <t>UDP-beta;-L-arabinofuranose[c]</t>
  </si>
  <si>
    <t>UDP-beta;-L-arabinofuranose</t>
  </si>
  <si>
    <t>CPD_12511_c</t>
  </si>
  <si>
    <t>UDP-beta;-L-arabinopyranose[c]</t>
  </si>
  <si>
    <t>UDP-beta;-L-arabinopyranose</t>
  </si>
  <si>
    <t>CPD_12513_c</t>
  </si>
  <si>
    <t>L-aspartate-semialdehyde[c]</t>
  </si>
  <si>
    <t>L_ASPARTATE_SEMIALDEHYDE_c</t>
  </si>
  <si>
    <t>carboxynorspermidine[c]</t>
  </si>
  <si>
    <t>carboxynorspermidine</t>
  </si>
  <si>
    <t>C7H19N3O2</t>
  </si>
  <si>
    <t>CPD_9995_c</t>
  </si>
  <si>
    <t>carboxyspermidine[c]</t>
  </si>
  <si>
    <t>carboxyspermidine</t>
  </si>
  <si>
    <t>C8H21N3O2</t>
  </si>
  <si>
    <t>CPD_10012_c</t>
  </si>
  <si>
    <t>(3R,6E)-nerolidol[c]</t>
  </si>
  <si>
    <t>(3R,6E)-nerolidol</t>
  </si>
  <si>
    <t>CPD_8843_c</t>
  </si>
  <si>
    <t>gibberellin A8[c]</t>
  </si>
  <si>
    <t>gibberellin A8</t>
  </si>
  <si>
    <t>C19H23O7</t>
  </si>
  <si>
    <t>CPD_204_c</t>
  </si>
  <si>
    <t>gibberellin A1[c]</t>
  </si>
  <si>
    <t>gibberellin A1</t>
  </si>
  <si>
    <t>CPD1F_139_c</t>
  </si>
  <si>
    <t>(2-trans-6-trans)-farnesoate[c]</t>
  </si>
  <si>
    <t>(2-trans-6-trans)-farnesoate</t>
  </si>
  <si>
    <t>C15H23O2</t>
  </si>
  <si>
    <t>CPD_12585_c</t>
  </si>
  <si>
    <t>S-(2E,6E)-farnesyl-L-cysteine[c]</t>
  </si>
  <si>
    <t>S-(2E,6E)-farnesyl-L-cysteine</t>
  </si>
  <si>
    <t>C18H31N1O2S1</t>
  </si>
  <si>
    <t>CPD_12581_c</t>
  </si>
  <si>
    <t>2-trans,-6-trans-farnesyl monophosphate[c]</t>
  </si>
  <si>
    <t>2-trans,-6-trans-farnesyl monophosphate</t>
  </si>
  <si>
    <t>C15H25O4P1</t>
  </si>
  <si>
    <t>CPD_12587_c</t>
  </si>
  <si>
    <t>indole-3-butyryl-glucose[c]</t>
  </si>
  <si>
    <t>indole-3-butyryl-glucose</t>
  </si>
  <si>
    <t>C18H23N1O7</t>
  </si>
  <si>
    <t>CPD_12621_c</t>
  </si>
  <si>
    <t>indole-3-butyrate[c]</t>
  </si>
  <si>
    <t>indole-3-butyrate</t>
  </si>
  <si>
    <t>C12H12N1O2</t>
  </si>
  <si>
    <t>CPD_10507_c</t>
  </si>
  <si>
    <t>salicylate 2-O-beta;-D-glucoside[c]</t>
  </si>
  <si>
    <t>salicylate 2-O-beta;-D-glucoside</t>
  </si>
  <si>
    <t>CPD_12628_c</t>
  </si>
  <si>
    <t>salicylate beta;-D-glucose ester[c]</t>
  </si>
  <si>
    <t>salicylate beta;-D-glucose ester</t>
  </si>
  <si>
    <t>C13H16O8</t>
  </si>
  <si>
    <t>CPD_12629_c</t>
  </si>
  <si>
    <t>benzoyl-beta;-D-glucopyranose[c]</t>
  </si>
  <si>
    <t>benzoyl-beta;-D-glucopyranose</t>
  </si>
  <si>
    <t>C13H16O7</t>
  </si>
  <si>
    <t>CPD_12630_c</t>
  </si>
  <si>
    <t>crotonyl-CoA[c]</t>
  </si>
  <si>
    <t>CROTONYL_COA_c</t>
  </si>
  <si>
    <t>3-oxo-myristate[c]</t>
  </si>
  <si>
    <t>3-oxo-myristate</t>
  </si>
  <si>
    <t>C14H25O3</t>
  </si>
  <si>
    <t>CPD_14242_c</t>
  </si>
  <si>
    <t>2-tridecanone[c]</t>
  </si>
  <si>
    <t>2-tridecanone</t>
  </si>
  <si>
    <t>C13H26O1</t>
  </si>
  <si>
    <t>CPD_7901_c</t>
  </si>
  <si>
    <t>2-hydroxynaringenin[c]</t>
  </si>
  <si>
    <t>2-hydroxynaringenin</t>
  </si>
  <si>
    <t>C15H11O6</t>
  </si>
  <si>
    <t>CPD_15074_c</t>
  </si>
  <si>
    <t>naringenin dibenzoylmethane tautomer[c]</t>
  </si>
  <si>
    <t>naringenin dibenzoylmethane tautomer</t>
  </si>
  <si>
    <t>CPD_12655_c</t>
  </si>
  <si>
    <t>8C-glucosyl-2-hydroxynaringenin[c]</t>
  </si>
  <si>
    <t>8C-glucosyl-2-hydroxynaringenin</t>
  </si>
  <si>
    <t>C21H21O11</t>
  </si>
  <si>
    <t>CPD_12656_c</t>
  </si>
  <si>
    <t>vitexin[c]</t>
  </si>
  <si>
    <t>vitexin</t>
  </si>
  <si>
    <t>VITEXIN_c</t>
  </si>
  <si>
    <t>riboflavin cyclic-4',5'-phosphate[c]</t>
  </si>
  <si>
    <t>riboflavin cyclic-4',5'-phosphate</t>
  </si>
  <si>
    <t>C17H18N4O8P1</t>
  </si>
  <si>
    <t>CPD_12658_c</t>
  </si>
  <si>
    <t>2,5-dihydroxybenzoate 5-O-beta;-D-glucoside[c]</t>
  </si>
  <si>
    <t>2,5-dihydroxybenzoate 5-O-beta;-D-glucoside</t>
  </si>
  <si>
    <t>C13H15O9</t>
  </si>
  <si>
    <t>CPD_12665_c</t>
  </si>
  <si>
    <t>(2R)-2-hydroxy-2-methylbutanenitrile[c]</t>
  </si>
  <si>
    <t>(2R)-2-hydroxy-2-methylbutanenitrile</t>
  </si>
  <si>
    <t>C5H9N1O1</t>
  </si>
  <si>
    <t>CPD_12699_c</t>
  </si>
  <si>
    <t>butan-2-one[c]</t>
  </si>
  <si>
    <t>butan-2-one</t>
  </si>
  <si>
    <t>MEK_c</t>
  </si>
  <si>
    <t>(3Z)-hex-3-en-ol[c]</t>
  </si>
  <si>
    <t>(3Z)-hex-3-en-ol</t>
  </si>
  <si>
    <t>CIS_3_HEXENOL_c</t>
  </si>
  <si>
    <t>(3Z)-hex-3-en-1-yl acetate[c]</t>
  </si>
  <si>
    <t>(3Z)-hex-3-en-1-yl acetate</t>
  </si>
  <si>
    <t>C8H14O2</t>
  </si>
  <si>
    <t>CPD_12846_c</t>
  </si>
  <si>
    <t>4alpha;-methyl-5alpha;-cholesta-8,14,24-trien-3beta;-ol[c]</t>
  </si>
  <si>
    <t>4alpha;-methyl-5alpha;-cholesta-8,14,24-trien-3beta;-ol</t>
  </si>
  <si>
    <t>C28H44O1</t>
  </si>
  <si>
    <t>CPD_12853_c</t>
  </si>
  <si>
    <t>4alpha;,14alpha;-dimethyl-5alpha;-cholesta-8,24-dien-3beta;-ol[c]</t>
  </si>
  <si>
    <t>4alpha;,14alpha;-dimethyl-5alpha;-cholesta-8,24-dien-3beta;-ol</t>
  </si>
  <si>
    <t>CPD_12852_c</t>
  </si>
  <si>
    <t>5alpha;-cholesta-7,24-dien-3beta;-ol[c]</t>
  </si>
  <si>
    <t>5alpha;-cholesta-7,24-dien-3beta;-ol</t>
  </si>
  <si>
    <t>5_ALPHA_CHOLESTA_724_DIEN_3_BETA_OL_c</t>
  </si>
  <si>
    <t>CPD-8646_c[c]</t>
  </si>
  <si>
    <t>CPD-8646_c</t>
  </si>
  <si>
    <t>C27H42O1</t>
  </si>
  <si>
    <t>CPD_8646_c</t>
  </si>
  <si>
    <t>gibberellin A8-catabolite[c]</t>
  </si>
  <si>
    <t>gibberellin A8-catabolite</t>
  </si>
  <si>
    <t>C19H20O7</t>
  </si>
  <si>
    <t>CPD_229_c</t>
  </si>
  <si>
    <t>solavetivol[c]</t>
  </si>
  <si>
    <t>solavetivol</t>
  </si>
  <si>
    <t>CPD_12884_c</t>
  </si>
  <si>
    <t>solavetivone[c]</t>
  </si>
  <si>
    <t>solavetivone</t>
  </si>
  <si>
    <t>CPD_4721_c</t>
  </si>
  <si>
    <t>(+)-5-epi-aristolochene[c]</t>
  </si>
  <si>
    <t>(+)-5-epi-aristolochene</t>
  </si>
  <si>
    <t>CPD_4664_c</t>
  </si>
  <si>
    <t>capsidiol[c]</t>
  </si>
  <si>
    <t>capsidiol</t>
  </si>
  <si>
    <t>C15H24O2</t>
  </si>
  <si>
    <t>CPD_4661_c</t>
  </si>
  <si>
    <t>(3E)-4,8-dimethylnona-1,3,7-triene[c]</t>
  </si>
  <si>
    <t>(3E)-4,8-dimethylnona-1,3,7-triene</t>
  </si>
  <si>
    <t>C11H18</t>
  </si>
  <si>
    <t>CPD_8844_c</t>
  </si>
  <si>
    <t>but-1-en-3-one[c]</t>
  </si>
  <si>
    <t>but-1-en-3-one</t>
  </si>
  <si>
    <t>C4H6O1</t>
  </si>
  <si>
    <t>CPD_8847_c</t>
  </si>
  <si>
    <t>(3S,6E)-nerolidol[c]</t>
  </si>
  <si>
    <t>(3S,6E)-nerolidol</t>
  </si>
  <si>
    <t>CPD_12568_c</t>
  </si>
  <si>
    <t>KDO-lipid A[c]</t>
  </si>
  <si>
    <t>KDO-lipid A</t>
  </si>
  <si>
    <t>C102H185N2O32P2</t>
  </si>
  <si>
    <t>CPD_12903_c</t>
  </si>
  <si>
    <t>(KDO)2-lipid A[c]</t>
  </si>
  <si>
    <t>(KDO)2-lipid A</t>
  </si>
  <si>
    <t>C110H196N2O39P2</t>
  </si>
  <si>
    <t>KDO2_LIPID_A_c</t>
  </si>
  <si>
    <t>4alpha;-hydroxymethyl,4beta;,14alpha;-dimethyl-9beta;,19-cyclo-5alpha;-ergost-24(241)-en-3beta;-ol[c]</t>
  </si>
  <si>
    <t>4alpha;-hydroxymethyl,4beta;,14alpha;-dimethyl-9beta;,19-cyclo-5alpha;-ergost-24(241)-en-3beta;-ol</t>
  </si>
  <si>
    <t>C31H52O2</t>
  </si>
  <si>
    <t>CPD_12865_c</t>
  </si>
  <si>
    <t>4alpha;-formyl,4beta;,14alpha;-dimethyl-9beta;,19-cyclo-5alpha;-ergost-24(241)-en-3beta;-ol[c]</t>
  </si>
  <si>
    <t>4alpha;-formyl,4beta;,14alpha;-dimethyl-9beta;,19-cyclo-5alpha;-ergost-24(241)-en-3beta;-ol</t>
  </si>
  <si>
    <t>C31H50O2</t>
  </si>
  <si>
    <t>CPD_12866_c</t>
  </si>
  <si>
    <t>24-methylenecycloartanol[c]</t>
  </si>
  <si>
    <t>24-methylenecycloartanol</t>
  </si>
  <si>
    <t>CPD_696_c</t>
  </si>
  <si>
    <t>4alpha;-carboxy-4beta;,14alpha;-dimethyl-9beta;,19-cyclo-5alpha;-ergost-24(241)-en-3beta;-ol[c]</t>
  </si>
  <si>
    <t>4alpha;-carboxy-4beta;,14alpha;-dimethyl-9beta;,19-cyclo-5alpha;-ergost-24(241)-en-3beta;-ol</t>
  </si>
  <si>
    <t>C31H49O3</t>
  </si>
  <si>
    <t>CPD_12867_c</t>
  </si>
  <si>
    <t>cycloeucalenone[c]</t>
  </si>
  <si>
    <t>cycloeucalenone</t>
  </si>
  <si>
    <t>C30H48O1</t>
  </si>
  <si>
    <t>CPD_12868_c</t>
  </si>
  <si>
    <t>4alpha;-hydroxymethyl-ergosta-7,24(241)-dien-3beta;-ol[c]</t>
  </si>
  <si>
    <t>4alpha;-hydroxymethyl-ergosta-7,24(241)-dien-3beta;-ol</t>
  </si>
  <si>
    <t>C29H48O2</t>
  </si>
  <si>
    <t>CPD_12907_c</t>
  </si>
  <si>
    <t>4alpha;-formyl-ergosta-7,24(241)-dien-3beta;-ol[c]</t>
  </si>
  <si>
    <t>4alpha;-formyl-ergosta-7,24(241)-dien-3beta;-ol</t>
  </si>
  <si>
    <t>C29H46O2</t>
  </si>
  <si>
    <t>CPD_12908_c</t>
  </si>
  <si>
    <t>4alpha;-carboxy-ergosta-7,24(241)-dien-3beta;-ol[c]</t>
  </si>
  <si>
    <t>4alpha;-carboxy-ergosta-7,24(241)-dien-3beta;-ol</t>
  </si>
  <si>
    <t>C29H45O3</t>
  </si>
  <si>
    <t>CPD_12909_c</t>
  </si>
  <si>
    <t>episterone[c]</t>
  </si>
  <si>
    <t>episterone</t>
  </si>
  <si>
    <t>CPD_12910_c</t>
  </si>
  <si>
    <t>episterol[c]</t>
  </si>
  <si>
    <t>episterol</t>
  </si>
  <si>
    <t>C28H46O1</t>
  </si>
  <si>
    <t>EPISTEROL_c</t>
  </si>
  <si>
    <t>4alpha;-hydroxymethyl-stigmasta-7,24(241)-dien-3beta;-ol[c]</t>
  </si>
  <si>
    <t>4alpha;-hydroxymethyl-stigmasta-7,24(241)-dien-3beta;-ol</t>
  </si>
  <si>
    <t>C30H50O2</t>
  </si>
  <si>
    <t>CPD_12911_c</t>
  </si>
  <si>
    <t>4alpha;-formyl-stigmasta-7,24(241)-dien-3beta;-ol[c]</t>
  </si>
  <si>
    <t>4alpha;-formyl-stigmasta-7,24(241)-dien-3beta;-ol</t>
  </si>
  <si>
    <t>C30H48O2</t>
  </si>
  <si>
    <t>CPD_12912_c</t>
  </si>
  <si>
    <t>4alpha;-carboxy-stigmasta-7,24(241)-dien-3beta;-ol[c]</t>
  </si>
  <si>
    <t>4alpha;-carboxy-stigmasta-7,24(241)-dien-3beta;-ol</t>
  </si>
  <si>
    <t>C30H47O3</t>
  </si>
  <si>
    <t>CPD_12914_c</t>
  </si>
  <si>
    <t>avenastenone[c]</t>
  </si>
  <si>
    <t>avenastenone</t>
  </si>
  <si>
    <t>CPD_12915_c</t>
  </si>
  <si>
    <t>avenasterol[c]</t>
  </si>
  <si>
    <t>avenasterol</t>
  </si>
  <si>
    <t>CPD_4125_c</t>
  </si>
  <si>
    <t>CPD-12860_c[c]</t>
  </si>
  <si>
    <t>CPD-12860_c</t>
  </si>
  <si>
    <t>CPD_12860_c</t>
  </si>
  <si>
    <t>CPD-12917_c[c]</t>
  </si>
  <si>
    <t>CPD-12917_c</t>
  </si>
  <si>
    <t>CPD_12917_c</t>
  </si>
  <si>
    <t>CPD-12927_c[c]</t>
  </si>
  <si>
    <t>CPD-12927_c</t>
  </si>
  <si>
    <t>C28H44O2</t>
  </si>
  <si>
    <t>CPD_12927_c</t>
  </si>
  <si>
    <t>UDP-N-acetylmuramoyl-L-alanyl-gamma;-D-glutamyl-D-lysine[c]</t>
  </si>
  <si>
    <t>UDP-N-acetylmuramoyl-L-alanyl-gamma;-D-glutamyl-D-lysine</t>
  </si>
  <si>
    <t>CPD_13018_c</t>
  </si>
  <si>
    <t>D-lysine[c]</t>
  </si>
  <si>
    <t>D-lysine</t>
  </si>
  <si>
    <t>CPD_219_c</t>
  </si>
  <si>
    <t>N,N-dihydroxy-L-tryptophan[c]</t>
  </si>
  <si>
    <t>N,N-dihydroxy-L-tryptophan</t>
  </si>
  <si>
    <t>C11H11N2O4</t>
  </si>
  <si>
    <t>CPD_13027_c</t>
  </si>
  <si>
    <t>(Z)-indol-3-ylacetaldoxime[c]</t>
  </si>
  <si>
    <t>(Z)-indol-3-ylacetaldoxime</t>
  </si>
  <si>
    <t>CPD_13028_c</t>
  </si>
  <si>
    <t>(2Z,4E,7E)-2-hydroxy-6-oxonona-2,4,7-triene-1,9-dioate[c]</t>
  </si>
  <si>
    <t>(2Z,4E,7E)-2-hydroxy-6-oxonona-2,4,7-triene-1,9-dioate</t>
  </si>
  <si>
    <t>C9H6O6</t>
  </si>
  <si>
    <t>CPD0_2184_c</t>
  </si>
  <si>
    <t>galactitol[c]</t>
  </si>
  <si>
    <t>galactitol</t>
  </si>
  <si>
    <t>GALACTITOL_c</t>
  </si>
  <si>
    <t>cortisol[c]</t>
  </si>
  <si>
    <t>cortisol</t>
  </si>
  <si>
    <t>CORTISOL_c</t>
  </si>
  <si>
    <t>tributyrin[c]</t>
  </si>
  <si>
    <t>tributyrin</t>
  </si>
  <si>
    <t>C15H26O6</t>
  </si>
  <si>
    <t>CPD_13014_c</t>
  </si>
  <si>
    <t>butanoate[c]</t>
  </si>
  <si>
    <t>butanoate</t>
  </si>
  <si>
    <t>C4H7O2</t>
  </si>
  <si>
    <t>BUTYRIC_ACID_c</t>
  </si>
  <si>
    <t>1,2-dibutyrin[c]</t>
  </si>
  <si>
    <t>1,2-dibutyrin</t>
  </si>
  <si>
    <t>C11H20O5</t>
  </si>
  <si>
    <t>CPD_13040_c</t>
  </si>
  <si>
    <t>vinylacetate[c]</t>
  </si>
  <si>
    <t>vinylacetate</t>
  </si>
  <si>
    <t>C4H5O2</t>
  </si>
  <si>
    <t>VINYL_ACETATE_c</t>
  </si>
  <si>
    <t>3-acetamidopropanal[c]</t>
  </si>
  <si>
    <t>3-acetamidopropanal</t>
  </si>
  <si>
    <t>CPD_10687_c</t>
  </si>
  <si>
    <t>solasodine 3-O-beta;-D-glucopyranoside[c]</t>
  </si>
  <si>
    <t>solasodine 3-O-beta;-D-glucopyranoside</t>
  </si>
  <si>
    <t>C33H54N1O7</t>
  </si>
  <si>
    <t>CPD_13081_c</t>
  </si>
  <si>
    <t>solasodine[c]</t>
  </si>
  <si>
    <t>solasodine</t>
  </si>
  <si>
    <t>C27H44N1O2</t>
  </si>
  <si>
    <t>CPD_13080_c</t>
  </si>
  <si>
    <t>cholesteryl-beta;-D-glucoside[c]</t>
  </si>
  <si>
    <t>cholesteryl-beta;-D-glucoside</t>
  </si>
  <si>
    <t>C33H56O6</t>
  </si>
  <si>
    <t>CPD_556_c</t>
  </si>
  <si>
    <t>cholesterol[c]</t>
  </si>
  <si>
    <t>cholesterol</t>
  </si>
  <si>
    <t>CHOLESTEROL_c</t>
  </si>
  <si>
    <t>3-dehydroshikimate[c]</t>
  </si>
  <si>
    <t>3_DEHYDRO_SHIKIMATE_c</t>
  </si>
  <si>
    <t>3,5-didehydroshikimate[c]</t>
  </si>
  <si>
    <t>3,5-didehydroshikimate</t>
  </si>
  <si>
    <t>CPD_13085_c</t>
  </si>
  <si>
    <t>(9Z,12Z)-15,16-epoxyoctadeca-9,12-dienoate[c]</t>
  </si>
  <si>
    <t>(9Z,12Z)-15,16-epoxyoctadeca-9,12-dienoate</t>
  </si>
  <si>
    <t>CPD_13091_c</t>
  </si>
  <si>
    <t>(9Z,12Z)-15,16-dihydroxyoctadeca-9,12-dienoate[c]</t>
  </si>
  <si>
    <t>(9Z,12Z)-15,16-dihydroxyoctadeca-9,12-dienoate</t>
  </si>
  <si>
    <t>CPD_13093_c</t>
  </si>
  <si>
    <t>(12Z,15Z)-9,10-dihydroxyoctadeca-12,15-dienoate[c]</t>
  </si>
  <si>
    <t>(12Z,15Z)-9,10-dihydroxyoctadeca-12,15-dienoate</t>
  </si>
  <si>
    <t>CPD_13094_c</t>
  </si>
  <si>
    <t>(12Z,15Z)-9,10-epoxyoctadeca-12,15-dienoate[c]</t>
  </si>
  <si>
    <t>(12Z,15Z)-9,10-epoxyoctadeca-12,15-dienoate</t>
  </si>
  <si>
    <t>CPD_13089_c</t>
  </si>
  <si>
    <t>(9Z,15Z)-12,13-epoxy-octadeca-9,15-dienoate[c]</t>
  </si>
  <si>
    <t>(9Z,15Z)-12,13-epoxy-octadeca-9,15-dienoate</t>
  </si>
  <si>
    <t>CPD_13090_c</t>
  </si>
  <si>
    <t>(9Z,15Z)-12,13-dihydroxyoctadeca-9,15-dienoate[c]</t>
  </si>
  <si>
    <t>(9Z,15Z)-12,13-dihydroxyoctadeca-9,15-dienoate</t>
  </si>
  <si>
    <t>CPD_13092_c</t>
  </si>
  <si>
    <t>22-hydroxydocosanoate[c]</t>
  </si>
  <si>
    <t>22-hydroxydocosanoate</t>
  </si>
  <si>
    <t>C22H43O3</t>
  </si>
  <si>
    <t>CPD_7838_c</t>
  </si>
  <si>
    <t>behenate[c]</t>
  </si>
  <si>
    <t>behenate</t>
  </si>
  <si>
    <t>C22H43O2</t>
  </si>
  <si>
    <t>DOCOSANOATE_c</t>
  </si>
  <si>
    <t>22-oxo-docosanoate[c]</t>
  </si>
  <si>
    <t>22-oxo-docosanoate</t>
  </si>
  <si>
    <t>C22H41O3</t>
  </si>
  <si>
    <t>CPD_13098_c</t>
  </si>
  <si>
    <t>docosanedioate[c]</t>
  </si>
  <si>
    <t>docosanedioate</t>
  </si>
  <si>
    <t>C22H40O4</t>
  </si>
  <si>
    <t>CPD_13101_c</t>
  </si>
  <si>
    <t>UDP-alpha;-D-sulfoquinovopyranose[c]</t>
  </si>
  <si>
    <t>UDP-alpha;-D-sulfoquinovopyranose</t>
  </si>
  <si>
    <t>C15H21N2O19P2S1</t>
  </si>
  <si>
    <t>UDP_SULFOQUINOVOSE_c</t>
  </si>
  <si>
    <t>(Z)-[(4-hydroxyphenyl)acetaldehyde oxime][c]</t>
  </si>
  <si>
    <t>(Z)-[(4-hydroxyphenyl)acetaldehyde oxime]</t>
  </si>
  <si>
    <t>CPD_1041_c</t>
  </si>
  <si>
    <t>15,9'-di-cis-phytofluene[c]</t>
  </si>
  <si>
    <t>15,9'-di-cis-phytofluene</t>
  </si>
  <si>
    <t>C40H62</t>
  </si>
  <si>
    <t>CPD_13171_c</t>
  </si>
  <si>
    <t>propanal[c]</t>
  </si>
  <si>
    <t>propanal</t>
  </si>
  <si>
    <t>CPD_665_c</t>
  </si>
  <si>
    <t>(cis)-crotonaldehyde[c]</t>
  </si>
  <si>
    <t>(cis)-crotonaldehyde</t>
  </si>
  <si>
    <t>CPD_7600_c</t>
  </si>
  <si>
    <t>1-pentan-3-one[c]</t>
  </si>
  <si>
    <t>1-pentan-3-one</t>
  </si>
  <si>
    <t>C5H10O1</t>
  </si>
  <si>
    <t>CPD_13220_c</t>
  </si>
  <si>
    <t>1-penten-3-one[c]</t>
  </si>
  <si>
    <t>1-penten-3-one</t>
  </si>
  <si>
    <t>CPD_13218_c</t>
  </si>
  <si>
    <t>hexan-3-one[c]</t>
  </si>
  <si>
    <t>hexan-3-one</t>
  </si>
  <si>
    <t>CPD_13223_c</t>
  </si>
  <si>
    <t>trans-4-hexen-3-one[c]</t>
  </si>
  <si>
    <t>trans-4-hexen-3-one</t>
  </si>
  <si>
    <t>C6H10O1</t>
  </si>
  <si>
    <t>CPD_13222_c</t>
  </si>
  <si>
    <t>trans-2-pentenal[c]</t>
  </si>
  <si>
    <t>trans-2-pentenal</t>
  </si>
  <si>
    <t>CPD_13228_c</t>
  </si>
  <si>
    <t>trans-2-pentenol[c]</t>
  </si>
  <si>
    <t>trans-2-pentenol</t>
  </si>
  <si>
    <t>CPD_13229_c</t>
  </si>
  <si>
    <t>trans-2-hexenal[c]</t>
  </si>
  <si>
    <t>trans-2-hexenal</t>
  </si>
  <si>
    <t>TRANS_2_HEXENAL_c</t>
  </si>
  <si>
    <t>trans-2-hexenol[c]</t>
  </si>
  <si>
    <t>trans-2-hexenol</t>
  </si>
  <si>
    <t>TRANS_2_HEXENOL_c</t>
  </si>
  <si>
    <t>cis-3-hexenal[c]</t>
  </si>
  <si>
    <t>cis-3-hexenal</t>
  </si>
  <si>
    <t>CIS_3_HEXENAL_c</t>
  </si>
  <si>
    <t>geranyl monophosphate[c]</t>
  </si>
  <si>
    <t>geranyl monophosphate</t>
  </si>
  <si>
    <t>C10H17O4P1</t>
  </si>
  <si>
    <t>CPD_13243_c</t>
  </si>
  <si>
    <t>soyasaponin III[c]</t>
  </si>
  <si>
    <t>soyasaponin III</t>
  </si>
  <si>
    <t>C42H67O14</t>
  </si>
  <si>
    <t>CPD_13254_c</t>
  </si>
  <si>
    <t>soyasapogenol B-3-O-beta;-glucuronide[c]</t>
  </si>
  <si>
    <t>soyasapogenol B-3-O-beta;-glucuronide</t>
  </si>
  <si>
    <t>C36H57O9</t>
  </si>
  <si>
    <t>CPD_7612_c</t>
  </si>
  <si>
    <t>soyasaponin I[c]</t>
  </si>
  <si>
    <t>soyasaponin I</t>
  </si>
  <si>
    <t>C48H77O18</t>
  </si>
  <si>
    <t>CPD_13255_c</t>
  </si>
  <si>
    <t>geranylgeraniol[c]</t>
  </si>
  <si>
    <t>geranylgeraniol</t>
  </si>
  <si>
    <t>C20H34O1</t>
  </si>
  <si>
    <t>CPD_9087_c</t>
  </si>
  <si>
    <t>all-trans-geranyl-geranyl monophosphate[c]</t>
  </si>
  <si>
    <t>all-trans-geranyl-geranyl monophosphate</t>
  </si>
  <si>
    <t>C20H33O4P1</t>
  </si>
  <si>
    <t>CPD_12594_c</t>
  </si>
  <si>
    <t>6'-hydroxyferuloyl-CoA[c]</t>
  </si>
  <si>
    <t>6'-hydroxyferuloyl-CoA</t>
  </si>
  <si>
    <t>C31H40N7O20P3S1</t>
  </si>
  <si>
    <t>CPD_13328_c</t>
  </si>
  <si>
    <t>scopoletin[c]</t>
  </si>
  <si>
    <t>scopoletin</t>
  </si>
  <si>
    <t>C10H8O4</t>
  </si>
  <si>
    <t>SCOPOLETIN_c</t>
  </si>
  <si>
    <t>malonate[c]</t>
  </si>
  <si>
    <t>malonate</t>
  </si>
  <si>
    <t>C3H2O4</t>
  </si>
  <si>
    <t>MALONATE_c</t>
  </si>
  <si>
    <t>an acetoacetyl-[acp][c]</t>
  </si>
  <si>
    <t>Acetoacetyl_ACPs_c</t>
  </si>
  <si>
    <t>4-tyrosol[c]</t>
  </si>
  <si>
    <t>4-tyrosol</t>
  </si>
  <si>
    <t>C8H10O2</t>
  </si>
  <si>
    <t>CPD3O_4151_c</t>
  </si>
  <si>
    <t>salidroside[c]</t>
  </si>
  <si>
    <t>salidroside</t>
  </si>
  <si>
    <t>C14H20O7</t>
  </si>
  <si>
    <t>CPD_13354_c</t>
  </si>
  <si>
    <t>(2E,4E,6E)-4-methylocta-2,4,6-trienedial[c]</t>
  </si>
  <si>
    <t>(2E,4E,6E)-4-methylocta-2,4,6-trienedial</t>
  </si>
  <si>
    <t>CPD_13370_c</t>
  </si>
  <si>
    <t>13-apo-beta;-carotenone[c]</t>
  </si>
  <si>
    <t>13-apo-beta;-carotenone</t>
  </si>
  <si>
    <t>C18H26O1</t>
  </si>
  <si>
    <t>CPD_13369_c</t>
  </si>
  <si>
    <t>4,9-dimethyldodeca-2,4,6,8,10-pentaene-1,12-dial[c]</t>
  </si>
  <si>
    <t>4,9-dimethyldodeca-2,4,6,8,10-pentaene-1,12-dial</t>
  </si>
  <si>
    <t>C14H16O2</t>
  </si>
  <si>
    <t>CPD_7202_c</t>
  </si>
  <si>
    <t>all-trans-lycopene[c]</t>
  </si>
  <si>
    <t>all-trans-lycopene</t>
  </si>
  <si>
    <t>CPD1F_114_c</t>
  </si>
  <si>
    <t>pseudoionone[c]</t>
  </si>
  <si>
    <t>pseudoionone</t>
  </si>
  <si>
    <t>CPD_13371_c</t>
  </si>
  <si>
    <t>4,9,13-trimethyltetradeca-2,4,6,8,10,12-hexaene-1,14-dial[c]</t>
  </si>
  <si>
    <t>4,9,13-trimethyltetradeca-2,4,6,8,10,12-hexaene-1,14-dial</t>
  </si>
  <si>
    <t>C17H20O2</t>
  </si>
  <si>
    <t>CPD_7207_c</t>
  </si>
  <si>
    <t>4,8,13-trimethylhexadeca-heptaenedial[c]</t>
  </si>
  <si>
    <t>4,8,13-trimethylhexadeca-heptaenedial</t>
  </si>
  <si>
    <t>C19H22O2</t>
  </si>
  <si>
    <t>CPD_13373_c</t>
  </si>
  <si>
    <t>sulcatone[c]</t>
  </si>
  <si>
    <t>sulcatone</t>
  </si>
  <si>
    <t>C8H14O1</t>
  </si>
  <si>
    <t>CPD_7969_c</t>
  </si>
  <si>
    <t>dTDP-(2R,6S)-6-hydroxy-2-methyl-3-oxo-3,6-dihydro-2H-pyran-4-olate[c]</t>
  </si>
  <si>
    <t>dTDP-(2R,6S)-6-hydroxy-2-methyl-3-oxo-3,6-dihydro-2H-pyran-4-olate</t>
  </si>
  <si>
    <t>C16H19N2O14P2</t>
  </si>
  <si>
    <t>CPD_13380_c</t>
  </si>
  <si>
    <t>dTDP-4-oxo-2,6-dideoxy-alpha;-D-glucose[c]</t>
  </si>
  <si>
    <t>dTDP-4-oxo-2,6-dideoxy-alpha;-D-glucose</t>
  </si>
  <si>
    <t>C16H22N2O14P2</t>
  </si>
  <si>
    <t>CPD_13381_c</t>
  </si>
  <si>
    <t>(3R, 7S)-12-hydroxy-jasmonoyl-L-isoleucine[c]</t>
  </si>
  <si>
    <t>(3R, 7S)-12-hydroxy-jasmonoyl-L-isoleucine</t>
  </si>
  <si>
    <t>C18H28N1O5</t>
  </si>
  <si>
    <t>CPD_13420_c</t>
  </si>
  <si>
    <t>neo-lambda;-carrahexaose[c]</t>
  </si>
  <si>
    <t>neo-lambda;-carrahexaose</t>
  </si>
  <si>
    <t>C36H53O58S9</t>
  </si>
  <si>
    <t>CPD_13452_c</t>
  </si>
  <si>
    <t>neo-lambda;-carratetraose[c]</t>
  </si>
  <si>
    <t>neo-lambda;-carratetraose</t>
  </si>
  <si>
    <t>C24H36O39S6</t>
  </si>
  <si>
    <t>CPD_13451_c</t>
  </si>
  <si>
    <t>neo-lambda;-carrabiose[c]</t>
  </si>
  <si>
    <t>neo-lambda;-carrabiose</t>
  </si>
  <si>
    <t>C12H19O20S3</t>
  </si>
  <si>
    <t>CPD_13453_c</t>
  </si>
  <si>
    <t>1-18:2-lysophosphatidylcholine[c]</t>
  </si>
  <si>
    <t>1-18:2-lysophosphatidylcholine</t>
  </si>
  <si>
    <t>C26H50N1O7P1</t>
  </si>
  <si>
    <t>CPD_8347_c</t>
  </si>
  <si>
    <t>1-palmitoyl-2-linoleoyl-phosphatidylcholine[c]</t>
  </si>
  <si>
    <t>1-palmitoyl-2-linoleoyl-phosphatidylcholine</t>
  </si>
  <si>
    <t>C42H80N1O8P1</t>
  </si>
  <si>
    <t>CPD_8158_c</t>
  </si>
  <si>
    <t>germacra-1(10),4,11(13)-trien-12-oate[c]</t>
  </si>
  <si>
    <t>germacra-1(10),4,11(13)-trien-12-oate</t>
  </si>
  <si>
    <t>C15H21O2</t>
  </si>
  <si>
    <t>CPD_9413_c</t>
  </si>
  <si>
    <t>germacra-1(10),4,11(13)-trien-12-ol[c]</t>
  </si>
  <si>
    <t>germacra-1(10),4,11(13)-trien-12-ol</t>
  </si>
  <si>
    <t>CPD_9411_c</t>
  </si>
  <si>
    <t>(-)-lariciresinol[c]</t>
  </si>
  <si>
    <t>(-)-lariciresinol</t>
  </si>
  <si>
    <t>C20H24O6</t>
  </si>
  <si>
    <t>CPD_8908_c</t>
  </si>
  <si>
    <t>(+)-pinoresinol[c]</t>
  </si>
  <si>
    <t>(+)-pinoresinol</t>
  </si>
  <si>
    <t>C20H22O6</t>
  </si>
  <si>
    <t>CPD_8905_c</t>
  </si>
  <si>
    <t>(S)-3-hydroxydecanoyl-CoA[c]</t>
  </si>
  <si>
    <t>(S)-3-hydroxydecanoyl-CoA</t>
  </si>
  <si>
    <t>C31H50N7O18P3S1</t>
  </si>
  <si>
    <t>CPD0_2244_c</t>
  </si>
  <si>
    <t>3-oxodecanoyl-CoA[c]</t>
  </si>
  <si>
    <t>3-oxodecanoyl-CoA</t>
  </si>
  <si>
    <t>C31H48N7O18P3S1</t>
  </si>
  <si>
    <t>CPD0_2123_c</t>
  </si>
  <si>
    <t>kaempferol[c]</t>
  </si>
  <si>
    <t>kaempferol</t>
  </si>
  <si>
    <t>C15H9O6</t>
  </si>
  <si>
    <t>CPD1F_90_c</t>
  </si>
  <si>
    <t>gamma;-Glu-Cys-gamma;-Glu-Cys-beta;-Ala[c]</t>
  </si>
  <si>
    <t>gamma;-Glu-Cys-gamma;-Glu-Cys-beta;-Ala</t>
  </si>
  <si>
    <t>C19H29N5O10S2</t>
  </si>
  <si>
    <t>CPD_13498_c</t>
  </si>
  <si>
    <t>Fe3+[c]</t>
  </si>
  <si>
    <t>Fe3+</t>
  </si>
  <si>
    <t>IRON(III)_c</t>
  </si>
  <si>
    <t>hydroxyl radical[c]</t>
  </si>
  <si>
    <t>hydroxyl radical</t>
  </si>
  <si>
    <t>CPD_12377_c</t>
  </si>
  <si>
    <t>superoxide anion[c]</t>
  </si>
  <si>
    <t>superoxide anion</t>
  </si>
  <si>
    <t>SUPER_OXIDE_c</t>
  </si>
  <si>
    <t>beta;-ketovaleryl-CoA[c]</t>
  </si>
  <si>
    <t>beta;-ketovaleryl-CoA</t>
  </si>
  <si>
    <t>CPD_13534_c</t>
  </si>
  <si>
    <t>3-oxohexanoyl-CoA[c]</t>
  </si>
  <si>
    <t>3-oxohexanoyl-CoA</t>
  </si>
  <si>
    <t>C27H40N7O18P3S1</t>
  </si>
  <si>
    <t>K_HEXANOYL_COA_c</t>
  </si>
  <si>
    <t>butanoyl-CoA[c]</t>
  </si>
  <si>
    <t>butanoyl-CoA</t>
  </si>
  <si>
    <t>BUTYRYL_COA_c</t>
  </si>
  <si>
    <t>(S)-3-hydroxyhexanoyl-CoA[c]</t>
  </si>
  <si>
    <t>(S)-3-hydroxyhexanoyl-CoA</t>
  </si>
  <si>
    <t>C27H42N7O18P3S1</t>
  </si>
  <si>
    <t>OH_HEXANOYL_COA_c</t>
  </si>
  <si>
    <t>trans-hex-2-enoyl-CoA[c]</t>
  </si>
  <si>
    <t>trans-hex-2-enoyl-CoA</t>
  </si>
  <si>
    <t>C27H40N7O17P3S1</t>
  </si>
  <si>
    <t>CPD0_2121_c</t>
  </si>
  <si>
    <t>aminomethylpyrimidine[c]</t>
  </si>
  <si>
    <t>aminomethylpyrimidine</t>
  </si>
  <si>
    <t>C6H11N4</t>
  </si>
  <si>
    <t>CPD_13578_c</t>
  </si>
  <si>
    <t>chrysoeriol[c]</t>
  </si>
  <si>
    <t>chrysoeriol</t>
  </si>
  <si>
    <t>C16H11O6</t>
  </si>
  <si>
    <t>574_TRIHYDROXY_3_METHOXYFLAVONE_c</t>
  </si>
  <si>
    <t>luteolin[c]</t>
  </si>
  <si>
    <t>luteolin</t>
  </si>
  <si>
    <t>5734_TETRAHYDROXYFLAVONE_c</t>
  </si>
  <si>
    <t>L-cysteinyl-glycine[c]</t>
  </si>
  <si>
    <t>L-cysteinyl-glycine</t>
  </si>
  <si>
    <t>C5H10N2O3S1</t>
  </si>
  <si>
    <t>CYS_GLY_c</t>
  </si>
  <si>
    <t>3-dehydrosphinganine (C20)[c]</t>
  </si>
  <si>
    <t>3-dehydrosphinganine (C20)</t>
  </si>
  <si>
    <t>C20H42N1O2</t>
  </si>
  <si>
    <t>CPD_13610_c</t>
  </si>
  <si>
    <t>sphinganine (C20)[c]</t>
  </si>
  <si>
    <t>sphinganine (C20)</t>
  </si>
  <si>
    <t>C20H44N1O2</t>
  </si>
  <si>
    <t>CPD_13611_c</t>
  </si>
  <si>
    <t>L-threo-sphinganine[c]</t>
  </si>
  <si>
    <t>L-threo-sphinganine</t>
  </si>
  <si>
    <t>CPD_13613_c</t>
  </si>
  <si>
    <t>trans-oct-2-enoyl-CoA[c]</t>
  </si>
  <si>
    <t>trans-oct-2-enoyl-CoA</t>
  </si>
  <si>
    <t>C29H44N7O17P3S1</t>
  </si>
  <si>
    <t>CPD0_2108_c</t>
  </si>
  <si>
    <t>raucaffrinoline[c]</t>
  </si>
  <si>
    <t>raucaffrinoline</t>
  </si>
  <si>
    <t>C21H24N2O3</t>
  </si>
  <si>
    <t>CPDMETA_13652_c</t>
  </si>
  <si>
    <t>perakine[c]</t>
  </si>
  <si>
    <t>perakine</t>
  </si>
  <si>
    <t>CPDMETA_13651_c</t>
  </si>
  <si>
    <t>pyrethrin I[c]</t>
  </si>
  <si>
    <t>pyrethrin I</t>
  </si>
  <si>
    <t>C21H28O3</t>
  </si>
  <si>
    <t>CPD_13655_c</t>
  </si>
  <si>
    <t>(1R,3R)-chrysanthemoyl CoA[c]</t>
  </si>
  <si>
    <t>(1R,3R)-chrysanthemoyl CoA</t>
  </si>
  <si>
    <t>C31H46N7O17P3S1</t>
  </si>
  <si>
    <t>CPD_14450_c</t>
  </si>
  <si>
    <t>(S)-pyrethrolone[c]</t>
  </si>
  <si>
    <t>(S)-pyrethrolone</t>
  </si>
  <si>
    <t>CPD_13661_c</t>
  </si>
  <si>
    <t>11-oxo-beta;-amyrin[c]</t>
  </si>
  <si>
    <t>11-oxo-beta;-amyrin</t>
  </si>
  <si>
    <t>CPD_13667_c</t>
  </si>
  <si>
    <t>beta;-amyrin[c]</t>
  </si>
  <si>
    <t>beta;-amyrin</t>
  </si>
  <si>
    <t>CPD_6948_c</t>
  </si>
  <si>
    <t>11alpha;-hydroxy-beta;-amyrin[c]</t>
  </si>
  <si>
    <t>11alpha;-hydroxy-beta;-amyrin</t>
  </si>
  <si>
    <t>CPD_13666_c</t>
  </si>
  <si>
    <t>30-hydroxy-beta;-amyrin[c]</t>
  </si>
  <si>
    <t>30-hydroxy-beta;-amyrin</t>
  </si>
  <si>
    <t>CPD_13668_c</t>
  </si>
  <si>
    <t>11alpha;,30-dihydroxy-beta;-amyrin[c]</t>
  </si>
  <si>
    <t>11alpha;,30-dihydroxy-beta;-amyrin</t>
  </si>
  <si>
    <t>C30H50O3</t>
  </si>
  <si>
    <t>CPD_13669_c</t>
  </si>
  <si>
    <t>pheophorbide b[c]</t>
  </si>
  <si>
    <t>pheophorbide b</t>
  </si>
  <si>
    <t>C35H33N4O6</t>
  </si>
  <si>
    <t>CPD_7062_c</t>
  </si>
  <si>
    <t>phytol[c]</t>
  </si>
  <si>
    <t>phytol</t>
  </si>
  <si>
    <t>C20H40O1</t>
  </si>
  <si>
    <t>PHYTOL_c</t>
  </si>
  <si>
    <t>pheophytin b[c]</t>
  </si>
  <si>
    <t>pheophytin b</t>
  </si>
  <si>
    <t>C55H72N4O6</t>
  </si>
  <si>
    <t>CPD_8178_c</t>
  </si>
  <si>
    <t>3-[(3aS,4S,7aS)-7a-methyl-1,5-dioxo-octahydro-1H-inden-4-yl]propanoate[c]</t>
  </si>
  <si>
    <t>3-[(3aS,4S,7aS)-7a-methyl-1,5-dioxo-octahydro-1H-inden-4-yl]propanoate</t>
  </si>
  <si>
    <t>C13H17O4</t>
  </si>
  <si>
    <t>CPD_13711_c</t>
  </si>
  <si>
    <t>(2Z,4Z)-2-hydroxyhexa-2,4-dienoate[c]</t>
  </si>
  <si>
    <t>(2Z,4Z)-2-hydroxyhexa-2,4-dienoate</t>
  </si>
  <si>
    <t>C6H7O3</t>
  </si>
  <si>
    <t>CPD_13712_c</t>
  </si>
  <si>
    <t>(1E,2Z)-3-hydroxy-5,9,17-trioxo-4,5:9,10-disecoandrosta-1 (10),2-dien-4-oate[c]</t>
  </si>
  <si>
    <t>(1E,2Z)-3-hydroxy-5,9,17-trioxo-4,5:9,10-disecoandrosta-1 (10),2-dien-4-oate</t>
  </si>
  <si>
    <t>3_HYDROXY_5917_TRIOXO_45910_DISECOA_c</t>
  </si>
  <si>
    <t>hydrogen selenide[c]</t>
  </si>
  <si>
    <t>hydrogen selenide</t>
  </si>
  <si>
    <t>H2SE1</t>
  </si>
  <si>
    <t>CPD_678_c</t>
  </si>
  <si>
    <t>L-selenocystathionine[c]</t>
  </si>
  <si>
    <t>L-selenocystathionine</t>
  </si>
  <si>
    <t>C7H14N2O4SE1</t>
  </si>
  <si>
    <t>CPD_13717_c</t>
  </si>
  <si>
    <t>O-phospho-L-homoserine[c]</t>
  </si>
  <si>
    <t>O_PHOSPHO_L_HOMOSERINE_c</t>
  </si>
  <si>
    <t>seleno-L-homocysteine[c]</t>
  </si>
  <si>
    <t>seleno-L-homocysteine</t>
  </si>
  <si>
    <t>SELENOHOMOCYSTEINE_c</t>
  </si>
  <si>
    <t>(R)-NADHX[c]</t>
  </si>
  <si>
    <t>(R)-NADHX</t>
  </si>
  <si>
    <t>CPD0_2472_c</t>
  </si>
  <si>
    <t>abieta-7,13-dien-18-ol[c]</t>
  </si>
  <si>
    <t>abieta-7,13-dien-18-ol</t>
  </si>
  <si>
    <t>CPD_8691_c</t>
  </si>
  <si>
    <t>abieta-7,13-diene-18-al[c]</t>
  </si>
  <si>
    <t>abieta-7,13-diene-18-al</t>
  </si>
  <si>
    <t>CPD_8693_c</t>
  </si>
  <si>
    <t>dehydroascorbate (bicyclic form)[c]</t>
  </si>
  <si>
    <t>dehydroascorbate (bicyclic form)</t>
  </si>
  <si>
    <t>C6H8O7</t>
  </si>
  <si>
    <t>CPD_13907_c</t>
  </si>
  <si>
    <t>2,3-dioxo-L-gulonate[c]</t>
  </si>
  <si>
    <t>2,3-dioxo-L-gulonate</t>
  </si>
  <si>
    <t>C6H7O7</t>
  </si>
  <si>
    <t>CPD_334_c</t>
  </si>
  <si>
    <t>selenite[c]</t>
  </si>
  <si>
    <t>selenite</t>
  </si>
  <si>
    <t>O3SE1</t>
  </si>
  <si>
    <t>SELENITE_c</t>
  </si>
  <si>
    <t>selenodiglutathione[c]</t>
  </si>
  <si>
    <t>selenodiglutathione</t>
  </si>
  <si>
    <t>C20H30N6O12S2SE1</t>
  </si>
  <si>
    <t>CPD_13908_c</t>
  </si>
  <si>
    <t>cyclic-2,3-O-oxalyl-L-threonate[c]</t>
  </si>
  <si>
    <t>cyclic-2,3-O-oxalyl-L-threonate</t>
  </si>
  <si>
    <t>CPD_13914_c</t>
  </si>
  <si>
    <t>2-carboxy-L-xylonolactone[c]</t>
  </si>
  <si>
    <t>2-carboxy-L-xylonolactone</t>
  </si>
  <si>
    <t>CPD_13913_c</t>
  </si>
  <si>
    <t>2-carboxy-L-threo-pentonate[c]</t>
  </si>
  <si>
    <t>2-carboxy-L-threo-pentonate</t>
  </si>
  <si>
    <t>C6H8O8</t>
  </si>
  <si>
    <t>CPD_13912_c</t>
  </si>
  <si>
    <t>cyclic- 3,4-O-oxalyl-L-threonate[c]</t>
  </si>
  <si>
    <t>cyclic- 3,4-O-oxalyl-L-threonate</t>
  </si>
  <si>
    <t>CPD_13910_c</t>
  </si>
  <si>
    <t>ent-11beta;-hydroxycassa-12,15-diene[c]</t>
  </si>
  <si>
    <t>ent-11beta;-hydroxycassa-12,15-diene</t>
  </si>
  <si>
    <t>CPD_13924_c</t>
  </si>
  <si>
    <t>ent-cassa-12,15-diene[c]</t>
  </si>
  <si>
    <t>ent-cassa-12,15-diene</t>
  </si>
  <si>
    <t>CPD_4751_c</t>
  </si>
  <si>
    <t>(Z)-3-peroxyaminoacrylate[c]</t>
  </si>
  <si>
    <t>(Z)-3-peroxyaminoacrylate</t>
  </si>
  <si>
    <t>C3H5N1O3</t>
  </si>
  <si>
    <t>CPD0_2340_c</t>
  </si>
  <si>
    <t>(Z)-3-ureidoacrylate peracid[c]</t>
  </si>
  <si>
    <t>(Z)-3-ureidoacrylate peracid</t>
  </si>
  <si>
    <t>C4H6N2O4</t>
  </si>
  <si>
    <t>CPD0_2338_c</t>
  </si>
  <si>
    <t>(Z)-2-methylureidoacrylate peracid[c]</t>
  </si>
  <si>
    <t>(Z)-2-methylureidoacrylate peracid</t>
  </si>
  <si>
    <t>C5H8N2O4</t>
  </si>
  <si>
    <t>CPD_13927_c</t>
  </si>
  <si>
    <t>(Z)-2-methyl-peroxyaminoacrylate[c]</t>
  </si>
  <si>
    <t>(Z)-2-methyl-peroxyaminoacrylate</t>
  </si>
  <si>
    <t>CPD_13930_c</t>
  </si>
  <si>
    <t>(S)-benzoin[c]</t>
  </si>
  <si>
    <t>(S)-benzoin</t>
  </si>
  <si>
    <t>C14H12O2</t>
  </si>
  <si>
    <t>CPD_13932_c</t>
  </si>
  <si>
    <t>benzil[c]</t>
  </si>
  <si>
    <t>benzil</t>
  </si>
  <si>
    <t>C14H10O2</t>
  </si>
  <si>
    <t>CPD_13931_c</t>
  </si>
  <si>
    <t>dTDP-D-oliose[c]</t>
  </si>
  <si>
    <t>dTDP-D-oliose</t>
  </si>
  <si>
    <t>C16H24N2O14P2</t>
  </si>
  <si>
    <t>CPD_13956_c</t>
  </si>
  <si>
    <t>dTDP-4-dehydro-2,6-dideoxy-alpha;-D-allose[c]</t>
  </si>
  <si>
    <t>dTDP-4-dehydro-2,6-dideoxy-alpha;-D-allose</t>
  </si>
  <si>
    <t>CPD_13985_c</t>
  </si>
  <si>
    <t>dTDP-3,4-didehydro-2,6-dideoxy-alpha;-D-glucose[c]</t>
  </si>
  <si>
    <t>dTDP-3,4-didehydro-2,6-dideoxy-alpha;-D-glucose</t>
  </si>
  <si>
    <t>C16H20N2O14P2</t>
  </si>
  <si>
    <t>CPD_13952_c</t>
  </si>
  <si>
    <t>2,4-dihydroxycinnamoyl-CoA[c]</t>
  </si>
  <si>
    <t>2,4-dihydroxycinnamoyl-CoA</t>
  </si>
  <si>
    <t>CPD_14010_c</t>
  </si>
  <si>
    <t>umbelliferone[c]</t>
  </si>
  <si>
    <t>umbelliferone</t>
  </si>
  <si>
    <t>C9H6O3</t>
  </si>
  <si>
    <t>CPD_8186_c</t>
  </si>
  <si>
    <t>UDP-N-acetyl-alpha;-D-glucosamine 3'-phosphate[c]</t>
  </si>
  <si>
    <t>UDP-N-acetyl-alpha;-D-glucosamine 3'-phosphate</t>
  </si>
  <si>
    <t>C17H24N3O20P3</t>
  </si>
  <si>
    <t>CPD_14021_c</t>
  </si>
  <si>
    <t>3R-hydroxy-docosapentaenoyl [acp][c]</t>
  </si>
  <si>
    <t>3R-hydroxy-docosapentaenoyl [acp]</t>
  </si>
  <si>
    <t>C22H33O2X</t>
  </si>
  <si>
    <t>3_HYDROXY_DOCOSAPENTAENOYL_ACP_c</t>
  </si>
  <si>
    <t>a 3-oxo-docosapentaenoyl [acp][c]</t>
  </si>
  <si>
    <t>a 3-oxo-docosapentaenoyl [acp]</t>
  </si>
  <si>
    <t>C22H31O2X</t>
  </si>
  <si>
    <t>3_OXO_EICOSAPENTAENOYL_ACP_c</t>
  </si>
  <si>
    <t>2-oxoglutaramate[c]</t>
  </si>
  <si>
    <t>2-oxoglutaramate</t>
  </si>
  <si>
    <t>C5H6N1O4</t>
  </si>
  <si>
    <t>2_KETO_GLUTARAMATE_c</t>
  </si>
  <si>
    <t>pseudooxynicotine[c]</t>
  </si>
  <si>
    <t>pseudooxynicotine</t>
  </si>
  <si>
    <t>C10H15N2O1</t>
  </si>
  <si>
    <t>CPD_14092_c</t>
  </si>
  <si>
    <t>N-methylmyosmine[c]</t>
  </si>
  <si>
    <t>N-methylmyosmine</t>
  </si>
  <si>
    <t>C10H12N2</t>
  </si>
  <si>
    <t>CPD_14091_c</t>
  </si>
  <si>
    <t>2-deoxystreptamine[c]</t>
  </si>
  <si>
    <t>2-deoxystreptamine</t>
  </si>
  <si>
    <t>C6H16N2O3</t>
  </si>
  <si>
    <t>CPD_10151_c</t>
  </si>
  <si>
    <t>2'-deamino-2'-hydroxyparomamine[c]</t>
  </si>
  <si>
    <t>2'-deamino-2'-hydroxyparomamine</t>
  </si>
  <si>
    <t>C12H26N2O8</t>
  </si>
  <si>
    <t>CPD_14127_c</t>
  </si>
  <si>
    <t>2'-N-acetylparomamine[c]</t>
  </si>
  <si>
    <t>2'-N-acetylparomamine</t>
  </si>
  <si>
    <t>C14H29N3O8</t>
  </si>
  <si>
    <t>CPD_14126_c</t>
  </si>
  <si>
    <t>(S)-NADPHX[c]</t>
  </si>
  <si>
    <t>(S)-NADPHX</t>
  </si>
  <si>
    <t>C21H28N7O18P3</t>
  </si>
  <si>
    <t>CPD0_2474_c</t>
  </si>
  <si>
    <t>(R)-NADPHX[c]</t>
  </si>
  <si>
    <t>(R)-NADPHX</t>
  </si>
  <si>
    <t>CPD_14133_c</t>
  </si>
  <si>
    <t>2,2',3-trihydroxybiphenyl[c]</t>
  </si>
  <si>
    <t>2,2',3-trihydroxybiphenyl</t>
  </si>
  <si>
    <t>C12H10O3</t>
  </si>
  <si>
    <t>CPD_927_c</t>
  </si>
  <si>
    <t>2,2'-dihydroxybiphenyl[c]</t>
  </si>
  <si>
    <t>2,2'-dihydroxybiphenyl</t>
  </si>
  <si>
    <t>CPD_14144_c</t>
  </si>
  <si>
    <t>3-propylcatechol[c]</t>
  </si>
  <si>
    <t>3-propylcatechol</t>
  </si>
  <si>
    <t>C9H12O2</t>
  </si>
  <si>
    <t>CPD0_2477_c</t>
  </si>
  <si>
    <t>2-propylphenol[c]</t>
  </si>
  <si>
    <t>2-propylphenol</t>
  </si>
  <si>
    <t>C9H12O1</t>
  </si>
  <si>
    <t>CPD_14147_c</t>
  </si>
  <si>
    <t>3-isopropylcatechol[c]</t>
  </si>
  <si>
    <t>3-isopropylcatechol</t>
  </si>
  <si>
    <t>CPD_14151_c</t>
  </si>
  <si>
    <t>2-isopropylphenol[c]</t>
  </si>
  <si>
    <t>2-isopropylphenol</t>
  </si>
  <si>
    <t>CPD_14150_c</t>
  </si>
  <si>
    <t>(2R,3S)-3-isopropylmalate[c]</t>
  </si>
  <si>
    <t>2_D_THREO_HYDROXY_3_CARBOXY_ISOCAPROATE_c</t>
  </si>
  <si>
    <t>squalene[c]</t>
  </si>
  <si>
    <t>squalene</t>
  </si>
  <si>
    <t>C30H50</t>
  </si>
  <si>
    <t>SQUALENE_c</t>
  </si>
  <si>
    <t>(2S)-2-isopropylmalate[c]</t>
  </si>
  <si>
    <t>3_CARBOXY_3_HYDROXY_ISOCAPROATE_c</t>
  </si>
  <si>
    <t>2,2',3,3'-tetrahydroxybiphenyl[c]</t>
  </si>
  <si>
    <t>2,2',3,3'-tetrahydroxybiphenyl</t>
  </si>
  <si>
    <t>C12H10O4</t>
  </si>
  <si>
    <t>CPD_14164_c</t>
  </si>
  <si>
    <t>zeaxanthin[c]</t>
  </si>
  <si>
    <t>zeaxanthin</t>
  </si>
  <si>
    <t>C40H56O2</t>
  </si>
  <si>
    <t>CPD1F_130_c</t>
  </si>
  <si>
    <t>violaxanthin[c]</t>
  </si>
  <si>
    <t>violaxanthin</t>
  </si>
  <si>
    <t>C40H56O4</t>
  </si>
  <si>
    <t>CPD1F_133_c</t>
  </si>
  <si>
    <t>magnesium-protoporphyrin IX 13-monomethyl ester[c]</t>
  </si>
  <si>
    <t>magnesium-protoporphyrin IX 13-monomethyl ester</t>
  </si>
  <si>
    <t>C35H33Mg1N4O4</t>
  </si>
  <si>
    <t>Mg_PROTOPORPHYRIN_MONOMETHYL_ESTER_c</t>
  </si>
  <si>
    <t>2,4-divinyl protochlorophyllide a[c]</t>
  </si>
  <si>
    <t>2,4-divinyl protochlorophyllide a</t>
  </si>
  <si>
    <t>C35H28Mg1N4O5</t>
  </si>
  <si>
    <t>DIVINYL_PROTOCHLOROPHYLLIDE_A_c</t>
  </si>
  <si>
    <t>n-propanol[c]</t>
  </si>
  <si>
    <t>n-propanol</t>
  </si>
  <si>
    <t>C3H8O1</t>
  </si>
  <si>
    <t>PROPANOL_c</t>
  </si>
  <si>
    <t>carbamoyl-phosphate[c]</t>
  </si>
  <si>
    <t>CARBAMOYL_P_c</t>
  </si>
  <si>
    <t>13(S)-HPOTE[c]</t>
  </si>
  <si>
    <t>13(S)-HPOTE</t>
  </si>
  <si>
    <t>C18H29O4</t>
  </si>
  <si>
    <t>CPD_725_c</t>
  </si>
  <si>
    <t>(15Z)-tetracosenoate[c]</t>
  </si>
  <si>
    <t>(15Z)-tetracosenoate</t>
  </si>
  <si>
    <t>C24H45O2</t>
  </si>
  <si>
    <t>CPD_14268_c</t>
  </si>
  <si>
    <t>(Z)-15-tetracosenoyl-CoA[c]</t>
  </si>
  <si>
    <t>(Z)-15-tetracosenoyl-CoA</t>
  </si>
  <si>
    <t>C45H76N7O17P3S1</t>
  </si>
  <si>
    <t>CPD_14269_c</t>
  </si>
  <si>
    <t>3-oxo-arachidoyl-CoA[c]</t>
  </si>
  <si>
    <t>3-oxo-arachidoyl-CoA</t>
  </si>
  <si>
    <t>C41H68N7O18P3S1</t>
  </si>
  <si>
    <t>CPD_14271_c</t>
  </si>
  <si>
    <t>3-oxo-behenoyl-CoA[c]</t>
  </si>
  <si>
    <t>3-oxo-behenoyl-CoA</t>
  </si>
  <si>
    <t>C43H72N7O18P3S1</t>
  </si>
  <si>
    <t>CPD_10283_c</t>
  </si>
  <si>
    <t>lignoceroyl-CoA[c]</t>
  </si>
  <si>
    <t>lignoceroyl-CoA</t>
  </si>
  <si>
    <t>C45H78N7O17P3S1</t>
  </si>
  <si>
    <t>CPD_10280_c</t>
  </si>
  <si>
    <t>3-oxo-cerotoyl-CoA[c]</t>
  </si>
  <si>
    <t>3-oxo-cerotoyl-CoA</t>
  </si>
  <si>
    <t>C47H80N7O18P3S1</t>
  </si>
  <si>
    <t>CPD_14274_c</t>
  </si>
  <si>
    <t>docosanoyl-CoA[c]</t>
  </si>
  <si>
    <t>docosanoyl-CoA</t>
  </si>
  <si>
    <t>C43H74N7O17P3S1</t>
  </si>
  <si>
    <t>CPD_10279_c</t>
  </si>
  <si>
    <t>3-oxo-lignoceroyl-CoA[c]</t>
  </si>
  <si>
    <t>3-oxo-lignoceroyl-CoA</t>
  </si>
  <si>
    <t>C45H76N7O18P3S1</t>
  </si>
  <si>
    <t>CPD_14273_c</t>
  </si>
  <si>
    <t>(3R)-3-hydroxy-arachidoyl-CoA[c]</t>
  </si>
  <si>
    <t>(3R)-3-hydroxy-arachidoyl-CoA</t>
  </si>
  <si>
    <t>CPD_14275_c</t>
  </si>
  <si>
    <t>(3R)-3-hydroxy-behenoyl-CoA[c]</t>
  </si>
  <si>
    <t>(3R)-3-hydroxy-behenoyl-CoA</t>
  </si>
  <si>
    <t>C43H74N7O18P3S1</t>
  </si>
  <si>
    <t>CPD_14276_c</t>
  </si>
  <si>
    <t>(3R)-3-hydroxy-lignoceroyl-CoA[c]</t>
  </si>
  <si>
    <t>(3R)-3-hydroxy-lignoceroyl-CoA</t>
  </si>
  <si>
    <t>C45H78N7O18P3S1</t>
  </si>
  <si>
    <t>CPD_14277_c</t>
  </si>
  <si>
    <t>(3R)-3-hydroxy-cerotoyl-CoA[c]</t>
  </si>
  <si>
    <t>(3R)-3-hydroxy-cerotoyl-CoA</t>
  </si>
  <si>
    <t>C47H82N7O18P3S1</t>
  </si>
  <si>
    <t>CPD_14278_c</t>
  </si>
  <si>
    <t>trans-arachido-2-enoyl-CoA[c]</t>
  </si>
  <si>
    <t>trans-arachido-2-enoyl-CoA</t>
  </si>
  <si>
    <t>C41H68N7O17P3S1</t>
  </si>
  <si>
    <t>CPD_14280_c</t>
  </si>
  <si>
    <t>trans-docos-2-enoyl-CoA[c]</t>
  </si>
  <si>
    <t>trans-docos-2-enoyl-CoA</t>
  </si>
  <si>
    <t>C43H72N7O17P3S1</t>
  </si>
  <si>
    <t>CPD_14281_c</t>
  </si>
  <si>
    <t>trans-lignocer-2-enoyl-CoA[c]</t>
  </si>
  <si>
    <t>trans-lignocer-2-enoyl-CoA</t>
  </si>
  <si>
    <t>CPD_14282_c</t>
  </si>
  <si>
    <t>trans-cerot-2-enoyl-CoA[c]</t>
  </si>
  <si>
    <t>trans-cerot-2-enoyl-CoA</t>
  </si>
  <si>
    <t>C47H80N7O17P3S1</t>
  </si>
  <si>
    <t>CPD_14283_c</t>
  </si>
  <si>
    <t>cerotoyl-CoA[c]</t>
  </si>
  <si>
    <t>cerotoyl-CoA</t>
  </si>
  <si>
    <t>C47H82N7O17P3S1</t>
  </si>
  <si>
    <t>CPD1G_277_c</t>
  </si>
  <si>
    <t>2-cis,6-trans,10-trans-geranylgeranyl diphosphate[c]</t>
  </si>
  <si>
    <t>2-cis,6-trans,10-trans-geranylgeranyl diphosphate</t>
  </si>
  <si>
    <t>CPD0_1028_c</t>
  </si>
  <si>
    <t>maleylpyruvate[c]</t>
  </si>
  <si>
    <t>maleylpyruvate</t>
  </si>
  <si>
    <t>C7H4O6</t>
  </si>
  <si>
    <t>CPD_1070_c</t>
  </si>
  <si>
    <t>2-oxo-3-(5-oxofuran-2-ylidene)propanoate[c]</t>
  </si>
  <si>
    <t>2-oxo-3-(5-oxofuran-2-ylidene)propanoate</t>
  </si>
  <si>
    <t>C7H3O5</t>
  </si>
  <si>
    <t>CPD_14343_c</t>
  </si>
  <si>
    <t>(-)-vetispiradiene[c]</t>
  </si>
  <si>
    <t>(-)-vetispiradiene</t>
  </si>
  <si>
    <t>CPD_4703_c</t>
  </si>
  <si>
    <t>chlorophyllide b[c]</t>
  </si>
  <si>
    <t>chlorophyllide b</t>
  </si>
  <si>
    <t>C35H31Mg1N4O6</t>
  </si>
  <si>
    <t>CPD_7014_c</t>
  </si>
  <si>
    <t>chlorophyllide a[c]</t>
  </si>
  <si>
    <t>chlorophyllide a</t>
  </si>
  <si>
    <t>C35H32Mg1N4O5</t>
  </si>
  <si>
    <t>CHLOROPHYLLIDE_A_c</t>
  </si>
  <si>
    <t>uroporphyrinogen-III[c]</t>
  </si>
  <si>
    <t>uroporphyrinogen-III</t>
  </si>
  <si>
    <t>C40H36N4O16</t>
  </si>
  <si>
    <t>UROPORPHYRINOGEN_III_c</t>
  </si>
  <si>
    <t>dehydrospermidine[c]</t>
  </si>
  <si>
    <t>dehydrospermidine</t>
  </si>
  <si>
    <t>C7H20N3</t>
  </si>
  <si>
    <t>CPD_14378_c</t>
  </si>
  <si>
    <t>(-)-matairesinol[c]</t>
  </si>
  <si>
    <t>(-)-matairesinol</t>
  </si>
  <si>
    <t>CPD_8912_c</t>
  </si>
  <si>
    <t>(-)-secoisolariciresinol[c]</t>
  </si>
  <si>
    <t>(-)-secoisolariciresinol</t>
  </si>
  <si>
    <t>C20H26O6</t>
  </si>
  <si>
    <t>CPD_8909_c</t>
  </si>
  <si>
    <t>daphnetin[c]</t>
  </si>
  <si>
    <t>daphnetin</t>
  </si>
  <si>
    <t>CPD_14427_c</t>
  </si>
  <si>
    <t>3-O-beta;-D-glucosyl-daphnetin[c]</t>
  </si>
  <si>
    <t>3-O-beta;-D-glucosyl-daphnetin</t>
  </si>
  <si>
    <t>C15H16O9</t>
  </si>
  <si>
    <t>CPD_14434_c</t>
  </si>
  <si>
    <t>(3Z)-2-oxopent-3-enoate[c]</t>
  </si>
  <si>
    <t>(3Z)-2-oxopent-3-enoate</t>
  </si>
  <si>
    <t>CPD_14441_c</t>
  </si>
  <si>
    <t>(1R)-trans-chrysanthemate[c]</t>
  </si>
  <si>
    <t>(1R)-trans-chrysanthemate</t>
  </si>
  <si>
    <t>C10H15O2</t>
  </si>
  <si>
    <t>CPD_13662_c</t>
  </si>
  <si>
    <t>esculin[c]</t>
  </si>
  <si>
    <t>esculin</t>
  </si>
  <si>
    <t>CPD_14461_c</t>
  </si>
  <si>
    <t>3-O-beta;-D-glucosyl-esculetin[c]</t>
  </si>
  <si>
    <t>3-O-beta;-D-glucosyl-esculetin</t>
  </si>
  <si>
    <t>CPD_14455_c</t>
  </si>
  <si>
    <t>30-hydroxy-11-oxo-beta;-amyrin[c]</t>
  </si>
  <si>
    <t>30-hydroxy-11-oxo-beta;-amyrin</t>
  </si>
  <si>
    <t>C30H48O3</t>
  </si>
  <si>
    <t>CPD_13670_c</t>
  </si>
  <si>
    <t>glycyrrhetaldehyde[c]</t>
  </si>
  <si>
    <t>glycyrrhetaldehyde</t>
  </si>
  <si>
    <t>C30H46O3</t>
  </si>
  <si>
    <t>CPD_14485_c</t>
  </si>
  <si>
    <t>glycyrrhetinate[c]</t>
  </si>
  <si>
    <t>glycyrrhetinate</t>
  </si>
  <si>
    <t>C30H45O4</t>
  </si>
  <si>
    <t>CPD_14483_c</t>
  </si>
  <si>
    <t>betulin[c]</t>
  </si>
  <si>
    <t>betulin</t>
  </si>
  <si>
    <t>CPD_14491_c</t>
  </si>
  <si>
    <t>betulinic aldehyde[c]</t>
  </si>
  <si>
    <t>betulinic aldehyde</t>
  </si>
  <si>
    <t>CPD_14492_c</t>
  </si>
  <si>
    <t>betulinate[c]</t>
  </si>
  <si>
    <t>betulinate</t>
  </si>
  <si>
    <t>CPD_14493_c</t>
  </si>
  <si>
    <t>traumatin[c]</t>
  </si>
  <si>
    <t>traumatin</t>
  </si>
  <si>
    <t>12_OXO_TRANS_10_DODECENOATE_c</t>
  </si>
  <si>
    <t>alpha;-amyrin[c]</t>
  </si>
  <si>
    <t>alpha;-amyrin</t>
  </si>
  <si>
    <t>CPD_8250_c</t>
  </si>
  <si>
    <t>uvaol[c]</t>
  </si>
  <si>
    <t>uvaol</t>
  </si>
  <si>
    <t>CPD_14494_c</t>
  </si>
  <si>
    <t>ursolic aldehyde[c]</t>
  </si>
  <si>
    <t>ursolic aldehyde</t>
  </si>
  <si>
    <t>CPD_14495_c</t>
  </si>
  <si>
    <t>ursolate[c]</t>
  </si>
  <si>
    <t>ursolate</t>
  </si>
  <si>
    <t>CPD_14496_c</t>
  </si>
  <si>
    <t>erythrodiol[c]</t>
  </si>
  <si>
    <t>erythrodiol</t>
  </si>
  <si>
    <t>CPD_14499_c</t>
  </si>
  <si>
    <t>oleanolic aldehyde[c]</t>
  </si>
  <si>
    <t>oleanolic aldehyde</t>
  </si>
  <si>
    <t>CPD_14498_c</t>
  </si>
  <si>
    <t>oleanolate[c]</t>
  </si>
  <si>
    <t>oleanolate</t>
  </si>
  <si>
    <t>CPD_9459_c</t>
  </si>
  <si>
    <t>steviolmonoside[c]</t>
  </si>
  <si>
    <t>steviolmonoside</t>
  </si>
  <si>
    <t>C26H40O8</t>
  </si>
  <si>
    <t>CPD_14502_c</t>
  </si>
  <si>
    <t>steviol[c]</t>
  </si>
  <si>
    <t>steviol</t>
  </si>
  <si>
    <t>C20H30O3</t>
  </si>
  <si>
    <t>CPD_14501_c</t>
  </si>
  <si>
    <t>rubusoside[c]</t>
  </si>
  <si>
    <t>rubusoside</t>
  </si>
  <si>
    <t>C32H50O13</t>
  </si>
  <si>
    <t>CPD_14505_c</t>
  </si>
  <si>
    <t>steviolbioside[c]</t>
  </si>
  <si>
    <t>steviolbioside</t>
  </si>
  <si>
    <t>CPD_14503_c</t>
  </si>
  <si>
    <t>stevioside[c]</t>
  </si>
  <si>
    <t>stevioside</t>
  </si>
  <si>
    <t>C38H60O18</t>
  </si>
  <si>
    <t>CPD_14504_c</t>
  </si>
  <si>
    <t>rebaudioside B[c]</t>
  </si>
  <si>
    <t>rebaudioside B</t>
  </si>
  <si>
    <t>CPD_14507_c</t>
  </si>
  <si>
    <t>rebaudioside A[c]</t>
  </si>
  <si>
    <t>rebaudioside A</t>
  </si>
  <si>
    <t>C44H70O23</t>
  </si>
  <si>
    <t>CPD_14506_c</t>
  </si>
  <si>
    <t>19-O-beta;-glucopyranosyl-steviol[c]</t>
  </si>
  <si>
    <t>19-O-beta;-glucopyranosyl-steviol</t>
  </si>
  <si>
    <t>CPD_14508_c</t>
  </si>
  <si>
    <t>Nomega;-hydroxy-L-arginine[c]</t>
  </si>
  <si>
    <t>Nomega;-hydroxy-L-arginine</t>
  </si>
  <si>
    <t>C6H15N4O3</t>
  </si>
  <si>
    <t>CPD_13518_c</t>
  </si>
  <si>
    <t>nitric oxide[c]</t>
  </si>
  <si>
    <t>nitric oxide</t>
  </si>
  <si>
    <t>N1O1</t>
  </si>
  <si>
    <t>NITRIC_OXIDE_c</t>
  </si>
  <si>
    <t>ecgonine methyl ester[c]</t>
  </si>
  <si>
    <t>ecgonine methyl ester</t>
  </si>
  <si>
    <t>C10H18N1O3</t>
  </si>
  <si>
    <t>CPD_9777_c</t>
  </si>
  <si>
    <t>methyl ecgonone[c]</t>
  </si>
  <si>
    <t>methyl ecgonone</t>
  </si>
  <si>
    <t>C10H15N1O3</t>
  </si>
  <si>
    <t>CPD_9775_c</t>
  </si>
  <si>
    <t>decanoyl-CoA[c]</t>
  </si>
  <si>
    <t>decanoyl-CoA</t>
  </si>
  <si>
    <t>C31H50N7O17P3S1</t>
  </si>
  <si>
    <t>CPD_10267_c</t>
  </si>
  <si>
    <t>trans-delta;2-decenoyl-CoA[c]</t>
  </si>
  <si>
    <t>trans-delta;2-decenoyl-CoA</t>
  </si>
  <si>
    <t>C31H48N7O17P3S1</t>
  </si>
  <si>
    <t>T2_DECENOYL_COA_c</t>
  </si>
  <si>
    <t>11-dehydro-15-oxo spinosyn macrolactone[c]</t>
  </si>
  <si>
    <t>11-dehydro-15-oxo spinosyn macrolactone</t>
  </si>
  <si>
    <t>C24H34O5</t>
  </si>
  <si>
    <t>CPD_14628_c</t>
  </si>
  <si>
    <t>spinosyn tricyclic macrolactone[c]</t>
  </si>
  <si>
    <t>spinosyn tricyclic macrolactone</t>
  </si>
  <si>
    <t>CPD_14629_c</t>
  </si>
  <si>
    <t>(2S,3R)-2-amino-3-methyl-4-ketopentanoate[c]</t>
  </si>
  <si>
    <t>(2S,3R)-2-amino-3-methyl-4-ketopentanoate</t>
  </si>
  <si>
    <t>CPD_14638_c</t>
  </si>
  <si>
    <t>(2S,3R,4S)-4-hydroxy-L-isoleucine[c]</t>
  </si>
  <si>
    <t>(2S,3R,4S)-4-hydroxy-L-isoleucine</t>
  </si>
  <si>
    <t>C6H13N1O3</t>
  </si>
  <si>
    <t>CPD_14635_c</t>
  </si>
  <si>
    <t>9-cis-beta;-carotene[c]</t>
  </si>
  <si>
    <t>9-cis-beta;-carotene</t>
  </si>
  <si>
    <t>CPD_14646_c</t>
  </si>
  <si>
    <t>9-cis-10'-apo-beta;-carotenal[c]</t>
  </si>
  <si>
    <t>9-cis-10'-apo-beta;-carotenal</t>
  </si>
  <si>
    <t>CPD_14647_c</t>
  </si>
  <si>
    <t>(2E,4E,6E)-7-hydroxy-4-methylhepta-2,4,6-trienal[c]</t>
  </si>
  <si>
    <t>(2E,4E,6E)-7-hydroxy-4-methylhepta-2,4,6-trienal</t>
  </si>
  <si>
    <t>CPD_14650_c</t>
  </si>
  <si>
    <t>carlactone[c]</t>
  </si>
  <si>
    <t>carlactone</t>
  </si>
  <si>
    <t>C19H26O3</t>
  </si>
  <si>
    <t>CPD_14649_c</t>
  </si>
  <si>
    <t>4-hydroxy-2-nonenal-glutathione conjugate[c]</t>
  </si>
  <si>
    <t>4-hydroxy-2-nonenal-glutathione conjugate</t>
  </si>
  <si>
    <t>C19H32N3O8S1</t>
  </si>
  <si>
    <t>CPD_14704_c</t>
  </si>
  <si>
    <t>4-hydroxy-2-nonenal-[Cys-Gly] conjugate[c]</t>
  </si>
  <si>
    <t>4-hydroxy-2-nonenal-[Cys-Gly] conjugate</t>
  </si>
  <si>
    <t>C14H26N2O5S1</t>
  </si>
  <si>
    <t>CPD_14705_c</t>
  </si>
  <si>
    <t>all-trans-retinoate[c]</t>
  </si>
  <si>
    <t>all-trans-retinoate</t>
  </si>
  <si>
    <t>C20H27O2</t>
  </si>
  <si>
    <t>RETINOATE_c</t>
  </si>
  <si>
    <t>(3R)-3-(2,4-dihydroxyphenyl)-3,4-dihydro-2H-1-benzopyran-4,7-diol[c]</t>
  </si>
  <si>
    <t>(3R)-3-(2,4-dihydroxyphenyl)-3,4-dihydro-2H-1-benzopyran-4,7-diol</t>
  </si>
  <si>
    <t>CPD_14740_c</t>
  </si>
  <si>
    <t>(6aR,11aR)-3,9-dihydroxypterocarpan[c]</t>
  </si>
  <si>
    <t>(6aR,11aR)-3,9-dihydroxypterocarpan</t>
  </si>
  <si>
    <t>CPD_4402_c</t>
  </si>
  <si>
    <t>(-)-maackiain[c]</t>
  </si>
  <si>
    <t>(-)-maackiain</t>
  </si>
  <si>
    <t>CPD_3631_c</t>
  </si>
  <si>
    <t>(3R)-3-(6-hydroxy-2H-1,3-benzodioxol-5-yl)-3,4-dihydro-2H-1-benzopyran-4,7-diol[c]</t>
  </si>
  <si>
    <t>(3R)-3-(6-hydroxy-2H-1,3-benzodioxol-5-yl)-3,4-dihydro-2H-1-benzopyran-4,7-diol</t>
  </si>
  <si>
    <t>C16H14O6</t>
  </si>
  <si>
    <t>CPD_14741_c</t>
  </si>
  <si>
    <t>24,25-dihydrolanosterol[c]</t>
  </si>
  <si>
    <t>24,25-dihydrolanosterol</t>
  </si>
  <si>
    <t>C30H52O1</t>
  </si>
  <si>
    <t>CPD_8606_c</t>
  </si>
  <si>
    <t>4,4-dimethyl-5-alpha;-cholesta-8,14-dien-3-beta;-ol[c]</t>
  </si>
  <si>
    <t>4,4-dimethyl-5-alpha;-cholesta-8,14-dien-3-beta;-ol</t>
  </si>
  <si>
    <t>CPD_8609_c</t>
  </si>
  <si>
    <t>dihydromyricetin[c]</t>
  </si>
  <si>
    <t>dihydromyricetin</t>
  </si>
  <si>
    <t>C15H11O8</t>
  </si>
  <si>
    <t>CPD_7087_c</t>
  </si>
  <si>
    <t>(+)-taxifolin[c]</t>
  </si>
  <si>
    <t>(+)-taxifolin</t>
  </si>
  <si>
    <t>C15H11O7</t>
  </si>
  <si>
    <t>CPD_474_c</t>
  </si>
  <si>
    <t>3-hydroxy-isobutyrate[c]</t>
  </si>
  <si>
    <t>3-hydroxy-isobutyrate</t>
  </si>
  <si>
    <t>3_HYDROXY_ISOBUTANOATE_c</t>
  </si>
  <si>
    <t>3-hydroxy-isobutanoyl-CoA[c]</t>
  </si>
  <si>
    <t>3-hydroxy-isobutanoyl-CoA</t>
  </si>
  <si>
    <t>3_HYDROXY_ISOBUTYRYL_COA_c</t>
  </si>
  <si>
    <t>sinapoyl-CoA[c]</t>
  </si>
  <si>
    <t>sinapoyl-CoA</t>
  </si>
  <si>
    <t>C32H42N7O20P3S1</t>
  </si>
  <si>
    <t>SINAPOYL_COA_c</t>
  </si>
  <si>
    <t>16-sinapoyloxypalmitate[c]</t>
  </si>
  <si>
    <t>16-sinapoyloxypalmitate</t>
  </si>
  <si>
    <t>C27H41O7</t>
  </si>
  <si>
    <t>CPD_14765_c</t>
  </si>
  <si>
    <t>C22:0-DCA-CoA[c]</t>
  </si>
  <si>
    <t>C22:0-DCA-CoA</t>
  </si>
  <si>
    <t>C43H71N7O19P3S1</t>
  </si>
  <si>
    <t>CPD_14775_c</t>
  </si>
  <si>
    <t>2-C22:0-DCA-LPA[c]</t>
  </si>
  <si>
    <t>2-C22:0-DCA-LPA</t>
  </si>
  <si>
    <t>C25H46O9P1</t>
  </si>
  <si>
    <t>CPD_14776_c</t>
  </si>
  <si>
    <t>hexadecanedioyl-CoA[c]</t>
  </si>
  <si>
    <t>hexadecanedioyl-CoA</t>
  </si>
  <si>
    <t>C37H59N7O19P3S1</t>
  </si>
  <si>
    <t>CPD_14772_c</t>
  </si>
  <si>
    <t>sn-2-C16:0-DCA-LPA[c]</t>
  </si>
  <si>
    <t>sn-2-C16:0-DCA-LPA</t>
  </si>
  <si>
    <t>C19H34O9P1</t>
  </si>
  <si>
    <t>CPD_14777_c</t>
  </si>
  <si>
    <t>2-docosanoyl-glycerol 3-phosphate[c]</t>
  </si>
  <si>
    <t>2-docosanoyl-glycerol 3-phosphate</t>
  </si>
  <si>
    <t>C25H49O7P1</t>
  </si>
  <si>
    <t>CPD_14778_c</t>
  </si>
  <si>
    <t>N-acetyl-alpha;-D-galactosamine 1-phosphate[c]</t>
  </si>
  <si>
    <t>N-acetyl-alpha;-D-galactosamine 1-phosphate</t>
  </si>
  <si>
    <t>CPD_7246_c</t>
  </si>
  <si>
    <t>UDP-N-acetyl-alpha;-D-galactosamine[c]</t>
  </si>
  <si>
    <t>UDP-N-acetyl-alpha;-D-galactosamine</t>
  </si>
  <si>
    <t>CPD_14795_c</t>
  </si>
  <si>
    <t>omega;-hydroxy-C22:0-CoA[c]</t>
  </si>
  <si>
    <t>omega;-hydroxy-C22:0-CoA</t>
  </si>
  <si>
    <t>CPD_14826_c</t>
  </si>
  <si>
    <t>2-omega;-hydroxy-C22:0-LPA[c]</t>
  </si>
  <si>
    <t>2-omega;-hydroxy-C22:0-LPA</t>
  </si>
  <si>
    <t>C25H49O8P1</t>
  </si>
  <si>
    <t>CPD_14827_c</t>
  </si>
  <si>
    <t>1-C16:0-alpha;,omega;-dicarboxyl-2-lysophosphatidate[c]</t>
  </si>
  <si>
    <t>1-C16:0-alpha;,omega;-dicarboxyl-2-lysophosphatidate</t>
  </si>
  <si>
    <t>CPD_14828_c</t>
  </si>
  <si>
    <t>curcumin 4'-O-beta;-D-gentiobioside[c]</t>
  </si>
  <si>
    <t>curcumin 4'-O-beta;-D-gentiobioside</t>
  </si>
  <si>
    <t>C33H40O16</t>
  </si>
  <si>
    <t>CPD_6624_c</t>
  </si>
  <si>
    <t>curcumin 4'-O-beta;-D-gentiotrioside[c]</t>
  </si>
  <si>
    <t>curcumin 4'-O-beta;-D-gentiotrioside</t>
  </si>
  <si>
    <t>C39H50O21</t>
  </si>
  <si>
    <t>CPD_14835_c</t>
  </si>
  <si>
    <t>curcumin 4'-O-beta;-D-gentiotetraside[c]</t>
  </si>
  <si>
    <t>curcumin 4'-O-beta;-D-gentiotetraside</t>
  </si>
  <si>
    <t>C45H60O26</t>
  </si>
  <si>
    <t>CPD_14836_c</t>
  </si>
  <si>
    <t>quercetagetin[c]</t>
  </si>
  <si>
    <t>quercetagetin</t>
  </si>
  <si>
    <t>CPD_14866_c</t>
  </si>
  <si>
    <t>quercetagetin 7-O-glucoside[c]</t>
  </si>
  <si>
    <t>quercetagetin 7-O-glucoside</t>
  </si>
  <si>
    <t>C21H19O13</t>
  </si>
  <si>
    <t>CPD_14908_c</t>
  </si>
  <si>
    <t>patuletin[c]</t>
  </si>
  <si>
    <t>patuletin</t>
  </si>
  <si>
    <t>CPD_14907_c</t>
  </si>
  <si>
    <t>patulitrin[c]</t>
  </si>
  <si>
    <t>patulitrin</t>
  </si>
  <si>
    <t>C22H21O13</t>
  </si>
  <si>
    <t>CPD_14909_c</t>
  </si>
  <si>
    <t>eupatolitin[c]</t>
  </si>
  <si>
    <t>eupatolitin</t>
  </si>
  <si>
    <t>C17H13O8</t>
  </si>
  <si>
    <t>CPD_14910_c</t>
  </si>
  <si>
    <t>eupatolitin 3-glucoside[c]</t>
  </si>
  <si>
    <t>eupatolitin 3-glucoside</t>
  </si>
  <si>
    <t>C23H24O13</t>
  </si>
  <si>
    <t>CPD_14911_c</t>
  </si>
  <si>
    <t>eupatolin[c]</t>
  </si>
  <si>
    <t>eupatolin</t>
  </si>
  <si>
    <t>C23H24O12</t>
  </si>
  <si>
    <t>CPD_14912_c</t>
  </si>
  <si>
    <t>rhamnetin[c]</t>
  </si>
  <si>
    <t>rhamnetin</t>
  </si>
  <si>
    <t>C16H12O7</t>
  </si>
  <si>
    <t>CPD_13511_c</t>
  </si>
  <si>
    <t>C-132-carboxypyropheophorbide a[c]</t>
  </si>
  <si>
    <t>C-132-carboxypyropheophorbide a</t>
  </si>
  <si>
    <t>C34H33N4O5</t>
  </si>
  <si>
    <t>CPD_14963_c</t>
  </si>
  <si>
    <t>cyanidin[c]</t>
  </si>
  <si>
    <t>cyanidin</t>
  </si>
  <si>
    <t>CPD_591_c</t>
  </si>
  <si>
    <t>cyanidin-3-O-beta;-D-galactoside[c]</t>
  </si>
  <si>
    <t>cyanidin-3-O-beta;-D-galactoside</t>
  </si>
  <si>
    <t>C21H20O11</t>
  </si>
  <si>
    <t>CPD_14998_c</t>
  </si>
  <si>
    <t>1-O-(4-coumaroyl)-beta;-D-glucose[c]</t>
  </si>
  <si>
    <t>1-O-(4-coumaroyl)-beta;-D-glucose</t>
  </si>
  <si>
    <t>C15H18O8</t>
  </si>
  <si>
    <t>CPD_8674_c</t>
  </si>
  <si>
    <t>cyanidin 3-O-(6-O-beta;-D-glucosyl-2-O-beta;-D-xylosyl-beta;-D-galactoside)[c]</t>
  </si>
  <si>
    <t>cyanidin 3-O-(6-O-beta;-D-glucosyl-2-O-beta;-D-xylosyl-beta;-D-galactoside)</t>
  </si>
  <si>
    <t>C32H38O20</t>
  </si>
  <si>
    <t>CPD_14999_c</t>
  </si>
  <si>
    <t>cyanidin O-O-[6-O-(6-O-4-hydroxycinnamoyl-beta;-D-glucosyl)-2-O-beta;-D-xylosyl-beta;-D-galactoside][c]</t>
  </si>
  <si>
    <t>cyanidin O-O-[6-O-(6-O-4-hydroxycinnamoyl-beta;-D-glucosyl)-2-O-beta;-D-xylosyl-beta;-D-galactoside]</t>
  </si>
  <si>
    <t>C41H43O22</t>
  </si>
  <si>
    <t>CPD_15000_c</t>
  </si>
  <si>
    <t>(3E)-phytochromobilin[c]</t>
  </si>
  <si>
    <t>(3E)-phytochromobilin</t>
  </si>
  <si>
    <t>CPD_15004_c</t>
  </si>
  <si>
    <t>cyanidin 3-O-(beta;-D-xylosyl-(1rarr;2)-beta;-D-galactoside)[c]</t>
  </si>
  <si>
    <t>cyanidin 3-O-(beta;-D-xylosyl-(1rarr;2)-beta;-D-galactoside)</t>
  </si>
  <si>
    <t>C26H28O15</t>
  </si>
  <si>
    <t>CPD_15012_c</t>
  </si>
  <si>
    <t>quercetin 3-O-sophoroside[c]</t>
  </si>
  <si>
    <t>quercetin 3-O-sophoroside</t>
  </si>
  <si>
    <t>C27H30O17</t>
  </si>
  <si>
    <t>CPD_14849_c</t>
  </si>
  <si>
    <t>quercetin 3-O-beta;-D-glucosyl-(1-&gt;2)-glucosyl-(1-&gt;2)-beta;-D-glucoside[c]</t>
  </si>
  <si>
    <t>quercetin 3-O-beta;-D-glucosyl-(1-&gt;2)-glucosyl-(1-&gt;2)-beta;-D-glucoside</t>
  </si>
  <si>
    <t>C33H40O22</t>
  </si>
  <si>
    <t>CPD_14850_c</t>
  </si>
  <si>
    <t>(2S,4S)-4-hydroxy-2,3,4,5-tetrahydrodipicolinate[c]</t>
  </si>
  <si>
    <t>(2S,4S)-4-hydroxy-2,3,4,5-tetrahydrodipicolinate</t>
  </si>
  <si>
    <t>C7H7N1O5</t>
  </si>
  <si>
    <t>CPD_14443_c</t>
  </si>
  <si>
    <t>(S)-2,3,4,5-tetrahydrodipicolinate[c]</t>
  </si>
  <si>
    <t>DELTA1_PIPERIDEINE_2_6_DICARBOXYLATE_c</t>
  </si>
  <si>
    <t>(2Z)-2-aminobut-2-enoate[c]</t>
  </si>
  <si>
    <t>(2Z)-2-aminobut-2-enoate</t>
  </si>
  <si>
    <t>C4H6N1O2</t>
  </si>
  <si>
    <t>CPD_15056_c</t>
  </si>
  <si>
    <t>(R)-methylmalonate-semialdehyde[c]</t>
  </si>
  <si>
    <t>(R)-methylmalonate-semialdehyde</t>
  </si>
  <si>
    <t>CPD_12177_c</t>
  </si>
  <si>
    <t>wogonin[c]</t>
  </si>
  <si>
    <t>wogonin</t>
  </si>
  <si>
    <t>CPD_12727_c</t>
  </si>
  <si>
    <t>wogonin 7-O-beta;-D-glucuronate[c]</t>
  </si>
  <si>
    <t>wogonin 7-O-beta;-D-glucuronate</t>
  </si>
  <si>
    <t>C22H19O11</t>
  </si>
  <si>
    <t>CPD_12728_c</t>
  </si>
  <si>
    <t>(Z)-6'-hydroxyferulate[c]</t>
  </si>
  <si>
    <t>(Z)-6'-hydroxyferulate</t>
  </si>
  <si>
    <t>CPD_15076_c</t>
  </si>
  <si>
    <t>(E)-6'-hydroxyferulate[c]</t>
  </si>
  <si>
    <t>(E)-6'-hydroxyferulate</t>
  </si>
  <si>
    <t>CPD_15073_c</t>
  </si>
  <si>
    <t>glycerophosphoglycerol[c]</t>
  </si>
  <si>
    <t>glycerophosphoglycerol</t>
  </si>
  <si>
    <t>C6H14O8P1</t>
  </si>
  <si>
    <t>GLYCEROPHOSPHOGLYCEROL_c</t>
  </si>
  <si>
    <t>6C-glucosyl-2-hydroxynaringenin[c]</t>
  </si>
  <si>
    <t>6C-glucosyl-2-hydroxynaringenin</t>
  </si>
  <si>
    <t>C21H22O11</t>
  </si>
  <si>
    <t>CPD_15088_c</t>
  </si>
  <si>
    <t>isovitexin[c]</t>
  </si>
  <si>
    <t>isovitexin</t>
  </si>
  <si>
    <t>ISOVITEXIN_c</t>
  </si>
  <si>
    <t>eriodictyol[c]</t>
  </si>
  <si>
    <t>eriodictyol</t>
  </si>
  <si>
    <t>CPD_6994_c</t>
  </si>
  <si>
    <t>2-hydroxyeriodictyol[c]</t>
  </si>
  <si>
    <t>2-hydroxyeriodictyol</t>
  </si>
  <si>
    <t>C15H12O7</t>
  </si>
  <si>
    <t>CPD_15079_c</t>
  </si>
  <si>
    <t>eriodictyol dibenzoylmethane tautomer[c]</t>
  </si>
  <si>
    <t>eriodictyol dibenzoylmethane tautomer</t>
  </si>
  <si>
    <t>CPD_15077_c</t>
  </si>
  <si>
    <t>8C-beta;-D-glucosyl-2-hydroxyeriodictyol[c]</t>
  </si>
  <si>
    <t>8C-beta;-D-glucosyl-2-hydroxyeriodictyol</t>
  </si>
  <si>
    <t>C21H21O12</t>
  </si>
  <si>
    <t>8C_Glc_2_hydroxyeriodictyol_c</t>
  </si>
  <si>
    <t>6C-beta;-D-glucosyl-2-hydroxyeriodictyol[c]</t>
  </si>
  <si>
    <t>6C-beta;-D-glucosyl-2-hydroxyeriodictyol</t>
  </si>
  <si>
    <t>6C_Glc_2_hydroxyeriodictyol_c</t>
  </si>
  <si>
    <t>isoorientin[c]</t>
  </si>
  <si>
    <t>isoorientin</t>
  </si>
  <si>
    <t>C21H19O11</t>
  </si>
  <si>
    <t>ISOORIENTIN_c</t>
  </si>
  <si>
    <t>orientin[c]</t>
  </si>
  <si>
    <t>orientin</t>
  </si>
  <si>
    <t>CPD_15083_c</t>
  </si>
  <si>
    <t>2,5,7-trihydroxyflavanone[c]</t>
  </si>
  <si>
    <t>2,5,7-trihydroxyflavanone</t>
  </si>
  <si>
    <t>CPD_15080_c</t>
  </si>
  <si>
    <t>(2S)-pinocembrin[c]</t>
  </si>
  <si>
    <t>(2S)-pinocembrin</t>
  </si>
  <si>
    <t>C15H11O4</t>
  </si>
  <si>
    <t>CPD_6991_c</t>
  </si>
  <si>
    <t>2,5,7-trihydroxyflavanone dibenzoylmethane tautomer[c]</t>
  </si>
  <si>
    <t>2,5,7-trihydroxyflavanone dibenzoylmethane tautomer</t>
  </si>
  <si>
    <t>CPD_15078_c</t>
  </si>
  <si>
    <t>8C-glucosyl-2,5,7-trihydroxyflavanone[c]</t>
  </si>
  <si>
    <t>8C-glucosyl-2,5,7-trihydroxyflavanone</t>
  </si>
  <si>
    <t>C21H21O10</t>
  </si>
  <si>
    <t>CPD_15082_c</t>
  </si>
  <si>
    <t>6C-glucosyl-2,5,7-trihydroxyflavanone[c]</t>
  </si>
  <si>
    <t>6C-glucosyl-2,5,7-trihydroxyflavanone</t>
  </si>
  <si>
    <t>C21H22O10</t>
  </si>
  <si>
    <t>CPD_15091_c</t>
  </si>
  <si>
    <t>8C-hexosyl chrysin[c]</t>
  </si>
  <si>
    <t>8C-hexosyl chrysin</t>
  </si>
  <si>
    <t>C21H20O9</t>
  </si>
  <si>
    <t>CPD_15084_c</t>
  </si>
  <si>
    <t>6C-hexosyl chrysin[c]</t>
  </si>
  <si>
    <t>6C-hexosyl chrysin</t>
  </si>
  <si>
    <t>C21H19O9</t>
  </si>
  <si>
    <t>CPD_15087_c</t>
  </si>
  <si>
    <t>beta;-L-arabinofuranosyl-(1rarr;2)-beta;-L-arabinofuranose[c]</t>
  </si>
  <si>
    <t>beta;-L-arabinofuranosyl-(1rarr;2)-beta;-L-arabinofuranose</t>
  </si>
  <si>
    <t>C10H18O9</t>
  </si>
  <si>
    <t>CPD_15094_c</t>
  </si>
  <si>
    <t>beta;-L-arabinofuranose[c]</t>
  </si>
  <si>
    <t>beta;-L-arabinofuranose</t>
  </si>
  <si>
    <t>CPD_12046_c</t>
  </si>
  <si>
    <t>aldehydo-L-arabinose[c]</t>
  </si>
  <si>
    <t>aldehydo-L-arabinose</t>
  </si>
  <si>
    <t>CPD_15699_c</t>
  </si>
  <si>
    <t>(Z)-2,4-dihydroxycinnamate[c]</t>
  </si>
  <si>
    <t>(Z)-2,4-dihydroxycinnamate</t>
  </si>
  <si>
    <t>CPD_15147_c</t>
  </si>
  <si>
    <t>(E)-2,4-dihydroxycinnamate[c]</t>
  </si>
  <si>
    <t>(E)-2,4-dihydroxycinnamate</t>
  </si>
  <si>
    <t>CPD_14005_c</t>
  </si>
  <si>
    <t>hexanoate[c]</t>
  </si>
  <si>
    <t>hexanoate</t>
  </si>
  <si>
    <t>C6H11O2</t>
  </si>
  <si>
    <t>HEXANOATE_c</t>
  </si>
  <si>
    <t>5-hydroxy-CMP[c]</t>
  </si>
  <si>
    <t>5-hydroxy-CMP</t>
  </si>
  <si>
    <t>C9H12N3O9P1</t>
  </si>
  <si>
    <t>CPD_15158_c</t>
  </si>
  <si>
    <t>5-hydroxy-CTP[c]</t>
  </si>
  <si>
    <t>5-hydroxy-CTP</t>
  </si>
  <si>
    <t>C9H12N3O15P3</t>
  </si>
  <si>
    <t>5_HYDROXY_CTP_c</t>
  </si>
  <si>
    <t>dITP[c]</t>
  </si>
  <si>
    <t>dITP</t>
  </si>
  <si>
    <t>C10H11N4O13P3</t>
  </si>
  <si>
    <t>DITP_c</t>
  </si>
  <si>
    <t>dIDP[c]</t>
  </si>
  <si>
    <t>dIDP</t>
  </si>
  <si>
    <t>C10H11N4O10P2</t>
  </si>
  <si>
    <t>CPD0_2231_c</t>
  </si>
  <si>
    <t>wogonin 7-O-beta;-D-glucoside[c]</t>
  </si>
  <si>
    <t>wogonin 7-O-beta;-D-glucoside</t>
  </si>
  <si>
    <t>C22H22O10</t>
  </si>
  <si>
    <t>CPD_15175_c</t>
  </si>
  <si>
    <t>baicalein[c]</t>
  </si>
  <si>
    <t>baicalein</t>
  </si>
  <si>
    <t>CPD_12724_c</t>
  </si>
  <si>
    <t>6,7-dehydrobaicalein[c]</t>
  </si>
  <si>
    <t>6,7-dehydrobaicalein</t>
  </si>
  <si>
    <t>C15H8O5</t>
  </si>
  <si>
    <t>CPD_15172_c</t>
  </si>
  <si>
    <t>3-oxododecanoyl-CoA[c]</t>
  </si>
  <si>
    <t>3-oxododecanoyl-CoA</t>
  </si>
  <si>
    <t>C33H52N7O18P3S1</t>
  </si>
  <si>
    <t>CPD0_2105_c</t>
  </si>
  <si>
    <t>(S)-3-hydroxyoctanoyl-CoA[c]</t>
  </si>
  <si>
    <t>(S)-3-hydroxyoctanoyl-CoA</t>
  </si>
  <si>
    <t>C29H46N7O18P3S1</t>
  </si>
  <si>
    <t>CPD0_2224_c</t>
  </si>
  <si>
    <t>3-oxooctanoyl-CoA[c]</t>
  </si>
  <si>
    <t>3-oxooctanoyl-CoA</t>
  </si>
  <si>
    <t>C29H44N7O18P3S1</t>
  </si>
  <si>
    <t>CPD0_2106_c</t>
  </si>
  <si>
    <t>hydroxymethylbilane[c]</t>
  </si>
  <si>
    <t>HYDROXYMETHYLBILANE_c</t>
  </si>
  <si>
    <t>uroporphyrinogen-I[c]</t>
  </si>
  <si>
    <t>uroporphyrinogen-I</t>
  </si>
  <si>
    <t>CPD_11444_c</t>
  </si>
  <si>
    <t>luteoforol[c]</t>
  </si>
  <si>
    <t>luteoforol</t>
  </si>
  <si>
    <t>CPD_11941_c</t>
  </si>
  <si>
    <t>luteolinidin[c]</t>
  </si>
  <si>
    <t>luteolinidin</t>
  </si>
  <si>
    <t>CPD_11945_c</t>
  </si>
  <si>
    <t>luteolinidin 5-O-glucoside[c]</t>
  </si>
  <si>
    <t>luteolinidin 5-O-glucoside</t>
  </si>
  <si>
    <t>CPD_15269_c</t>
  </si>
  <si>
    <t>apiforol[c]</t>
  </si>
  <si>
    <t>apiforol</t>
  </si>
  <si>
    <t>CPD_11940_c</t>
  </si>
  <si>
    <t>apigeninidin[c]</t>
  </si>
  <si>
    <t>apigeninidin</t>
  </si>
  <si>
    <t>CPD_7096_c</t>
  </si>
  <si>
    <t>apigeninidin 5-O-glucoside[c]</t>
  </si>
  <si>
    <t>apigeninidin 5-O-glucoside</t>
  </si>
  <si>
    <t>CPD_15272_c</t>
  </si>
  <si>
    <t>indolylmethylthiohydroximate[c]</t>
  </si>
  <si>
    <t>indolylmethylthiohydroximate</t>
  </si>
  <si>
    <t>C10H9N2O1S1</t>
  </si>
  <si>
    <t>CPD_1861_c</t>
  </si>
  <si>
    <t>indolylmethyl-desulfoglucosinolate[c]</t>
  </si>
  <si>
    <t>indolylmethyl-desulfoglucosinolate</t>
  </si>
  <si>
    <t>C16H20N2O6S1</t>
  </si>
  <si>
    <t>CPD_1862_c</t>
  </si>
  <si>
    <t>O-methyl anthranilate[c]</t>
  </si>
  <si>
    <t>O-methyl anthranilate</t>
  </si>
  <si>
    <t>CPD_15315_c</t>
  </si>
  <si>
    <t>ternatin C5[c]</t>
  </si>
  <si>
    <t>ternatin C5</t>
  </si>
  <si>
    <t>C36H41O25</t>
  </si>
  <si>
    <t>CPD_7864_c</t>
  </si>
  <si>
    <t>ternatin C3[c]</t>
  </si>
  <si>
    <t>ternatin C3</t>
  </si>
  <si>
    <t>C45H47O27</t>
  </si>
  <si>
    <t>CPD_15371_c</t>
  </si>
  <si>
    <t>beta;-D-mannose[c]</t>
  </si>
  <si>
    <t>beta;-D-mannose</t>
  </si>
  <si>
    <t>CPD_12601_c</t>
  </si>
  <si>
    <t>aldehydo-D-xylose[c]</t>
  </si>
  <si>
    <t>aldehydo-D-xylose</t>
  </si>
  <si>
    <t>CPD_15377_c</t>
  </si>
  <si>
    <t>L-threonine 3-O-phosphate[c]</t>
  </si>
  <si>
    <t>L-threonine 3-O-phosphate</t>
  </si>
  <si>
    <t>L_THREONINE_O_3_PHOSPHATE_c</t>
  </si>
  <si>
    <t>THR_c[c]</t>
  </si>
  <si>
    <t>THR_c</t>
  </si>
  <si>
    <t>C4H9NO3</t>
  </si>
  <si>
    <t>(S)-2-chloropropanoate[c]</t>
  </si>
  <si>
    <t>(S)-2-chloropropanoate</t>
  </si>
  <si>
    <t>C3H4CL1O2</t>
  </si>
  <si>
    <t>CPD_15409_c</t>
  </si>
  <si>
    <t>2-chloroacrylate[c]</t>
  </si>
  <si>
    <t>2-chloroacrylate</t>
  </si>
  <si>
    <t>C3H2CL1O2</t>
  </si>
  <si>
    <t>CPD_15408_c</t>
  </si>
  <si>
    <t>beta;-D-fructofuranose[v]</t>
  </si>
  <si>
    <t>BETA_D_FRUCTOSE_v</t>
  </si>
  <si>
    <t>sucrose[v]</t>
  </si>
  <si>
    <t>SUCROSE_v</t>
  </si>
  <si>
    <t>alpha;-D-glucose[v]</t>
  </si>
  <si>
    <t>ALPHA_GLUCOSE_v</t>
  </si>
  <si>
    <t>genkwanin[c]</t>
  </si>
  <si>
    <t>genkwanin</t>
  </si>
  <si>
    <t>CPD_15486_c</t>
  </si>
  <si>
    <t>apigenin[c]</t>
  </si>
  <si>
    <t>apigenin</t>
  </si>
  <si>
    <t>CPD_431_c</t>
  </si>
  <si>
    <t>N7-methylguanosine 5'-phosphate[c]</t>
  </si>
  <si>
    <t>N7-methylguanosine 5'-phosphate</t>
  </si>
  <si>
    <t>C11H15N5O8P1</t>
  </si>
  <si>
    <t>7_METHYLGUANOSINE_5_PHOSPHATE_c</t>
  </si>
  <si>
    <t>N7-methylguanosine[c]</t>
  </si>
  <si>
    <t>N7-methylguanosine</t>
  </si>
  <si>
    <t>C11H16N5O5</t>
  </si>
  <si>
    <t>CPD_15544_c</t>
  </si>
  <si>
    <t>scutellarein 7-methyl ether[c]</t>
  </si>
  <si>
    <t>scutellarein 7-methyl ether</t>
  </si>
  <si>
    <t>C16H12O6</t>
  </si>
  <si>
    <t>CPD_15630_c</t>
  </si>
  <si>
    <t>apigenin-7,4'-dimethyl ether[c]</t>
  </si>
  <si>
    <t>apigenin-7,4'-dimethyl ether</t>
  </si>
  <si>
    <t>C17H14O5</t>
  </si>
  <si>
    <t>CPD_15631_c</t>
  </si>
  <si>
    <t>ladanein[c]</t>
  </si>
  <si>
    <t>ladanein</t>
  </si>
  <si>
    <t>C17H14O6</t>
  </si>
  <si>
    <t>CPD_15632_c</t>
  </si>
  <si>
    <t>salvigenin[c]</t>
  </si>
  <si>
    <t>salvigenin</t>
  </si>
  <si>
    <t>C18H16O6</t>
  </si>
  <si>
    <t>CPD_15477_c</t>
  </si>
  <si>
    <t>(S)-sakuranetin[c]</t>
  </si>
  <si>
    <t>(S)-sakuranetin</t>
  </si>
  <si>
    <t>C16H14O5</t>
  </si>
  <si>
    <t>CPD_7079_c</t>
  </si>
  <si>
    <t>carthamidin-7-methyl ether[c]</t>
  </si>
  <si>
    <t>carthamidin-7-methyl ether</t>
  </si>
  <si>
    <t>CPD_15634_c</t>
  </si>
  <si>
    <t>UDP-2-acetamido-2,6-dideoxy-beta;-L-arabino-hexul-4-ose[c]</t>
  </si>
  <si>
    <t>UDP-2-acetamido-2,6-dideoxy-beta;-L-arabino-hexul-4-ose</t>
  </si>
  <si>
    <t>C17H23N3O16P2</t>
  </si>
  <si>
    <t>CPD_10750_c</t>
  </si>
  <si>
    <t>UDP-2-acetamido-2,6-dideoxy-beta;-L-lyxo-4-hexulose[c]</t>
  </si>
  <si>
    <t>UDP-2-acetamido-2,6-dideoxy-beta;-L-lyxo-4-hexulose</t>
  </si>
  <si>
    <t>CPD_15642_c</t>
  </si>
  <si>
    <t>UDP-N-acetyl-beta;-L-pneumosamine[c]</t>
  </si>
  <si>
    <t>UDP-N-acetyl-beta;-L-pneumosamine</t>
  </si>
  <si>
    <t>C17H25N3O16P2</t>
  </si>
  <si>
    <t>CPD_15643_c</t>
  </si>
  <si>
    <t>ecdysone 22-phosphate[c]</t>
  </si>
  <si>
    <t>ecdysone 22-phosphate</t>
  </si>
  <si>
    <t>C27H43O9P1</t>
  </si>
  <si>
    <t>CPD_15594_c</t>
  </si>
  <si>
    <t>ecdysone[c]</t>
  </si>
  <si>
    <t>ecdysone</t>
  </si>
  <si>
    <t>C27H44O6</t>
  </si>
  <si>
    <t>ECDYSONE_c</t>
  </si>
  <si>
    <t>UDP-N-acetyl-alpha;-D-quinovosamine[c]</t>
  </si>
  <si>
    <t>UDP-N-acetyl-alpha;-D-quinovosamine</t>
  </si>
  <si>
    <t>CPD_15647_c</t>
  </si>
  <si>
    <t>UDP-2-acetamido-2,6-dideoxy-alpha;-D-xylo-hex4-ulose[c]</t>
  </si>
  <si>
    <t>UDP-2-acetamido-2,6-dideoxy-alpha;-D-xylo-hex4-ulose</t>
  </si>
  <si>
    <t>CPD_13847_c</t>
  </si>
  <si>
    <t>D-fructose 6-phosphate[c]</t>
  </si>
  <si>
    <t>D-fructose 6-phosphate</t>
  </si>
  <si>
    <t>CPD_15709_c</t>
  </si>
  <si>
    <t>aldehydo-L-fucose[c]</t>
  </si>
  <si>
    <t>aldehydo-L-fucose</t>
  </si>
  <si>
    <t>CPD_15619_c</t>
  </si>
  <si>
    <t>beta;-D-mannose 6-phosphate[c]</t>
  </si>
  <si>
    <t>beta;-D-mannose 6-phosphate</t>
  </si>
  <si>
    <t>CPD_15711_c</t>
  </si>
  <si>
    <t>alpha;-D-galactose 6-phosphate[c]</t>
  </si>
  <si>
    <t>alpha;-D-galactose 6-phosphate</t>
  </si>
  <si>
    <t>CPD_1241_c</t>
  </si>
  <si>
    <t>beta;-D-galactose 6-phosphate[c]</t>
  </si>
  <si>
    <t>beta;-D-galactose 6-phosphate</t>
  </si>
  <si>
    <t>CPD_15712_c</t>
  </si>
  <si>
    <t>afzelechin[c]</t>
  </si>
  <si>
    <t>afzelechin</t>
  </si>
  <si>
    <t>CPD_1962_c</t>
  </si>
  <si>
    <t>laudanosine[c]</t>
  </si>
  <si>
    <t>laudanosine</t>
  </si>
  <si>
    <t>C21H28N1O4</t>
  </si>
  <si>
    <t>CPD_15741_c</t>
  </si>
  <si>
    <t>(S)-laudanine[c]</t>
  </si>
  <si>
    <t>(S)-laudanine</t>
  </si>
  <si>
    <t>C20H26N1O4</t>
  </si>
  <si>
    <t>CPD_8924_c</t>
  </si>
  <si>
    <t>anthraniloyl-CoA[c]</t>
  </si>
  <si>
    <t>anthraniloyl-CoA</t>
  </si>
  <si>
    <t>C28H37N8O17P3S1</t>
  </si>
  <si>
    <t>2_AMINOBENZOYL_COA_c</t>
  </si>
  <si>
    <t>(+)-catechin[c]</t>
  </si>
  <si>
    <t>(+)-catechin</t>
  </si>
  <si>
    <t>CPD_1961_c</t>
  </si>
  <si>
    <t>leucocyanidin[c]</t>
  </si>
  <si>
    <t>leucocyanidin</t>
  </si>
  <si>
    <t>C15H14O7</t>
  </si>
  <si>
    <t>CPD_590_c</t>
  </si>
  <si>
    <t>(S)-norlaudanine[c]</t>
  </si>
  <si>
    <t>(S)-norlaudanine</t>
  </si>
  <si>
    <t>CPD_15801_c</t>
  </si>
  <si>
    <t>(S)-tetrahydropapaverine[c]</t>
  </si>
  <si>
    <t>(S)-tetrahydropapaverine</t>
  </si>
  <si>
    <t>CPD_15798_c</t>
  </si>
  <si>
    <t>an unknown oxygen source[c]</t>
  </si>
  <si>
    <t>an unknown oxygen source</t>
  </si>
  <si>
    <t>O1</t>
  </si>
  <si>
    <t>CPD_15815_c</t>
  </si>
  <si>
    <t>aldehydo-D-ribose[c]</t>
  </si>
  <si>
    <t>aldehydo-D-ribose</t>
  </si>
  <si>
    <t>CPD_15818_c</t>
  </si>
  <si>
    <t>beta;-D-ribofuranose[c]</t>
  </si>
  <si>
    <t>beta;-D-ribofuranose</t>
  </si>
  <si>
    <t>CPD0_1108_c</t>
  </si>
  <si>
    <t>sn-1-lyso-2-16:0-monogalactosyldiacylglycerol[c]</t>
  </si>
  <si>
    <t>sn-1-lyso-2-16:0-monogalactosyldiacylglycerol</t>
  </si>
  <si>
    <t>C25H48O9</t>
  </si>
  <si>
    <t>CPD_15833_c</t>
  </si>
  <si>
    <t>1-18:1-2-16:0-monogalactosyldiacylglycerol[c]</t>
  </si>
  <si>
    <t>1-18:1-2-16:0-monogalactosyldiacylglycerol</t>
  </si>
  <si>
    <t>C43H80O10</t>
  </si>
  <si>
    <t>CPD_2187_c</t>
  </si>
  <si>
    <t>2,3-dimethyl-6-geranylgeranyl-1,4-benzoquinol[c]</t>
  </si>
  <si>
    <t>2,3-dimethyl-6-geranylgeranyl-1,4-benzoquinol</t>
  </si>
  <si>
    <t>C28H42O2</t>
  </si>
  <si>
    <t>CPD_15834_c</t>
  </si>
  <si>
    <t>2-methyl-6-geranylgeranyl-1,4-benzoquinol[c]</t>
  </si>
  <si>
    <t>2-methyl-6-geranylgeranyl-1,4-benzoquinol</t>
  </si>
  <si>
    <t>C27H40O2</t>
  </si>
  <si>
    <t>CPD_11712_c</t>
  </si>
  <si>
    <t>alpha;-tocotrienol[c]</t>
  </si>
  <si>
    <t>alpha;-tocotrienol</t>
  </si>
  <si>
    <t>C29H44O2</t>
  </si>
  <si>
    <t>CPD_15836_c</t>
  </si>
  <si>
    <t>gamma;-tocotrienol[c]</t>
  </si>
  <si>
    <t>gamma;-tocotrienol</t>
  </si>
  <si>
    <t>CPD_15838_c</t>
  </si>
  <si>
    <t>delta;-tocotrienol[c]</t>
  </si>
  <si>
    <t>delta;-tocotrienol</t>
  </si>
  <si>
    <t>CPD_15839_c</t>
  </si>
  <si>
    <t>beta;-tocotrienol[c]</t>
  </si>
  <si>
    <t>beta;-tocotrienol</t>
  </si>
  <si>
    <t>CPD_15837_c</t>
  </si>
  <si>
    <t>a 3-oxo-hexanoyl-[acp][c]</t>
  </si>
  <si>
    <t>a 3-oxo-hexanoyl-[acp]</t>
  </si>
  <si>
    <t>C6H9O2X</t>
  </si>
  <si>
    <t>3_oxo_hexanoyl_ACPs_c</t>
  </si>
  <si>
    <t>a 3-oxo-octanoyl-[acp][c]</t>
  </si>
  <si>
    <t>a 3-oxo-octanoyl-[acp]</t>
  </si>
  <si>
    <t>C8H13O2X</t>
  </si>
  <si>
    <t>3_Oxo_octanoyl_ACPs_c</t>
  </si>
  <si>
    <t>octanoyl-ACP[c]</t>
  </si>
  <si>
    <t>octanoyl-ACP</t>
  </si>
  <si>
    <t>C8H15O1X</t>
  </si>
  <si>
    <t>OCTANOYL_ACP_c</t>
  </si>
  <si>
    <t>protopanaxatriol[c]</t>
  </si>
  <si>
    <t>protopanaxatriol</t>
  </si>
  <si>
    <t>C30H52O4</t>
  </si>
  <si>
    <t>CPD_15447_c</t>
  </si>
  <si>
    <t>protopanaxadiol[c]</t>
  </si>
  <si>
    <t>protopanaxadiol</t>
  </si>
  <si>
    <t>C30H52O3</t>
  </si>
  <si>
    <t>CPD_15449_c</t>
  </si>
  <si>
    <t>(2R)-naringenin[c]</t>
  </si>
  <si>
    <t>(2R)-naringenin</t>
  </si>
  <si>
    <t>CPD_14042_c</t>
  </si>
  <si>
    <t>(-)-dihydrokaempferol[c]</t>
  </si>
  <si>
    <t>(-)-dihydrokaempferol</t>
  </si>
  <si>
    <t>CPD_15886_c</t>
  </si>
  <si>
    <t>5-phospho-alpha;-D-ribose 1,2-cyclic phosphate[c]</t>
  </si>
  <si>
    <t>5-phospho-alpha;-D-ribose 1,2-cyclic phosphate</t>
  </si>
  <si>
    <t>C5H7O10P2</t>
  </si>
  <si>
    <t>CPD0_2463_c</t>
  </si>
  <si>
    <t>D-ribofuranose 2,5-bisphosphate[c]</t>
  </si>
  <si>
    <t>D-ribofuranose 2,5-bisphosphate</t>
  </si>
  <si>
    <t>CPD_15894_c</t>
  </si>
  <si>
    <t>aurachin C[c]</t>
  </si>
  <si>
    <t>aurachin C</t>
  </si>
  <si>
    <t>C25H33N1O2</t>
  </si>
  <si>
    <t>CPD_7733_c</t>
  </si>
  <si>
    <t>aurachin C epoxide[c]</t>
  </si>
  <si>
    <t>aurachin C epoxide</t>
  </si>
  <si>
    <t>C25H33N1O3</t>
  </si>
  <si>
    <t>CPD_15913_c</t>
  </si>
  <si>
    <t>1-oleoyl-2-lyso-glycerone phosphate[c]</t>
  </si>
  <si>
    <t>1-oleoyl-2-lyso-glycerone phosphate</t>
  </si>
  <si>
    <t>C21H37O7P1</t>
  </si>
  <si>
    <t>CPD_15924_c</t>
  </si>
  <si>
    <t>1-oleyl-2-lyso-phosphatidate[c]</t>
  </si>
  <si>
    <t>1-oleyl-2-lyso-phosphatidate</t>
  </si>
  <si>
    <t>C21H39O7P1</t>
  </si>
  <si>
    <t>L_1_LYSOPHOSPHATIDATE_c</t>
  </si>
  <si>
    <t>1,2-dipalmitoyl-phosphatidylcholine[c]</t>
  </si>
  <si>
    <t>1,2-dipalmitoyl-phosphatidylcholine</t>
  </si>
  <si>
    <t>C40H80N1O8P1</t>
  </si>
  <si>
    <t>1_2_DIPALMITOYLPHOSPHATIDYLCHOLINE_c</t>
  </si>
  <si>
    <t>1-16:0-2-lysophosphatidylcholine[c]</t>
  </si>
  <si>
    <t>1-16:0-2-lysophosphatidylcholine</t>
  </si>
  <si>
    <t>C24H50N1O7P1</t>
  </si>
  <si>
    <t>CPD_8343_c</t>
  </si>
  <si>
    <t>2-iminobutanoate[c]</t>
  </si>
  <si>
    <t>2-iminobutanoate</t>
  </si>
  <si>
    <t>CPD_16013_c</t>
  </si>
  <si>
    <t>2-aminoprop-2-enoate[c]</t>
  </si>
  <si>
    <t>2-aminoprop-2-enoate</t>
  </si>
  <si>
    <t>C3H4N1O2</t>
  </si>
  <si>
    <t>2_AMINOACRYLATE_c</t>
  </si>
  <si>
    <t>2-iminopropanoate[c]</t>
  </si>
  <si>
    <t>2-iminopropanoate</t>
  </si>
  <si>
    <t>CPD_16015_c</t>
  </si>
  <si>
    <t>maltol[c]</t>
  </si>
  <si>
    <t>maltol</t>
  </si>
  <si>
    <t>C6H6O3</t>
  </si>
  <si>
    <t>CPD_15508_c</t>
  </si>
  <si>
    <t>7-deoxyloganetin[c]</t>
  </si>
  <si>
    <t>7-deoxyloganetin</t>
  </si>
  <si>
    <t>C11H16O4</t>
  </si>
  <si>
    <t>CPD_16439_c</t>
  </si>
  <si>
    <t>7-deoxyloganin[c]</t>
  </si>
  <si>
    <t>7-deoxyloganin</t>
  </si>
  <si>
    <t>C17H26O9</t>
  </si>
  <si>
    <t>7_DEOXYLOGANIN_c</t>
  </si>
  <si>
    <t>3-oxo-palmitate[c]</t>
  </si>
  <si>
    <t>3-oxo-palmitate</t>
  </si>
  <si>
    <t>C16H29O3</t>
  </si>
  <si>
    <t>CPD_16497_c</t>
  </si>
  <si>
    <t>2-pentadecanone[c]</t>
  </si>
  <si>
    <t>2-pentadecanone</t>
  </si>
  <si>
    <t>C15H30O1</t>
  </si>
  <si>
    <t>CPD_7898_c</t>
  </si>
  <si>
    <t>6-deoxy-6-sulfo-D-fructose 1-phosphate[c]</t>
  </si>
  <si>
    <t>6-deoxy-6-sulfo-D-fructose 1-phosphate</t>
  </si>
  <si>
    <t>C6H10O11P1S1</t>
  </si>
  <si>
    <t>CPD_16502_c</t>
  </si>
  <si>
    <t>6-deoxy-6-sulfo-D-fructose[c]</t>
  </si>
  <si>
    <t>6-deoxy-6-sulfo-D-fructose</t>
  </si>
  <si>
    <t>C6H11O8S1</t>
  </si>
  <si>
    <t>CPD_16501_c</t>
  </si>
  <si>
    <t>cyanidin O-O-[6-O-(6-O-sinapoyl-beta;-D-glucosyl)-2-O-beta;-D-xylosyl-beta;-D-galactoside][c]</t>
  </si>
  <si>
    <t>cyanidin O-O-[6-O-(6-O-sinapoyl-beta;-D-glucosyl)-2-O-beta;-D-xylosyl-beta;-D-galactoside]</t>
  </si>
  <si>
    <t>C43H47O24</t>
  </si>
  <si>
    <t>CPD_16528_c</t>
  </si>
  <si>
    <t>1-O-feruloyl-beta;-D-glucose[c]</t>
  </si>
  <si>
    <t>1-O-feruloyl-beta;-D-glucose</t>
  </si>
  <si>
    <t>C16H20O9</t>
  </si>
  <si>
    <t>CPD_15281_c</t>
  </si>
  <si>
    <t>cyanidin O-O-[6-O-(6-O-feruloyl-beta;-D-glucosyl)-2-O-beta;-D-xylosyl-beta;-D-galactoside][c]</t>
  </si>
  <si>
    <t>cyanidin O-O-[6-O-(6-O-feruloyl-beta;-D-glucosyl)-2-O-beta;-D-xylosyl-beta;-D-galactoside]</t>
  </si>
  <si>
    <t>C42H45O23</t>
  </si>
  <si>
    <t>CPD_16529_c</t>
  </si>
  <si>
    <t>miltiradiene[c]</t>
  </si>
  <si>
    <t>miltiradiene</t>
  </si>
  <si>
    <t>CPD_14312_c</t>
  </si>
  <si>
    <t>ferruginol[c]</t>
  </si>
  <si>
    <t>ferruginol</t>
  </si>
  <si>
    <t>CPD_16534_c</t>
  </si>
  <si>
    <t>cyanidin 3-O-[2"-O-(xylosyl) glucoside[c]</t>
  </si>
  <si>
    <t>cyanidin 3-O-[2"-O-(xylosyl) glucoside</t>
  </si>
  <si>
    <t>C26H29O15</t>
  </si>
  <si>
    <t>CPD_16535_c</t>
  </si>
  <si>
    <t>cyanidin-3-O-beta;-D-glucoside[c]</t>
  </si>
  <si>
    <t>cyanidin-3-O-beta;-D-glucoside</t>
  </si>
  <si>
    <t>CPD1F_766_c</t>
  </si>
  <si>
    <t>cyanidin 3-O-p-coumaroylglucoside[c]</t>
  </si>
  <si>
    <t>cyanidin 3-O-p-coumaroylglucoside</t>
  </si>
  <si>
    <t>C30H27O13</t>
  </si>
  <si>
    <t>CPD_16541_c</t>
  </si>
  <si>
    <t>cyanidin 3-O-[2"-O-xylosyl) 6"-O-(p-coumaroyl) glucoside[c]</t>
  </si>
  <si>
    <t>cyanidin 3-O-[2"-O-xylosyl) 6"-O-(p-coumaroyl) glucoside</t>
  </si>
  <si>
    <t>C35H35O17</t>
  </si>
  <si>
    <t>CPD_16536_c</t>
  </si>
  <si>
    <t>cyanidin 3-O-[2"-O-(xylosyl)-6"-O-(p-coumaroyl) glucoside] 5-O-glucoside[c]</t>
  </si>
  <si>
    <t>cyanidin 3-O-[2"-O-(xylosyl)-6"-O-(p-coumaroyl) glucoside] 5-O-glucoside</t>
  </si>
  <si>
    <t>C41H45O22</t>
  </si>
  <si>
    <t>CPD_16537_c</t>
  </si>
  <si>
    <t>cyanidin 3-O-[2"-O-(xylosyl)-6"-O-(p-coumaroyl) glucoside] 5-O-malonylglucoside[c]</t>
  </si>
  <si>
    <t>cyanidin 3-O-[2"-O-(xylosyl)-6"-O-(p-coumaroyl) glucoside] 5-O-malonylglucoside</t>
  </si>
  <si>
    <t>C44H47O25</t>
  </si>
  <si>
    <t>CPD_16538_c</t>
  </si>
  <si>
    <t>cyanidin 3-O-[2"-O-(2"'-O-(sinapoyl) xylosyl) 6"-O-(p-coumaroyl) glucoside] 5-O-[6""-O-(malonyl) glucoside[c]</t>
  </si>
  <si>
    <t>cyanidin 3-O-[2"-O-(2"'-O-(sinapoyl) xylosyl) 6"-O-(p-coumaroyl) glucoside] 5-O-[6""-O-(malonyl) glucoside</t>
  </si>
  <si>
    <t>C55H57O29</t>
  </si>
  <si>
    <t>CPD_16539_c</t>
  </si>
  <si>
    <t>sinapate[c]</t>
  </si>
  <si>
    <t>sinapate</t>
  </si>
  <si>
    <t>C11H11O5</t>
  </si>
  <si>
    <t>SINAPATE_c</t>
  </si>
  <si>
    <t>cyanidin 3-O-[2"-O-(2"'-O-(sinapoyl) xylosyl) 6"-O-(p-O-(glucosyl)-p-coumaroyl) glucoside] 5-O-[6""-O-(malonyl) glucoside[c]</t>
  </si>
  <si>
    <t>cyanidin 3-O-[2"-O-(2"'-O-(sinapoyl) xylosyl) 6"-O-(p-O-(glucosyl)-p-coumaroyl) glucoside] 5-O-[6""-O-(malonyl) glucoside</t>
  </si>
  <si>
    <t>C61H67O34</t>
  </si>
  <si>
    <t>CPD_16540_c</t>
  </si>
  <si>
    <t>cyanidin 3-O-(6"-O-malonyl)-beta;-glucoside[c]</t>
  </si>
  <si>
    <t>cyanidin 3-O-(6"-O-malonyl)-beta;-glucoside</t>
  </si>
  <si>
    <t>C24H21O14</t>
  </si>
  <si>
    <t>CPD_16542_c</t>
  </si>
  <si>
    <t>beta;-D-ribose 5-phosphate[c]</t>
  </si>
  <si>
    <t>beta;-D-ribose 5-phosphate</t>
  </si>
  <si>
    <t>CPD_16551_c</t>
  </si>
  <si>
    <t>S-sulfanylglutathione[p]</t>
  </si>
  <si>
    <t>CPD_11281_p</t>
  </si>
  <si>
    <t>delphinidin 3-O-rutinoside[c]</t>
  </si>
  <si>
    <t>delphinidin 3-O-rutinoside</t>
  </si>
  <si>
    <t>C27H30O16</t>
  </si>
  <si>
    <t>CPD_7145_c</t>
  </si>
  <si>
    <t>delphinidin-3-O-beta;-D-glucoside[c]</t>
  </si>
  <si>
    <t>delphinidin-3-O-beta;-D-glucoside</t>
  </si>
  <si>
    <t>C21H20O12</t>
  </si>
  <si>
    <t>CPD_7117_c</t>
  </si>
  <si>
    <t>delphinidin 3-O-rutinoside-7-O-glucoside[c]</t>
  </si>
  <si>
    <t>delphinidin 3-O-rutinoside-7-O-glucoside</t>
  </si>
  <si>
    <t>C33H40O21</t>
  </si>
  <si>
    <t>CPD_16558_c</t>
  </si>
  <si>
    <t>1-O-4-hydroxybenzoyl-beta;-D-glucose[c]</t>
  </si>
  <si>
    <t>1-O-4-hydroxybenzoyl-beta;-D-glucose</t>
  </si>
  <si>
    <t>CPD_15283_c</t>
  </si>
  <si>
    <t>delphinidin 3-O-rutinoside-7-O-(6-O-(p-hydroxybenzoyl)-glucoside)[c]</t>
  </si>
  <si>
    <t>delphinidin 3-O-rutinoside-7-O-(6-O-(p-hydroxybenzoyl)-glucoside)</t>
  </si>
  <si>
    <t>C40H44O23</t>
  </si>
  <si>
    <t>CPD_16559_c</t>
  </si>
  <si>
    <t>delphinidin 3-O-rutinoside-7-O-(6-O-(4-O-(glucosyl)-oxybenzoyl)-glucoside)[c]</t>
  </si>
  <si>
    <t>delphinidin 3-O-rutinoside-7-O-(6-O-(4-O-(glucosyl)-oxybenzoyl)-glucoside)</t>
  </si>
  <si>
    <t>C46H54O28</t>
  </si>
  <si>
    <t>CPD_16560_c</t>
  </si>
  <si>
    <t>violdelphin[c]</t>
  </si>
  <si>
    <t>violdelphin</t>
  </si>
  <si>
    <t>C53H58O30</t>
  </si>
  <si>
    <t>CPD_16561_c</t>
  </si>
  <si>
    <t>cyanidin 3,7-di-O-beta;-D-glucoside[c]</t>
  </si>
  <si>
    <t>cyanidin 3,7-di-O-beta;-D-glucoside</t>
  </si>
  <si>
    <t>CPD_15005_c</t>
  </si>
  <si>
    <t>cyanidin 3-O-glucoside-7-O-(6-O-(p-hydroxybenzoyl)-glucoside)[c]</t>
  </si>
  <si>
    <t>cyanidin 3-O-glucoside-7-O-(6-O-(p-hydroxybenzoyl)-glucoside)</t>
  </si>
  <si>
    <t>C34H34O18</t>
  </si>
  <si>
    <t>CPD_16602_c</t>
  </si>
  <si>
    <t>cyanidin 3-O-glucoside-7-O-(6-O-(4-O-(glucosyl)-oxybenzoyl)-glucoside)[c]</t>
  </si>
  <si>
    <t>cyanidin 3-O-glucoside-7-O-(6-O-(4-O-(glucosyl)-oxybenzoyl)-glucoside)</t>
  </si>
  <si>
    <t>CPD_16603_c</t>
  </si>
  <si>
    <t>cyanidin 3-O-glucoside-7-O-(6-O-(4-O-(6-O-(p-hydroxybenzoyl)-glucosyl)-oxybenzoyl)-glucoside)[c]</t>
  </si>
  <si>
    <t>cyanidin 3-O-glucoside-7-O-(6-O-(4-O-(6-O-(p-hydroxybenzoyl)-glucosyl)-oxybenzoyl)-glucoside)</t>
  </si>
  <si>
    <t>C47H48O25</t>
  </si>
  <si>
    <t>CPD_16604_c</t>
  </si>
  <si>
    <t>elloramycin[c]</t>
  </si>
  <si>
    <t>elloramycin</t>
  </si>
  <si>
    <t>C32H36O15</t>
  </si>
  <si>
    <t>CPD_16637_c</t>
  </si>
  <si>
    <t>12-demethyl-elloramycin[c]</t>
  </si>
  <si>
    <t>12-demethyl-elloramycin</t>
  </si>
  <si>
    <t>C31H34O15</t>
  </si>
  <si>
    <t>CPD_16638_c</t>
  </si>
  <si>
    <t>2,4',5,7-tetrahydroxyisoflavanone[c]</t>
  </si>
  <si>
    <t>2,4',5,7-tetrahydroxyisoflavanone</t>
  </si>
  <si>
    <t>CPD_3161_c</t>
  </si>
  <si>
    <t>2beta;,3beta;-dihydroxy-12,15-cassadiene-11-one[c]</t>
  </si>
  <si>
    <t>2beta;,3beta;-dihydroxy-12,15-cassadiene-11-one</t>
  </si>
  <si>
    <t>CPD_16676_c</t>
  </si>
  <si>
    <t>3beta;-hydroxy-12,15-cassadiene-11-one[c]</t>
  </si>
  <si>
    <t>3beta;-hydroxy-12,15-cassadiene-11-one</t>
  </si>
  <si>
    <t>C20H30O2</t>
  </si>
  <si>
    <t>CPD_16675_c</t>
  </si>
  <si>
    <t>(+)-secoisolariciresinol[c]</t>
  </si>
  <si>
    <t>(+)-secoisolariciresinol</t>
  </si>
  <si>
    <t>CPD_8910_c</t>
  </si>
  <si>
    <t>(+)-secoisolariciresinol monoglucoside[c]</t>
  </si>
  <si>
    <t>(+)-secoisolariciresinol monoglucoside</t>
  </si>
  <si>
    <t>C26H36O11</t>
  </si>
  <si>
    <t>CPD_16683_c</t>
  </si>
  <si>
    <t>(+)-secoisolariciresinol diglucoside[c]</t>
  </si>
  <si>
    <t>(+)-secoisolariciresinol diglucoside</t>
  </si>
  <si>
    <t>C32H46O16</t>
  </si>
  <si>
    <t>CPD_16684_c</t>
  </si>
  <si>
    <t>3alpha;-hydroxy-ent-cassadiene[c]</t>
  </si>
  <si>
    <t>3alpha;-hydroxy-ent-cassadiene</t>
  </si>
  <si>
    <t>CPD_16689_c</t>
  </si>
  <si>
    <t>3,6,8-trimethyl-2-oxo-4-hydroxy-4-carboxy-5-ureidoimidazoline[c]</t>
  </si>
  <si>
    <t>3,6,8-trimethyl-2-oxo-4-hydroxy-4-carboxy-5-ureidoimidazoline</t>
  </si>
  <si>
    <t>C8H13N4O5</t>
  </si>
  <si>
    <t>CPD_16698_c</t>
  </si>
  <si>
    <t>1,3,7-trimethyl-5-hydroxyisourate[c]</t>
  </si>
  <si>
    <t>1,3,7-trimethyl-5-hydroxyisourate</t>
  </si>
  <si>
    <t>C8H12N4O4</t>
  </si>
  <si>
    <t>CPD_16697_c</t>
  </si>
  <si>
    <t>6alpha;-hydroxy-germacra-1(10),4,11(13)-trien-12-oate[c]</t>
  </si>
  <si>
    <t>6alpha;-hydroxy-germacra-1(10),4,11(13)-trien-12-oate</t>
  </si>
  <si>
    <t>C15H21O3</t>
  </si>
  <si>
    <t>CPD_16700_c</t>
  </si>
  <si>
    <t>(+)-costunolide[c]</t>
  </si>
  <si>
    <t>(+)-costunolide</t>
  </si>
  <si>
    <t>C15H20O2</t>
  </si>
  <si>
    <t>CPD_9410_c</t>
  </si>
  <si>
    <t>8beta;-hydroxy-germacra-1(10),4,11(13)-trien-12-oate[c]</t>
  </si>
  <si>
    <t>8beta;-hydroxy-germacra-1(10),4,11(13)-trien-12-oate</t>
  </si>
  <si>
    <t>CPD_16701_c</t>
  </si>
  <si>
    <t>2alpha;-hydroxy-ent-cassadiene[c]</t>
  </si>
  <si>
    <t>2alpha;-hydroxy-ent-cassadiene</t>
  </si>
  <si>
    <t>CPD_16719_c</t>
  </si>
  <si>
    <t>linuron[c]</t>
  </si>
  <si>
    <t>linuron</t>
  </si>
  <si>
    <t>C9H10CL2N2O2</t>
  </si>
  <si>
    <t>CPD_16760_c</t>
  </si>
  <si>
    <t>3,4-dichloroaniline[c]</t>
  </si>
  <si>
    <t>3,4-dichloroaniline</t>
  </si>
  <si>
    <t>C6H5CL2N1</t>
  </si>
  <si>
    <t>34_DICHLOROANILINE_c</t>
  </si>
  <si>
    <t>N,O-dimethylhydroxylamine[c]</t>
  </si>
  <si>
    <t>N,O-dimethylhydroxylamine</t>
  </si>
  <si>
    <t>C2H7N1O1</t>
  </si>
  <si>
    <t>CPD_16759_c</t>
  </si>
  <si>
    <t>cirsimaritin[c]</t>
  </si>
  <si>
    <t>cirsimaritin</t>
  </si>
  <si>
    <t>CPD_16765_c</t>
  </si>
  <si>
    <t>parthenolide[c]</t>
  </si>
  <si>
    <t>parthenolide</t>
  </si>
  <si>
    <t>CPD_16766_c</t>
  </si>
  <si>
    <t>3beta;-hydroxyparthenolide[c]</t>
  </si>
  <si>
    <t>3beta;-hydroxyparthenolide</t>
  </si>
  <si>
    <t>C15H20O4</t>
  </si>
  <si>
    <t>CPD_16767_c</t>
  </si>
  <si>
    <t>3beta;-hydroxycostunolide[c]</t>
  </si>
  <si>
    <t>3beta;-hydroxycostunolide</t>
  </si>
  <si>
    <t>CPD_16771_c</t>
  </si>
  <si>
    <t>quercetagetin 3',6-dimethyl ether[c]</t>
  </si>
  <si>
    <t>quercetagetin 3',6-dimethyl ether</t>
  </si>
  <si>
    <t>CPD_16776_c</t>
  </si>
  <si>
    <t>gossypetin 3',8-dimethyl ether[c]</t>
  </si>
  <si>
    <t>gossypetin 3',8-dimethyl ether</t>
  </si>
  <si>
    <t>CPD_16777_c</t>
  </si>
  <si>
    <t>1-O-caffeoyl-beta;-D-glucose[c]</t>
  </si>
  <si>
    <t>1-O-caffeoyl-beta;-D-glucose</t>
  </si>
  <si>
    <t>C15H18O9</t>
  </si>
  <si>
    <t>CPD_16550_c</t>
  </si>
  <si>
    <t>monodehydroascorbate radical[c]</t>
  </si>
  <si>
    <t>CPD_318_c</t>
  </si>
  <si>
    <t>2-hydroxy-5-oxoproline[c]</t>
  </si>
  <si>
    <t>2-hydroxy-5-oxoproline</t>
  </si>
  <si>
    <t>CPD_16876_c</t>
  </si>
  <si>
    <t>gibberellin A51[c]</t>
  </si>
  <si>
    <t>gibberellin A51</t>
  </si>
  <si>
    <t>CPD_482_c</t>
  </si>
  <si>
    <t>gibberellin A51-catabolite[c]</t>
  </si>
  <si>
    <t>gibberellin A51-catabolite</t>
  </si>
  <si>
    <t>C19H20O5</t>
  </si>
  <si>
    <t>CPD_498_c</t>
  </si>
  <si>
    <t>STARCH_c[c]</t>
  </si>
  <si>
    <t>STARCH_c</t>
  </si>
  <si>
    <t>GDP-beta;-L-galactose[c]</t>
  </si>
  <si>
    <t>GDP-beta;-L-galactose</t>
  </si>
  <si>
    <t>GDP_L_GALACTOSE_c</t>
  </si>
  <si>
    <t>L-galactopyranose[c]</t>
  </si>
  <si>
    <t>L-galactopyranose</t>
  </si>
  <si>
    <t>L_Galactopyranose_c</t>
  </si>
  <si>
    <t>(+)-maackiain[c]</t>
  </si>
  <si>
    <t>(+)-maackiain</t>
  </si>
  <si>
    <t>CPD_4462_c</t>
  </si>
  <si>
    <t>18-oxo-oleate[c]</t>
  </si>
  <si>
    <t>18-oxo-oleate</t>
  </si>
  <si>
    <t>C18H31O3</t>
  </si>
  <si>
    <t>18_OXOOLEATE_c</t>
  </si>
  <si>
    <t>alpha;,omega;-9Z-octadecenedioate[c]</t>
  </si>
  <si>
    <t>alpha;,omega;-9Z-octadecenedioate</t>
  </si>
  <si>
    <t>C18H30O4</t>
  </si>
  <si>
    <t>OCTADEC_9_ENE_118_DIOIC_ACID_c</t>
  </si>
  <si>
    <t>4-methylthiobutylhydroximate[c]</t>
  </si>
  <si>
    <t>4-methylthiobutylhydroximate</t>
  </si>
  <si>
    <t>C5H11N1O1S2</t>
  </si>
  <si>
    <t>3_METHYLTHIOPROPYLHYDROXAMIC_ACID_c</t>
  </si>
  <si>
    <t>3-methylthiopropyl-desulfoglucosinolate[c]</t>
  </si>
  <si>
    <t>3-methylthiopropyl-desulfoglucosinolate</t>
  </si>
  <si>
    <t>C11H21N1O6S2</t>
  </si>
  <si>
    <t>3_METHYLTHIOPROPYL_DESULFO_GLUCOSINOLATE_c</t>
  </si>
  <si>
    <t>3-methylsulfinylpropyl-glucosinolate[c]</t>
  </si>
  <si>
    <t>3-methylsulfinylpropyl-glucosinolate</t>
  </si>
  <si>
    <t>C11H20N1O10S3</t>
  </si>
  <si>
    <t>3_METHYLSULFINYLPROPYL_GLUCOSINOLATE_c</t>
  </si>
  <si>
    <t>methanesulfonate[c]</t>
  </si>
  <si>
    <t>methanesulfonate</t>
  </si>
  <si>
    <t>C1H3O3S1</t>
  </si>
  <si>
    <t>CPD_3746_c</t>
  </si>
  <si>
    <t>2-propenyl-glucosinolate[c]</t>
  </si>
  <si>
    <t>2-propenyl-glucosinolate</t>
  </si>
  <si>
    <t>C10H16N1O9S2</t>
  </si>
  <si>
    <t>2_PROPENYL_GLUCOSINOLATE_c</t>
  </si>
  <si>
    <t>2-methyl-6-phytyl-1,4-benzoquinol[c]</t>
  </si>
  <si>
    <t>2-methyl-6-phytyl-1,4-benzoquinol</t>
  </si>
  <si>
    <t>C27H46O2</t>
  </si>
  <si>
    <t>MPBQ_c</t>
  </si>
  <si>
    <t>2,3-dimethyl-6-phytyl-1,4-benzoquinol[c]</t>
  </si>
  <si>
    <t>2,3-dimethyl-6-phytyl-1,4-benzoquinol</t>
  </si>
  <si>
    <t>DMPBQ_c</t>
  </si>
  <si>
    <t>gamma;-tocopherol[c]</t>
  </si>
  <si>
    <t>gamma;-tocopherol</t>
  </si>
  <si>
    <t>GAMA_TOCOPHEROL_c</t>
  </si>
  <si>
    <t>delta;-tocopherol[c]</t>
  </si>
  <si>
    <t>delta;-tocopherol</t>
  </si>
  <si>
    <t>DELTA_TOCOPHEROL_c</t>
  </si>
  <si>
    <t>beta;-tocopherol[c]</t>
  </si>
  <si>
    <t>beta;-tocopherol</t>
  </si>
  <si>
    <t>BETA_TOCOPHEROL_c</t>
  </si>
  <si>
    <t>caffeoylshikimate[c]</t>
  </si>
  <si>
    <t>caffeoylshikimate</t>
  </si>
  <si>
    <t>C16H15O8</t>
  </si>
  <si>
    <t>CAFFEOYLSHIKIMATE_c</t>
  </si>
  <si>
    <t>2-methyl-6-all-trans-nonaprenyl-1,4-benzoquinol[c]</t>
  </si>
  <si>
    <t>2-methyl-6-all-trans-nonaprenyl-1,4-benzoquinol</t>
  </si>
  <si>
    <t>C52H80O2</t>
  </si>
  <si>
    <t>2_METHYL_6_SOLANYL_14_BENZOQUINONE_c</t>
  </si>
  <si>
    <t>plastoquinol-9[c]</t>
  </si>
  <si>
    <t>plastoquinol-9</t>
  </si>
  <si>
    <t>CPD_12829_c</t>
  </si>
  <si>
    <t>gibberellin A34-catabolite[c]</t>
  </si>
  <si>
    <t>gibberellin A34-catabolite</t>
  </si>
  <si>
    <t>CPD_632_c</t>
  </si>
  <si>
    <t>gibberellin A34[c]</t>
  </si>
  <si>
    <t>gibberellin A34</t>
  </si>
  <si>
    <t>CPD_6224_c</t>
  </si>
  <si>
    <t>indole-3-acetyl-alanine[c]</t>
  </si>
  <si>
    <t>indole-3-acetyl-alanine</t>
  </si>
  <si>
    <t>C13H13N2O3</t>
  </si>
  <si>
    <t>INDOLE_3_ACETYL_ALA_c</t>
  </si>
  <si>
    <t>indole-3-acetyl-leucine[c]</t>
  </si>
  <si>
    <t>indole-3-acetyl-leucine</t>
  </si>
  <si>
    <t>INDOLE_3_ACETYL_LEU_c</t>
  </si>
  <si>
    <t>indole-3-acetyl-L-aspartate[c]</t>
  </si>
  <si>
    <t>indole-3-acetyl-L-aspartate</t>
  </si>
  <si>
    <t>C14H12N2O5</t>
  </si>
  <si>
    <t>INDOLE_3_ACETYL_ASP_c</t>
  </si>
  <si>
    <t>indole-3-acetyl-glutamate[c]</t>
  </si>
  <si>
    <t>indole-3-acetyl-glutamate</t>
  </si>
  <si>
    <t>C15H14N2O5</t>
  </si>
  <si>
    <t>INDOLE_3_ACETYL_GLU_c</t>
  </si>
  <si>
    <t>indole-3-acetyl-glutamine[c]</t>
  </si>
  <si>
    <t>indole-3-acetyl-glutamine</t>
  </si>
  <si>
    <t>C15H16N3O4</t>
  </si>
  <si>
    <t>INDOLE_3_ACETYL_GLN_c</t>
  </si>
  <si>
    <t>S-hydroxymethylglutathione[c]</t>
  </si>
  <si>
    <t>S-hydroxymethylglutathione</t>
  </si>
  <si>
    <t>C11H18N3O7S1</t>
  </si>
  <si>
    <t>S_HYDROXYMETHYLGLUTATHIONE_c</t>
  </si>
  <si>
    <t>indole-3-acetyl-beta;-4-D-glucose[c]</t>
  </si>
  <si>
    <t>indole-3-acetyl-beta;-4-D-glucose</t>
  </si>
  <si>
    <t>INDOLE_3_ACETYL_BETA_4_D_GLUCOSE_c</t>
  </si>
  <si>
    <t>indole-3-acetyl-beta;-6-D-glucose[c]</t>
  </si>
  <si>
    <t>indole-3-acetyl-beta;-6-D-glucose</t>
  </si>
  <si>
    <t>INDOLE_3_ACETYL_BETA_6_D_GLUCOSE_c</t>
  </si>
  <si>
    <t>2,4',7-trihydroxyisoflavanone[c]</t>
  </si>
  <si>
    <t>2,4',7-trihydroxyisoflavanone</t>
  </si>
  <si>
    <t>2_HYDROXYISOFLAVANONE_c</t>
  </si>
  <si>
    <t>daidzein[c]</t>
  </si>
  <si>
    <t>daidzein</t>
  </si>
  <si>
    <t>DAIDZEIN_c</t>
  </si>
  <si>
    <t>genistein[c]</t>
  </si>
  <si>
    <t>genistein</t>
  </si>
  <si>
    <t>CPD_3141_c</t>
  </si>
  <si>
    <t>isoformononetin[c]</t>
  </si>
  <si>
    <t>isoformononetin</t>
  </si>
  <si>
    <t>CPD_3343_c</t>
  </si>
  <si>
    <t>2'-O-methylisoliquiritigenin[c]</t>
  </si>
  <si>
    <t>2'-O-methylisoliquiritigenin</t>
  </si>
  <si>
    <t>C16H14O4</t>
  </si>
  <si>
    <t>CPD_3361_c</t>
  </si>
  <si>
    <t>monodehydroascorbate radical[m]</t>
  </si>
  <si>
    <t>CPD_318_m</t>
  </si>
  <si>
    <t>monodehydroascorbate radical[p]</t>
  </si>
  <si>
    <t>CPD_318_p</t>
  </si>
  <si>
    <t>(3R)-vestitone[c]</t>
  </si>
  <si>
    <t>(3R)-vestitone</t>
  </si>
  <si>
    <t>VESTITONE_c</t>
  </si>
  <si>
    <t>genistin[c]</t>
  </si>
  <si>
    <t>genistin</t>
  </si>
  <si>
    <t>CPD_3421_c</t>
  </si>
  <si>
    <t>malonylgenistin[c]</t>
  </si>
  <si>
    <t>malonylgenistin</t>
  </si>
  <si>
    <t>C24H21O13</t>
  </si>
  <si>
    <t>CPD_3422_c</t>
  </si>
  <si>
    <t>daidzin[c]</t>
  </si>
  <si>
    <t>daidzin</t>
  </si>
  <si>
    <t>CPD_3424_c</t>
  </si>
  <si>
    <t>malonyldaidzin[c]</t>
  </si>
  <si>
    <t>malonyldaidzin</t>
  </si>
  <si>
    <t>C24H21O12</t>
  </si>
  <si>
    <t>CPD_3425_c</t>
  </si>
  <si>
    <t>4'-methoxyisoflavan-2',4,7-triol[c]</t>
  </si>
  <si>
    <t>4'-methoxyisoflavan-2',4,7-triol</t>
  </si>
  <si>
    <t>C16H16O5</t>
  </si>
  <si>
    <t>CPD_3441_c</t>
  </si>
  <si>
    <t>(-)-medicarpin[c]</t>
  </si>
  <si>
    <t>(-)-medicarpin</t>
  </si>
  <si>
    <t>CPD_3402_c</t>
  </si>
  <si>
    <t>(2R,3S)-2,7-dihydroxy-4'-methoxyisoflavanone[c]</t>
  </si>
  <si>
    <t>(2R,3S)-2,7-dihydroxy-4'-methoxyisoflavanone</t>
  </si>
  <si>
    <t>CPD_3502_c</t>
  </si>
  <si>
    <t>succinyl-CoA[c]</t>
  </si>
  <si>
    <t>SUC_COA_c</t>
  </si>
  <si>
    <t>3-oxoadipyl-CoA[c]</t>
  </si>
  <si>
    <t>3-oxoadipyl-CoA</t>
  </si>
  <si>
    <t>C27H37N7O20P3S1</t>
  </si>
  <si>
    <t>3_KETO_ADIPYL_COA_c</t>
  </si>
  <si>
    <t>prunetin[c]</t>
  </si>
  <si>
    <t>prunetin</t>
  </si>
  <si>
    <t>CPD_3521_c</t>
  </si>
  <si>
    <t>biochanin-A[c]</t>
  </si>
  <si>
    <t>biochanin-A</t>
  </si>
  <si>
    <t>C16H11O5</t>
  </si>
  <si>
    <t>BIOCHANIN_A_c</t>
  </si>
  <si>
    <t>pratensein[c]</t>
  </si>
  <si>
    <t>pratensein</t>
  </si>
  <si>
    <t>CPD_3622_c</t>
  </si>
  <si>
    <t>calycosin[c]</t>
  </si>
  <si>
    <t>calycosin</t>
  </si>
  <si>
    <t>CPD_9539_c</t>
  </si>
  <si>
    <t>pseudobaptigenin[c]</t>
  </si>
  <si>
    <t>pseudobaptigenin</t>
  </si>
  <si>
    <t>C16H10O5</t>
  </si>
  <si>
    <t>CPD_3628_c</t>
  </si>
  <si>
    <t>2'-hydroxypseudobaptigenin[c]</t>
  </si>
  <si>
    <t>2'-hydroxypseudobaptigenin</t>
  </si>
  <si>
    <t>C16H10O6</t>
  </si>
  <si>
    <t>CPD_3629_c</t>
  </si>
  <si>
    <t>(-)-sophorol[c]</t>
  </si>
  <si>
    <t>(-)-sophorol</t>
  </si>
  <si>
    <t>CPD_3630_c</t>
  </si>
  <si>
    <t>alpha;-D-galacturonate 1-phosphate[c]</t>
  </si>
  <si>
    <t>alpha;-D-galacturonate 1-phosphate</t>
  </si>
  <si>
    <t>CPD_501_c</t>
  </si>
  <si>
    <t>(+)-pisatin[c]</t>
  </si>
  <si>
    <t>(+)-pisatin</t>
  </si>
  <si>
    <t>CPD_3944_c</t>
  </si>
  <si>
    <t>(+)-6a-hydroxymaackiain[c]</t>
  </si>
  <si>
    <t>(+)-6a-hydroxymaackiain</t>
  </si>
  <si>
    <t>CPD_3942_c</t>
  </si>
  <si>
    <t>4alpha;-methyl-5alpha;-ergosta-8,24-dien-3beta;-ol[c]</t>
  </si>
  <si>
    <t>4alpha;-methyl-5alpha;-ergosta-8,24-dien-3beta;-ol</t>
  </si>
  <si>
    <t>CPD_4081_c</t>
  </si>
  <si>
    <t>(-)-medicarpin-3-O-glucoside[c]</t>
  </si>
  <si>
    <t>(-)-medicarpin-3-O-glucoside</t>
  </si>
  <si>
    <t>C22H24O9</t>
  </si>
  <si>
    <t>CPD_4122_c</t>
  </si>
  <si>
    <t>(-)-medicarpin-3-O-glucoside-6''-malonate[c]</t>
  </si>
  <si>
    <t>(-)-medicarpin-3-O-glucoside-6''-malonate</t>
  </si>
  <si>
    <t>C25H25O12</t>
  </si>
  <si>
    <t>CPD_4123_c</t>
  </si>
  <si>
    <t>5-dehydroavenasterol[c]</t>
  </si>
  <si>
    <t>5-dehydroavenasterol</t>
  </si>
  <si>
    <t>CPD_4126_c</t>
  </si>
  <si>
    <t>isofucosterol[c]</t>
  </si>
  <si>
    <t>isofucosterol</t>
  </si>
  <si>
    <t>CPD_4127_c</t>
  </si>
  <si>
    <t>delta;24-25-sitosterol[c]</t>
  </si>
  <si>
    <t>delta;24-25-sitosterol</t>
  </si>
  <si>
    <t>CPD_4142_c</t>
  </si>
  <si>
    <t>24-methylenecholesterol[c]</t>
  </si>
  <si>
    <t>24-methylenecholesterol</t>
  </si>
  <si>
    <t>CPD_706_c</t>
  </si>
  <si>
    <t>24-methyldesmosterol[c]</t>
  </si>
  <si>
    <t>24-methyldesmosterol</t>
  </si>
  <si>
    <t>CPD_4141_c</t>
  </si>
  <si>
    <t>sitosterol[c]</t>
  </si>
  <si>
    <t>sitosterol</t>
  </si>
  <si>
    <t>CPD_4143_c</t>
  </si>
  <si>
    <t>campesterol[c]</t>
  </si>
  <si>
    <t>campesterol</t>
  </si>
  <si>
    <t>C28H48O1</t>
  </si>
  <si>
    <t>CPD_707_c</t>
  </si>
  <si>
    <t>(5alpha;)-campestan-3-one[c]</t>
  </si>
  <si>
    <t>(5alpha;)-campestan-3-one</t>
  </si>
  <si>
    <t>CPD_709_c</t>
  </si>
  <si>
    <t>campest-4-en-3-one[c]</t>
  </si>
  <si>
    <t>campest-4-en-3-one</t>
  </si>
  <si>
    <t>CPD_698_c</t>
  </si>
  <si>
    <t>crinosterol[c]</t>
  </si>
  <si>
    <t>crinosterol</t>
  </si>
  <si>
    <t>CPD_8135_c</t>
  </si>
  <si>
    <t>stigmasterol[c]</t>
  </si>
  <si>
    <t>stigmasterol</t>
  </si>
  <si>
    <t>CPD_4162_c</t>
  </si>
  <si>
    <t>N6-(delta;2-isopentenyl)-adenosine 5'-triphosphate[c]</t>
  </si>
  <si>
    <t>N6-(delta;2-isopentenyl)-adenosine 5'-triphosphate</t>
  </si>
  <si>
    <t>C15H21N5O13P3</t>
  </si>
  <si>
    <t>CPD_4201_c</t>
  </si>
  <si>
    <t>N6-(delta;2-isopentenyl)-adenosine 5'-diphosphate[c]</t>
  </si>
  <si>
    <t>N6-(delta;2-isopentenyl)-adenosine 5'-diphosphate</t>
  </si>
  <si>
    <t>C15H20N5O10P2</t>
  </si>
  <si>
    <t>CPD_4203_c</t>
  </si>
  <si>
    <t>N6-(delta;2-isopentenyl)-adenosine 5'-monophosphate[c]</t>
  </si>
  <si>
    <t>N6-(delta;2-isopentenyl)-adenosine 5'-monophosphate</t>
  </si>
  <si>
    <t>C15H20N5O7P1</t>
  </si>
  <si>
    <t>CPD_4205_c</t>
  </si>
  <si>
    <t>trans-zeatin riboside triphosphate[c]</t>
  </si>
  <si>
    <t>trans-zeatin riboside triphosphate</t>
  </si>
  <si>
    <t>C15H21N5O14P3</t>
  </si>
  <si>
    <t>CPD_4202_c</t>
  </si>
  <si>
    <t>trans-zeatin riboside diphosphate[c]</t>
  </si>
  <si>
    <t>trans-zeatin riboside diphosphate</t>
  </si>
  <si>
    <t>C15H20N5O11P2</t>
  </si>
  <si>
    <t>CPD_4204_c</t>
  </si>
  <si>
    <t>trans-zeatin riboside monophosphate[c]</t>
  </si>
  <si>
    <t>trans-zeatin riboside monophosphate</t>
  </si>
  <si>
    <t>C15H20N5O8P1</t>
  </si>
  <si>
    <t>CPD_4206_c</t>
  </si>
  <si>
    <t>N6-dimethylallyladenine[c]</t>
  </si>
  <si>
    <t>N6-dimethylallyladenine</t>
  </si>
  <si>
    <t>C10H13N5</t>
  </si>
  <si>
    <t>CPD_4209_c</t>
  </si>
  <si>
    <t>trans-zeatin[c]</t>
  </si>
  <si>
    <t>trans-zeatin</t>
  </si>
  <si>
    <t>C10H13N5O1</t>
  </si>
  <si>
    <t>CPD_4210_c</t>
  </si>
  <si>
    <t>(-)-maackiain-3-O-glucoside[c]</t>
  </si>
  <si>
    <t>(-)-maackiain-3-O-glucoside</t>
  </si>
  <si>
    <t>CPD_4222_c</t>
  </si>
  <si>
    <t>(-)-maackiain-3-O-glucoside-6''-malonate[c]</t>
  </si>
  <si>
    <t>(-)-maackiain-3-O-glucoside-6''-malonate</t>
  </si>
  <si>
    <t>C25H23O13</t>
  </si>
  <si>
    <t>CPD_4223_c</t>
  </si>
  <si>
    <t>2'-hydroxydaidzein[c]</t>
  </si>
  <si>
    <t>2'-hydroxydaidzein</t>
  </si>
  <si>
    <t>2_HYDROXYDAIDZEIN_c</t>
  </si>
  <si>
    <t>2'-hydroxydihydrodaidzein[c]</t>
  </si>
  <si>
    <t>2'-hydroxydihydrodaidzein</t>
  </si>
  <si>
    <t>2_HYDROXY_23_DIHYDRODAIDZEIN_c</t>
  </si>
  <si>
    <t>(-)-glycinol[c]</t>
  </si>
  <si>
    <t>(-)-glycinol</t>
  </si>
  <si>
    <t>6AS11AS_36A9_TRIHYDROXYPTEROCARPAN_c</t>
  </si>
  <si>
    <t>(6alpha;S,11alpha;S)-4-dimethylallyl-3,6alpha;,9-trihydroxypterocarpan[c]</t>
  </si>
  <si>
    <t>(6alpha;S,11alpha;S)-4-dimethylallyl-3,6alpha;,9-trihydroxypterocarpan</t>
  </si>
  <si>
    <t>C20H20O5</t>
  </si>
  <si>
    <t>CPD_4403_c</t>
  </si>
  <si>
    <t>(6alpha;S,11alpha;S)-2-dimethylallyl-3,6alpha;,9-trihydroxypterocarpan[c]</t>
  </si>
  <si>
    <t>(6alpha;S,11alpha;S)-2-dimethylallyl-3,6alpha;,9-trihydroxypterocarpan</t>
  </si>
  <si>
    <t>CPD_4404_c</t>
  </si>
  <si>
    <t>glyceollin I[c]</t>
  </si>
  <si>
    <t>glyceollin I</t>
  </si>
  <si>
    <t>C20H18O5</t>
  </si>
  <si>
    <t>CPD_4405_c</t>
  </si>
  <si>
    <t>glyceollin II[c]</t>
  </si>
  <si>
    <t>glyceollin II</t>
  </si>
  <si>
    <t>CPD_4406_c</t>
  </si>
  <si>
    <t>glyceollin III[c]</t>
  </si>
  <si>
    <t>glyceollin III</t>
  </si>
  <si>
    <t>CPD_4407_c</t>
  </si>
  <si>
    <t>cis-zeatin riboside[c]</t>
  </si>
  <si>
    <t>cis-zeatin riboside</t>
  </si>
  <si>
    <t>C15H21N5O5</t>
  </si>
  <si>
    <t>CPD_4442_c</t>
  </si>
  <si>
    <t>cis-zeatin[c]</t>
  </si>
  <si>
    <t>cis-zeatin</t>
  </si>
  <si>
    <t>CPD_4441_c</t>
  </si>
  <si>
    <t>cis-zeatin riboside monophosphate[c]</t>
  </si>
  <si>
    <t>cis-zeatin riboside monophosphate</t>
  </si>
  <si>
    <t>CPD_4443_c</t>
  </si>
  <si>
    <t>FADH2[c]</t>
  </si>
  <si>
    <t>FADH2_c</t>
  </si>
  <si>
    <t>isopentenyl adenosine[c]</t>
  </si>
  <si>
    <t>isopentenyl adenosine</t>
  </si>
  <si>
    <t>C15H21N5O4</t>
  </si>
  <si>
    <t>CPD_4207_c</t>
  </si>
  <si>
    <t>3-methyl-4-trans-hydroxy-2-butenal[c]</t>
  </si>
  <si>
    <t>3-methyl-4-trans-hydroxy-2-butenal</t>
  </si>
  <si>
    <t>C5H8O2</t>
  </si>
  <si>
    <t>CPD_4483_c</t>
  </si>
  <si>
    <t>3-methyl-4-cis-hydroxy-2-butenal[c]</t>
  </si>
  <si>
    <t>3-methyl-4-cis-hydroxy-2-butenal</t>
  </si>
  <si>
    <t>CPD_4482_c</t>
  </si>
  <si>
    <t>trans-zeatin riboside[c]</t>
  </si>
  <si>
    <t>trans-zeatin riboside</t>
  </si>
  <si>
    <t>CPD_4208_c</t>
  </si>
  <si>
    <t>biochanin A-7-O-glucoside[c]</t>
  </si>
  <si>
    <t>biochanin A-7-O-glucoside</t>
  </si>
  <si>
    <t>CPD_4563_c</t>
  </si>
  <si>
    <t>biochanin A-7-O-glucoside-6''-malonate[c]</t>
  </si>
  <si>
    <t>biochanin A-7-O-glucoside-6''-malonate</t>
  </si>
  <si>
    <t>CPD_4564_c</t>
  </si>
  <si>
    <t>trans-zeatin-7-N-glucoside[c]</t>
  </si>
  <si>
    <t>trans-zeatin-7-N-glucoside</t>
  </si>
  <si>
    <t>C16H23N5O6</t>
  </si>
  <si>
    <t>CPD_4612_c</t>
  </si>
  <si>
    <t>trans-zeatin-9-N-glucoside[c]</t>
  </si>
  <si>
    <t>trans-zeatin-9-N-glucoside</t>
  </si>
  <si>
    <t>CPD_4613_c</t>
  </si>
  <si>
    <t>trans-zeatin-O-glucoside[c]</t>
  </si>
  <si>
    <t>trans-zeatin-O-glucoside</t>
  </si>
  <si>
    <t>CPD_4614_c</t>
  </si>
  <si>
    <t>dihydrozeatin-7-N-glucose[c]</t>
  </si>
  <si>
    <t>dihydrozeatin-7-N-glucose</t>
  </si>
  <si>
    <t>C16H25N5O6</t>
  </si>
  <si>
    <t>CPD_4615_c</t>
  </si>
  <si>
    <t>dihydrozeatin[c]</t>
  </si>
  <si>
    <t>dihydrozeatin</t>
  </si>
  <si>
    <t>C10H15N5O1</t>
  </si>
  <si>
    <t>CPD_332_c</t>
  </si>
  <si>
    <t>dihydrozeatin-9-N-glucoside[c]</t>
  </si>
  <si>
    <t>dihydrozeatin-9-N-glucoside</t>
  </si>
  <si>
    <t>CPD_4616_c</t>
  </si>
  <si>
    <t>dihydrozeatin-O-glucoside[c]</t>
  </si>
  <si>
    <t>dihydrozeatin-O-glucoside</t>
  </si>
  <si>
    <t>CPD_4617_c</t>
  </si>
  <si>
    <t>isopentenyladenine-7-N-glucoside[c]</t>
  </si>
  <si>
    <t>isopentenyladenine-7-N-glucoside</t>
  </si>
  <si>
    <t>C16H23N5O5</t>
  </si>
  <si>
    <t>CPD_4602_c</t>
  </si>
  <si>
    <t>isopentenyladenine-9-N-glucoside[c]</t>
  </si>
  <si>
    <t>isopentenyladenine-9-N-glucoside</t>
  </si>
  <si>
    <t>CPD_4603_c</t>
  </si>
  <si>
    <t>benzyladenine[c]</t>
  </si>
  <si>
    <t>benzyladenine</t>
  </si>
  <si>
    <t>C12H11N5</t>
  </si>
  <si>
    <t>CPD_4604_c</t>
  </si>
  <si>
    <t>benzyladenine-7-N-glucoside[c]</t>
  </si>
  <si>
    <t>benzyladenine-7-N-glucoside</t>
  </si>
  <si>
    <t>C18H21N5O5</t>
  </si>
  <si>
    <t>CPD_4607_c</t>
  </si>
  <si>
    <t>benzyladenine-9-N-glucoside[c]</t>
  </si>
  <si>
    <t>benzyladenine-9-N-glucoside</t>
  </si>
  <si>
    <t>CPD_4608_c</t>
  </si>
  <si>
    <t>kinetin[c]</t>
  </si>
  <si>
    <t>kinetin</t>
  </si>
  <si>
    <t>C10H9N5O1</t>
  </si>
  <si>
    <t>CPD_4609_c</t>
  </si>
  <si>
    <t>kinetin-7-N-glucoside[c]</t>
  </si>
  <si>
    <t>kinetin-7-N-glucoside</t>
  </si>
  <si>
    <t>C16H19N5O6</t>
  </si>
  <si>
    <t>CPD_4610_c</t>
  </si>
  <si>
    <t>kinetin-9-N-glucoside[c]</t>
  </si>
  <si>
    <t>kinetin-9-N-glucoside</t>
  </si>
  <si>
    <t>CPD_4611_c</t>
  </si>
  <si>
    <t>cis-zeatin-7-N-glucoside[c]</t>
  </si>
  <si>
    <t>cis-zeatin-7-N-glucoside</t>
  </si>
  <si>
    <t>CPD_4618_c</t>
  </si>
  <si>
    <t>cis-zeatin-9-N-glucoside[c]</t>
  </si>
  <si>
    <t>cis-zeatin-9-N-glucoside</t>
  </si>
  <si>
    <t>CPD_4619_c</t>
  </si>
  <si>
    <t>cis-zeatin-O-glucoside[c]</t>
  </si>
  <si>
    <t>cis-zeatin-O-glucoside</t>
  </si>
  <si>
    <t>CPD_4620_c</t>
  </si>
  <si>
    <t>trans-zeatin-O-glucoside-7-N-glucoside[c]</t>
  </si>
  <si>
    <t>trans-zeatin-O-glucoside-7-N-glucoside</t>
  </si>
  <si>
    <t>C22H33N5O11</t>
  </si>
  <si>
    <t>CPD_4622_c</t>
  </si>
  <si>
    <t>dihydrozeatin-9-N-glucoside-O-glucoside[c]</t>
  </si>
  <si>
    <t>dihydrozeatin-9-N-glucoside-O-glucoside</t>
  </si>
  <si>
    <t>C22H35N5O11</t>
  </si>
  <si>
    <t>CPD_4621_c</t>
  </si>
  <si>
    <t>ononin[c]</t>
  </si>
  <si>
    <t>ononin</t>
  </si>
  <si>
    <t>C22H22O9</t>
  </si>
  <si>
    <t>ONONIN_c</t>
  </si>
  <si>
    <t>formononetin-7-O-glucoside-6''-malonate[c]</t>
  </si>
  <si>
    <t>formononetin-7-O-glucoside-6''-malonate</t>
  </si>
  <si>
    <t>C25H23O12</t>
  </si>
  <si>
    <t>CPD_4562_c</t>
  </si>
  <si>
    <t>3-deoxy-capsidiol[c]</t>
  </si>
  <si>
    <t>3-deoxy-capsidiol</t>
  </si>
  <si>
    <t>CPD_4663_c</t>
  </si>
  <si>
    <t>1-deoxy-capsidiol[c]</t>
  </si>
  <si>
    <t>1-deoxy-capsidiol</t>
  </si>
  <si>
    <t>CPD_4662_c</t>
  </si>
  <si>
    <t>L-alpha;-amino-epsilon;-keto-pimelate[c]</t>
  </si>
  <si>
    <t>L-alpha;-amino-epsilon;-keto-pimelate</t>
  </si>
  <si>
    <t>C7H10N1O5</t>
  </si>
  <si>
    <t>L_ALPHA_AMINO_EPSILON_KETO_PIMELATE_c</t>
  </si>
  <si>
    <t>N-hydroxy-L-valine[c]</t>
  </si>
  <si>
    <t>N-hydroxy-L-valine</t>
  </si>
  <si>
    <t>C5H10N1O3</t>
  </si>
  <si>
    <t>CPD_4862_c</t>
  </si>
  <si>
    <t>N,N-dihydroxy-L-valine[c]</t>
  </si>
  <si>
    <t>N,N-dihydroxy-L-valine</t>
  </si>
  <si>
    <t>C5H10N1O4</t>
  </si>
  <si>
    <t>CPD_4863_c</t>
  </si>
  <si>
    <t>(Z)-2-methylpropanal-oxime[c]</t>
  </si>
  <si>
    <t>(Z)-2-methylpropanal-oxime</t>
  </si>
  <si>
    <t>CPD_4861_c</t>
  </si>
  <si>
    <t>2-methylpropionitrile[c]</t>
  </si>
  <si>
    <t>2-methylpropionitrile</t>
  </si>
  <si>
    <t>C4H7N1</t>
  </si>
  <si>
    <t>CPD_4864_c</t>
  </si>
  <si>
    <t>(E)-beta;-ocimene[c]</t>
  </si>
  <si>
    <t>(E)-beta;-ocimene</t>
  </si>
  <si>
    <t>C10H16</t>
  </si>
  <si>
    <t>CPD_4889_c</t>
  </si>
  <si>
    <t>tricyclene[c]</t>
  </si>
  <si>
    <t>tricyclene</t>
  </si>
  <si>
    <t>CPD_4902_c</t>
  </si>
  <si>
    <t>(+)-pulegone[c]</t>
  </si>
  <si>
    <t>(+)-pulegone</t>
  </si>
  <si>
    <t>CPD_4942_c</t>
  </si>
  <si>
    <t>(+)-isomenthone[c]</t>
  </si>
  <si>
    <t>(+)-isomenthone</t>
  </si>
  <si>
    <t>CPD_4943_c</t>
  </si>
  <si>
    <t>ent-kaurenal[c]</t>
  </si>
  <si>
    <t>ent-kaurenal</t>
  </si>
  <si>
    <t>ENT_KAUR_16_EN_19_AL_c</t>
  </si>
  <si>
    <t>131-hydroxy-magnesium-protoporphyrin IX 13-monomethyl ester[p]</t>
  </si>
  <si>
    <t>131-hydroxy-magnesium-protoporphyrin IX 13-monomethyl ester</t>
  </si>
  <si>
    <t>C35H33Mg1N4O5</t>
  </si>
  <si>
    <t>13_HYDROXY_MAGNESIUM_PROTOPORP_p</t>
  </si>
  <si>
    <t>magnesium-protoporphyrin IX 13-monomethyl ester[p]</t>
  </si>
  <si>
    <t>Mg_PROTOPORPHYRIN_MONOMETHYL_ESTER_p</t>
  </si>
  <si>
    <t>131-oxo-magnesium-protoporphyrin IX 13-monomethyl ester[p]</t>
  </si>
  <si>
    <t>131-oxo-magnesium-protoporphyrin IX 13-monomethyl ester</t>
  </si>
  <si>
    <t>C35H31Mg1N4O5</t>
  </si>
  <si>
    <t>131_OXO_MAGNESIUM_PROTOPORPHYRIN_IX_13_M_p</t>
  </si>
  <si>
    <t>2,4-divinyl protochlorophyllide a[p]</t>
  </si>
  <si>
    <t>DIVINYL_PROTOCHLOROPHYLLIDE_A_p</t>
  </si>
  <si>
    <t>divinylchlorophyllide a[c]</t>
  </si>
  <si>
    <t>divinylchlorophyllide a</t>
  </si>
  <si>
    <t>C35H30Mg1N4O5</t>
  </si>
  <si>
    <t>DIVINYLCHLOROPHYLLIDE_A_c</t>
  </si>
  <si>
    <t>UDP-4-dehydro-6-deoxy-D-glucose[c]</t>
  </si>
  <si>
    <t>UDP-4-dehydro-6-deoxy-D-glucose</t>
  </si>
  <si>
    <t>C15H20N2O16P2</t>
  </si>
  <si>
    <t>CPD_663_c</t>
  </si>
  <si>
    <t>2,5,7-trihydroxy-4'-methoxyisoflavanone[c]</t>
  </si>
  <si>
    <t>2,5,7-trihydroxy-4'-methoxyisoflavanone</t>
  </si>
  <si>
    <t>C16H13O6</t>
  </si>
  <si>
    <t>CPD_5421_c</t>
  </si>
  <si>
    <t>N-dimethylethanolamine phosphate[c]</t>
  </si>
  <si>
    <t>N-dimethylethanolamine phosphate</t>
  </si>
  <si>
    <t>C4H11N1O4P1</t>
  </si>
  <si>
    <t>CPD_5441_c</t>
  </si>
  <si>
    <t>TYR_p[p]</t>
  </si>
  <si>
    <t>TYR_p</t>
  </si>
  <si>
    <t>an octanoyl-[acp][c]</t>
  </si>
  <si>
    <t>an octanoyl-[acp]</t>
  </si>
  <si>
    <t>Octanoyl_ACPs_c</t>
  </si>
  <si>
    <t>N-monomethylethanolamine[c]</t>
  </si>
  <si>
    <t>N-monomethylethanolamine</t>
  </si>
  <si>
    <t>C3H10N1O1</t>
  </si>
  <si>
    <t>CPD_5601_c</t>
  </si>
  <si>
    <t>N-dimethylethanolamine[c]</t>
  </si>
  <si>
    <t>N-dimethylethanolamine</t>
  </si>
  <si>
    <t>C4H12N1O1</t>
  </si>
  <si>
    <t>CPD_5602_c</t>
  </si>
  <si>
    <t>(4-hydroxyphenyl)acetaldehyde[c]</t>
  </si>
  <si>
    <t>(4-hydroxyphenyl)acetaldehyde</t>
  </si>
  <si>
    <t>C8H8O2</t>
  </si>
  <si>
    <t>HYDRPHENYLAC_CPD_c</t>
  </si>
  <si>
    <t>tyramine[c]</t>
  </si>
  <si>
    <t>tyramine</t>
  </si>
  <si>
    <t>C8H12N1O1</t>
  </si>
  <si>
    <t>TYRAMINE_c</t>
  </si>
  <si>
    <t>1-(Beta-D ribofuranosyl)nicotinamide[c]</t>
  </si>
  <si>
    <t>1-(Beta-D ribofuranosyl)nicotinamide</t>
  </si>
  <si>
    <t>C11H15N2O5</t>
  </si>
  <si>
    <t>NICOTINAMIDE_RIBOSE_c</t>
  </si>
  <si>
    <t>alpha;-carotene[c]</t>
  </si>
  <si>
    <t>alpha;-carotene</t>
  </si>
  <si>
    <t>CPD1F_118_c</t>
  </si>
  <si>
    <t>zeinoxanthin[c]</t>
  </si>
  <si>
    <t>zeinoxanthin</t>
  </si>
  <si>
    <t>C40H56O1</t>
  </si>
  <si>
    <t>CPD_5661_c</t>
  </si>
  <si>
    <t>lutein[c]</t>
  </si>
  <si>
    <t>lutein</t>
  </si>
  <si>
    <t>CPD1F_119_c</t>
  </si>
  <si>
    <t>S-ALLANTOIN_x[x]</t>
  </si>
  <si>
    <t>S-ALLANTOIN_x</t>
  </si>
  <si>
    <t>S_ALLANTOIN_x</t>
  </si>
  <si>
    <t>betaine aldehyde hydrate[c]</t>
  </si>
  <si>
    <t>betaine aldehyde hydrate</t>
  </si>
  <si>
    <t>C5H14N1O2</t>
  </si>
  <si>
    <t>BETAINE_ALDEHYDE_HYDRATE_c</t>
  </si>
  <si>
    <t>3beta;-hydroxy-4beta;-methyl-5alpha;-cholest-7-ene-4alpha;-carbaldehyde[c]</t>
  </si>
  <si>
    <t>3beta;-hydroxy-4beta;-methyl-5alpha;-cholest-7-ene-4alpha;-carbaldehyde</t>
  </si>
  <si>
    <t>CPD_5845_c</t>
  </si>
  <si>
    <t>3-hydroxypropanoyl-CoA[m]</t>
  </si>
  <si>
    <t>3-hydroxypropanoyl-CoA</t>
  </si>
  <si>
    <t>C24H36N7O18P3S1</t>
  </si>
  <si>
    <t>3_HYDROXY_PROPIONYL_COA_m</t>
  </si>
  <si>
    <t>1-(3-aminopropyl)-4-aminobutanal[c]</t>
  </si>
  <si>
    <t>1-(3-aminopropyl)-4-aminobutanal</t>
  </si>
  <si>
    <t>C7H18N2O1</t>
  </si>
  <si>
    <t>CPD_6121_c</t>
  </si>
  <si>
    <t>1-pyrroline[c]</t>
  </si>
  <si>
    <t>1-pyrroline</t>
  </si>
  <si>
    <t>C4H8N1</t>
  </si>
  <si>
    <t>CPD_6124_c</t>
  </si>
  <si>
    <t>1-(3-aminopropyl)-pyrrolinium[c]</t>
  </si>
  <si>
    <t>1-(3-aminopropyl)-pyrrolinium</t>
  </si>
  <si>
    <t>C7H16N2</t>
  </si>
  <si>
    <t>CPD_6123_c</t>
  </si>
  <si>
    <t>1,5-diazabicyclononane[c]</t>
  </si>
  <si>
    <t>1,5-diazabicyclononane</t>
  </si>
  <si>
    <t>C7H15N2</t>
  </si>
  <si>
    <t>CPD_6122_c</t>
  </si>
  <si>
    <t>N-methyl-beta;-alanine[c]</t>
  </si>
  <si>
    <t>N-methyl-beta;-alanine</t>
  </si>
  <si>
    <t>CPD_6141_c</t>
  </si>
  <si>
    <t>N,N-dimethyl-beta;-alanine[c]</t>
  </si>
  <si>
    <t>N,N-dimethyl-beta;-alanine</t>
  </si>
  <si>
    <t>CPD_6142_c</t>
  </si>
  <si>
    <t>beta;-alanine betaine[c]</t>
  </si>
  <si>
    <t>beta;-alanine betaine</t>
  </si>
  <si>
    <t>C6H13N1O2</t>
  </si>
  <si>
    <t>CPD_6181_c</t>
  </si>
  <si>
    <t>gibberellin A15 (open lactone form)[c]</t>
  </si>
  <si>
    <t>gibberellin A15 (open lactone form)</t>
  </si>
  <si>
    <t>CPD1F_97_c</t>
  </si>
  <si>
    <t>gibberellin A37[c]</t>
  </si>
  <si>
    <t>gibberellin A37</t>
  </si>
  <si>
    <t>CPD_6202_c</t>
  </si>
  <si>
    <t>gibberellin A36[c]</t>
  </si>
  <si>
    <t>gibberellin A36</t>
  </si>
  <si>
    <t>CPD_6201_c</t>
  </si>
  <si>
    <t>gibberellin A24[c]</t>
  </si>
  <si>
    <t>gibberellin A24</t>
  </si>
  <si>
    <t>C20H24O5</t>
  </si>
  <si>
    <t>CPD1F_120_c</t>
  </si>
  <si>
    <t>gibberellin44 (open lactone form)[c]</t>
  </si>
  <si>
    <t>gibberellin44 (open lactone form)</t>
  </si>
  <si>
    <t>CPD_10332_c</t>
  </si>
  <si>
    <t>gibberellin A38[c]</t>
  </si>
  <si>
    <t>gibberellin A38</t>
  </si>
  <si>
    <t>C20H25O6</t>
  </si>
  <si>
    <t>CPD_6203_c</t>
  </si>
  <si>
    <t>gibberellin A13[c]</t>
  </si>
  <si>
    <t>gibberellin A13</t>
  </si>
  <si>
    <t>C20H23O7</t>
  </si>
  <si>
    <t>CPD_6221_c</t>
  </si>
  <si>
    <t>gibberellin A25[c]</t>
  </si>
  <si>
    <t>gibberellin A25</t>
  </si>
  <si>
    <t>C20H23O6</t>
  </si>
  <si>
    <t>CPD1F_84_c</t>
  </si>
  <si>
    <t>gibberellin A43[c]</t>
  </si>
  <si>
    <t>gibberellin A43</t>
  </si>
  <si>
    <t>C20H23O8</t>
  </si>
  <si>
    <t>CPD_6222_c</t>
  </si>
  <si>
    <t>gibberellin A46[c]</t>
  </si>
  <si>
    <t>gibberellin A46</t>
  </si>
  <si>
    <t>CPD_6223_c</t>
  </si>
  <si>
    <t>gibberellin A14[c]</t>
  </si>
  <si>
    <t>gibberellin A14</t>
  </si>
  <si>
    <t>CPD_6228_c</t>
  </si>
  <si>
    <t>gibberellin A12-aldehyde[c]</t>
  </si>
  <si>
    <t>gibberellin A12-aldehyde</t>
  </si>
  <si>
    <t>C20H27O3</t>
  </si>
  <si>
    <t>CPD1F_138_c</t>
  </si>
  <si>
    <t>gibberellin A14-aldehyde[c]</t>
  </si>
  <si>
    <t>gibberellin A14-aldehyde</t>
  </si>
  <si>
    <t>C20H27O4</t>
  </si>
  <si>
    <t>CPD_6227_c</t>
  </si>
  <si>
    <t>gibberellin A28[c]</t>
  </si>
  <si>
    <t>gibberellin A28</t>
  </si>
  <si>
    <t>CPD_6225_c</t>
  </si>
  <si>
    <t>gibberellin A17[c]</t>
  </si>
  <si>
    <t>gibberellin A17</t>
  </si>
  <si>
    <t>CPD1F_86_c</t>
  </si>
  <si>
    <t>(2beta;OH)-gibberellin28[c]</t>
  </si>
  <si>
    <t>(2beta;OH)-gibberellin28</t>
  </si>
  <si>
    <t>C20H23O9</t>
  </si>
  <si>
    <t>CPD_6226_c</t>
  </si>
  <si>
    <t>2-oxosuccinamate[c]</t>
  </si>
  <si>
    <t>2-oxosuccinamate</t>
  </si>
  <si>
    <t>C4H4N1O4</t>
  </si>
  <si>
    <t>2_OXOSUCCINAMATE_c</t>
  </si>
  <si>
    <t>p-cymene[c]</t>
  </si>
  <si>
    <t>p-cymene</t>
  </si>
  <si>
    <t>C10H14</t>
  </si>
  <si>
    <t>CPD_1001_c</t>
  </si>
  <si>
    <t>p-cumic alcohol[c]</t>
  </si>
  <si>
    <t>p-cumic alcohol</t>
  </si>
  <si>
    <t>CPD_1002_c</t>
  </si>
  <si>
    <t>DIBOA-beta;-D-glucoside[c]</t>
  </si>
  <si>
    <t>DIBOA-beta;-D-glucoside</t>
  </si>
  <si>
    <t>C14H17N1O9</t>
  </si>
  <si>
    <t>CPD_13811_c</t>
  </si>
  <si>
    <t>TRIBOA-beta;-D-glucoside[c]</t>
  </si>
  <si>
    <t>TRIBOA-beta;-D-glucoside</t>
  </si>
  <si>
    <t>C14H17N1O10</t>
  </si>
  <si>
    <t>CPD_13812_c</t>
  </si>
  <si>
    <t>DIMBOA-beta;-D-glucoside[c]</t>
  </si>
  <si>
    <t>DIMBOA-beta;-D-glucoside</t>
  </si>
  <si>
    <t>C15H19N1O10</t>
  </si>
  <si>
    <t>CPD_6562_c</t>
  </si>
  <si>
    <t>methylcinnamate[c]</t>
  </si>
  <si>
    <t>methylcinnamate</t>
  </si>
  <si>
    <t>C10H10O2</t>
  </si>
  <si>
    <t>CPD_6421_c</t>
  </si>
  <si>
    <t>methyl benzoate[c]</t>
  </si>
  <si>
    <t>methyl benzoate</t>
  </si>
  <si>
    <t>CPD_6441_c</t>
  </si>
  <si>
    <t>1-O-methylsalicylate[c]</t>
  </si>
  <si>
    <t>1-O-methylsalicylate</t>
  </si>
  <si>
    <t>C8H8O3</t>
  </si>
  <si>
    <t>CPD_6442_c</t>
  </si>
  <si>
    <t>benzylbenzoate[c]</t>
  </si>
  <si>
    <t>benzylbenzoate</t>
  </si>
  <si>
    <t>CPD_6443_c</t>
  </si>
  <si>
    <t>benzyl alcohol[c]</t>
  </si>
  <si>
    <t>benzyl alcohol</t>
  </si>
  <si>
    <t>C7H8O1</t>
  </si>
  <si>
    <t>BENZYL_ALCOHOL_c</t>
  </si>
  <si>
    <t>eugenol[c]</t>
  </si>
  <si>
    <t>eugenol</t>
  </si>
  <si>
    <t>CPD_6481_c</t>
  </si>
  <si>
    <t>methyleugenol[c]</t>
  </si>
  <si>
    <t>methyleugenol</t>
  </si>
  <si>
    <t>CPD_6482_c</t>
  </si>
  <si>
    <t>chavicol[c]</t>
  </si>
  <si>
    <t>chavicol</t>
  </si>
  <si>
    <t>CPD_6483_c</t>
  </si>
  <si>
    <t>methylchavicol[c]</t>
  </si>
  <si>
    <t>methylchavicol</t>
  </si>
  <si>
    <t>C10H12O1</t>
  </si>
  <si>
    <t>CPD_6484_c</t>
  </si>
  <si>
    <t>benzyl acetate[c]</t>
  </si>
  <si>
    <t>benzyl acetate</t>
  </si>
  <si>
    <t>CPD_6501_c</t>
  </si>
  <si>
    <t>4-hydroxybutanoate[p]</t>
  </si>
  <si>
    <t>4_HYDROXY_BUTYRATE_p</t>
  </si>
  <si>
    <t>succinate semialdehyde[p]</t>
  </si>
  <si>
    <t>SUCC_S_ALD_p</t>
  </si>
  <si>
    <t>9'-cis-neoxanthin[c]</t>
  </si>
  <si>
    <t>9'-cis-neoxanthin</t>
  </si>
  <si>
    <t>CPD_7424_c</t>
  </si>
  <si>
    <t>(3S,5R,6R)-3,5-dihydroxy-6,7-didehydro-5,6-dihydro-12'-apo-beta;-caroten-12'-al[c]</t>
  </si>
  <si>
    <t>(3S,5R,6R)-3,5-dihydroxy-6,7-didehydro-5,6-dihydro-12'-apo-beta;-caroten-12'-al</t>
  </si>
  <si>
    <t>C25H34O3</t>
  </si>
  <si>
    <t>CPD1F_4_c</t>
  </si>
  <si>
    <t>dihydrolipoate[c]</t>
  </si>
  <si>
    <t>dihydrolipoate</t>
  </si>
  <si>
    <t>C8H15O2S2</t>
  </si>
  <si>
    <t>CPD_296_c</t>
  </si>
  <si>
    <t>arsenite[c]</t>
  </si>
  <si>
    <t>arsenite</t>
  </si>
  <si>
    <t>H2AS1O3</t>
  </si>
  <si>
    <t>CPD_763_c</t>
  </si>
  <si>
    <t>ribose-1-arsenate[c]</t>
  </si>
  <si>
    <t>ribose-1-arsenate</t>
  </si>
  <si>
    <t>C5H9AS1O8</t>
  </si>
  <si>
    <t>RIBOSE_1_ARSENATE_c</t>
  </si>
  <si>
    <t>(R)-lipoate[c]</t>
  </si>
  <si>
    <t>(R)-lipoate</t>
  </si>
  <si>
    <t>C8H13O2S2</t>
  </si>
  <si>
    <t>LIPOIC_ACID_c</t>
  </si>
  <si>
    <t>curcumin[c]</t>
  </si>
  <si>
    <t>curcumin</t>
  </si>
  <si>
    <t>C21H20O6</t>
  </si>
  <si>
    <t>CPD_6602_c</t>
  </si>
  <si>
    <t>curcumin monoglucoside[c]</t>
  </si>
  <si>
    <t>curcumin monoglucoside</t>
  </si>
  <si>
    <t>C27H30O11</t>
  </si>
  <si>
    <t>CPD_6622_c</t>
  </si>
  <si>
    <t>curcumin diglucoside[c]</t>
  </si>
  <si>
    <t>curcumin diglucoside</t>
  </si>
  <si>
    <t>CPD_6623_c</t>
  </si>
  <si>
    <t>curcumin 4'-O-beta;-D-gentiobiosyl 4''-O-beta;-D-glucoside[c]</t>
  </si>
  <si>
    <t>curcumin 4'-O-beta;-D-gentiobiosyl 4''-O-beta;-D-glucoside</t>
  </si>
  <si>
    <t>CPD_6625_c</t>
  </si>
  <si>
    <t>curcumin 4',4''-O-beta;-D-digentiobioside[c]</t>
  </si>
  <si>
    <t>curcumin 4',4''-O-beta;-D-digentiobioside</t>
  </si>
  <si>
    <t>CPD_6626_c</t>
  </si>
  <si>
    <t>5-dehydro episterol[c]</t>
  </si>
  <si>
    <t>5-dehydro episterol</t>
  </si>
  <si>
    <t>CPD_700_c</t>
  </si>
  <si>
    <t>campest-4-en-3beta;-ol[c]</t>
  </si>
  <si>
    <t>campest-4-en-3beta;-ol</t>
  </si>
  <si>
    <t>CPD_708_c</t>
  </si>
  <si>
    <t>cathasterone[c]</t>
  </si>
  <si>
    <t>cathasterone</t>
  </si>
  <si>
    <t>CPD_714_c</t>
  </si>
  <si>
    <t>6-oxocampestanol[c]</t>
  </si>
  <si>
    <t>6-oxocampestanol</t>
  </si>
  <si>
    <t>CPD_713_c</t>
  </si>
  <si>
    <t>D-myo-inositol (1,2,4,5,6)-pentakisphosphate[c]</t>
  </si>
  <si>
    <t>D-myo-inositol (1,2,4,5,6)-pentakisphosphate</t>
  </si>
  <si>
    <t>CPD_534_c</t>
  </si>
  <si>
    <t>1D-myo-inositol (1,2,3,4,6)-pentakisphosphate[c]</t>
  </si>
  <si>
    <t>1D-myo-inositol (1,2,3,4,6)-pentakisphosphate</t>
  </si>
  <si>
    <t>CPD_6661_c</t>
  </si>
  <si>
    <t>D-myo-inositol (3,4)-bisphosphate[c]</t>
  </si>
  <si>
    <t>D-myo-inositol (3,4)-bisphosphate</t>
  </si>
  <si>
    <t>D_MYO_INOSITOL_34_BISPHOSPHATE_c</t>
  </si>
  <si>
    <t>D-myo-inositol (3,4,6)-trisphosphate[c]</t>
  </si>
  <si>
    <t>D-myo-inositol (3,4,6)-trisphosphate</t>
  </si>
  <si>
    <t>CPD_6681_c</t>
  </si>
  <si>
    <t>castasterone[c]</t>
  </si>
  <si>
    <t>castasterone</t>
  </si>
  <si>
    <t>CPD_634_c</t>
  </si>
  <si>
    <t>brassinolide[c]</t>
  </si>
  <si>
    <t>brassinolide</t>
  </si>
  <si>
    <t>C28H48O6</t>
  </si>
  <si>
    <t>CPD_697_c</t>
  </si>
  <si>
    <t>O-acetyl-L-homoserine[c]</t>
  </si>
  <si>
    <t>O-acetyl-L-homoserine</t>
  </si>
  <si>
    <t>C6H11N1O4</t>
  </si>
  <si>
    <t>CPD_667_c</t>
  </si>
  <si>
    <t>dalbergioidin[c]</t>
  </si>
  <si>
    <t>dalbergioidin</t>
  </si>
  <si>
    <t>CPD_6646_c</t>
  </si>
  <si>
    <t>2'-hydroxygenistein[c]</t>
  </si>
  <si>
    <t>2'-hydroxygenistein</t>
  </si>
  <si>
    <t>CPD_6641_c</t>
  </si>
  <si>
    <t>kievitone[c]</t>
  </si>
  <si>
    <t>kievitone</t>
  </si>
  <si>
    <t>C20H19O6</t>
  </si>
  <si>
    <t>KIEVITONE_CPD_c</t>
  </si>
  <si>
    <t>2,3-dehydrokievitone[c]</t>
  </si>
  <si>
    <t>2,3-dehydrokievitone</t>
  </si>
  <si>
    <t>C20H17O6</t>
  </si>
  <si>
    <t>CPD_6645_c</t>
  </si>
  <si>
    <t>D-myo-inositol (1,2,3,5,6) pentakisphosphate[c]</t>
  </si>
  <si>
    <t>D-myo-inositol (1,2,3,5,6) pentakisphosphate</t>
  </si>
  <si>
    <t>CPD_6741_c</t>
  </si>
  <si>
    <t>D-myo-inositol (1,2,5,6) tetrakisphosphate[c]</t>
  </si>
  <si>
    <t>D-myo-inositol (1,2,5,6) tetrakisphosphate</t>
  </si>
  <si>
    <t>CPD_6742_c</t>
  </si>
  <si>
    <t>D-myo-inositol (1,2,6) trisphosphate[c]</t>
  </si>
  <si>
    <t>D-myo-inositol (1,2,6) trisphosphate</t>
  </si>
  <si>
    <t>CPD_6744_c</t>
  </si>
  <si>
    <t>D-myo-inositol (1,2) bisphosphate[c]</t>
  </si>
  <si>
    <t>D-myo-inositol (1,2) bisphosphate</t>
  </si>
  <si>
    <t>CPD_6747_c</t>
  </si>
  <si>
    <t>1D-myo-inositol 2-monophosphate[c]</t>
  </si>
  <si>
    <t>1D-myo-inositol 2-monophosphate</t>
  </si>
  <si>
    <t>CPD_6746_c</t>
  </si>
  <si>
    <t>D-myo-inositol (1,2,3,6) tetrakisphosphate[c]</t>
  </si>
  <si>
    <t>D-myo-inositol (1,2,3,6) tetrakisphosphate</t>
  </si>
  <si>
    <t>CPD_6743_c</t>
  </si>
  <si>
    <t>D-myo-inositol (1,2,3) trisphosphate[c]</t>
  </si>
  <si>
    <t>D-myo-inositol (1,2,3) trisphosphate</t>
  </si>
  <si>
    <t>CPD_6745_c</t>
  </si>
  <si>
    <t>1D-myo-inositol 1-monophosphate[c]</t>
  </si>
  <si>
    <t>1D-myo-inositol 1-monophosphate</t>
  </si>
  <si>
    <t>D_MYO_INOSITOL_1_MONOPHOSPHATE_c</t>
  </si>
  <si>
    <t>(2E)-2-hydroxypenta-2,4-dienoate[c]</t>
  </si>
  <si>
    <t>(2E)-2-hydroxypenta-2,4-dienoate</t>
  </si>
  <si>
    <t>CPD_6761_c</t>
  </si>
  <si>
    <t>D-myo-inositol (1,2,3,4) tetrakisphosphate[c]</t>
  </si>
  <si>
    <t>D-myo-inositol (1,2,3,4) tetrakisphosphate</t>
  </si>
  <si>
    <t>CPD_6781_c</t>
  </si>
  <si>
    <t>D-myo-inositol (2,3,4) trisphosphate[c]</t>
  </si>
  <si>
    <t>D-myo-inositol (2,3,4) trisphosphate</t>
  </si>
  <si>
    <t>CPD_6782_c</t>
  </si>
  <si>
    <t>D-myo-inositol (2,4) bisphosphate[c]</t>
  </si>
  <si>
    <t>D-myo-inositol (2,4) bisphosphate</t>
  </si>
  <si>
    <t>CPD_6783_c</t>
  </si>
  <si>
    <t>dhurrin[c]</t>
  </si>
  <si>
    <t>dhurrin</t>
  </si>
  <si>
    <t>C14H17N1O7</t>
  </si>
  <si>
    <t>CPD_1042_c</t>
  </si>
  <si>
    <t>2,4,6-trihydroxybenzophenone[c]</t>
  </si>
  <si>
    <t>2,4,6-trihydroxybenzophenone</t>
  </si>
  <si>
    <t>C13H10O4</t>
  </si>
  <si>
    <t>CPD_6881_c</t>
  </si>
  <si>
    <t>1,3,7-trihydroxyxanthone[c]</t>
  </si>
  <si>
    <t>1,3,7-trihydroxyxanthone</t>
  </si>
  <si>
    <t>C13H7O5</t>
  </si>
  <si>
    <t>CPD_6883_c</t>
  </si>
  <si>
    <t>1,3,5-trihydroxyxanthone[c]</t>
  </si>
  <si>
    <t>1,3,5-trihydroxyxanthone</t>
  </si>
  <si>
    <t>CPD_6882_c</t>
  </si>
  <si>
    <t>1,3,6,7-tetrahydroxyxanthone[c]</t>
  </si>
  <si>
    <t>1,3,6,7-tetrahydroxyxanthone</t>
  </si>
  <si>
    <t>C13H7O6</t>
  </si>
  <si>
    <t>CPD_6884_c</t>
  </si>
  <si>
    <t>1,3,5,8-tetrahydroxyxanthone[c]</t>
  </si>
  <si>
    <t>1,3,5,8-tetrahydroxyxanthone</t>
  </si>
  <si>
    <t>CPD_6885_c</t>
  </si>
  <si>
    <t>1,3,5,6-tetrahydroxyxanthone[c]</t>
  </si>
  <si>
    <t>1,3,5,6-tetrahydroxyxanthone</t>
  </si>
  <si>
    <t>CPD_6886_c</t>
  </si>
  <si>
    <t>phylloquinol[c]</t>
  </si>
  <si>
    <t>phylloquinol</t>
  </si>
  <si>
    <t>CPD_12831_c</t>
  </si>
  <si>
    <t>demethylphylloquinol[c]</t>
  </si>
  <si>
    <t>demethylphylloquinol</t>
  </si>
  <si>
    <t>CPD_12830_c</t>
  </si>
  <si>
    <t>2,5-dihydroxypyridine[c]</t>
  </si>
  <si>
    <t>2,5-dihydroxypyridine</t>
  </si>
  <si>
    <t>C5H5N1O2</t>
  </si>
  <si>
    <t>2_5_DIHYDROXYPYRIDINE_c</t>
  </si>
  <si>
    <t>6-hydroxynicotinate[c]</t>
  </si>
  <si>
    <t>6-hydroxynicotinate</t>
  </si>
  <si>
    <t>6_HYDROXY_NICOTINATE_c</t>
  </si>
  <si>
    <t>bis-noryangonin[c]</t>
  </si>
  <si>
    <t>bis-noryangonin</t>
  </si>
  <si>
    <t>C13H9O4</t>
  </si>
  <si>
    <t>CPD_6956_c</t>
  </si>
  <si>
    <t>p-coumaroyltriacetate[c]</t>
  </si>
  <si>
    <t>p-coumaroyltriacetate</t>
  </si>
  <si>
    <t>C15H13O6</t>
  </si>
  <si>
    <t>CPD_6954_c</t>
  </si>
  <si>
    <t>p-coumaroyltriacetic acid lactone[c]</t>
  </si>
  <si>
    <t>p-coumaroyltriacetic acid lactone</t>
  </si>
  <si>
    <t>CPD_6955_c</t>
  </si>
  <si>
    <t>7-methylxanthosine[c]</t>
  </si>
  <si>
    <t>7-methylxanthosine</t>
  </si>
  <si>
    <t>C11H14N4O6</t>
  </si>
  <si>
    <t>7_METHYLXANTHOSINE_c</t>
  </si>
  <si>
    <t>7-methylxanthine[c]</t>
  </si>
  <si>
    <t>7-methylxanthine</t>
  </si>
  <si>
    <t>C6H6N4O2</t>
  </si>
  <si>
    <t>7_METHYLXANTHINE_c</t>
  </si>
  <si>
    <t>theobromine[c]</t>
  </si>
  <si>
    <t>theobromine</t>
  </si>
  <si>
    <t>C7H8N4O2</t>
  </si>
  <si>
    <t>3_7_DIMETHYLXANTHINE_c</t>
  </si>
  <si>
    <t>4-coumaroyl-4'-hydroxyphenyllactate[c]</t>
  </si>
  <si>
    <t>4-coumaroyl-4'-hydroxyphenyllactate</t>
  </si>
  <si>
    <t>C18H15O6</t>
  </si>
  <si>
    <t>CPD_6976_c</t>
  </si>
  <si>
    <t>caffeoyl-4'-hydroxyphenyllactate[c]</t>
  </si>
  <si>
    <t>caffeoyl-4'-hydroxyphenyllactate</t>
  </si>
  <si>
    <t>C18H15O7</t>
  </si>
  <si>
    <t>CPD_6979_c</t>
  </si>
  <si>
    <t>rosmarinate[c]</t>
  </si>
  <si>
    <t>rosmarinate</t>
  </si>
  <si>
    <t>C18H15O8</t>
  </si>
  <si>
    <t>CPD_6981_c</t>
  </si>
  <si>
    <t>4-coumaroyl-3',4'-dihydroxyphenyllactate[c]</t>
  </si>
  <si>
    <t>4-coumaroyl-3',4'-dihydroxyphenyllactate</t>
  </si>
  <si>
    <t>CPD_6978_c</t>
  </si>
  <si>
    <t>(R)-3- (3,4-dihydroxyphenyl)lactate[c]</t>
  </si>
  <si>
    <t>(R)-3- (3,4-dihydroxyphenyl)lactate</t>
  </si>
  <si>
    <t>C9H9O5</t>
  </si>
  <si>
    <t>CPD_6982_c</t>
  </si>
  <si>
    <t>(2R,3R)-pinobanksin[c]</t>
  </si>
  <si>
    <t>(2R,3R)-pinobanksin</t>
  </si>
  <si>
    <t>CPD_6992_c</t>
  </si>
  <si>
    <t>6,7,4'-trihydroxyflavanone[c]</t>
  </si>
  <si>
    <t>6,7,4'-trihydroxyflavanone</t>
  </si>
  <si>
    <t>CPD_6996_c</t>
  </si>
  <si>
    <t>2,6,7,4'-tetrahydroxyisoflavanone[c]</t>
  </si>
  <si>
    <t>2,6,7,4'-tetrahydroxyisoflavanone</t>
  </si>
  <si>
    <t>CPD_6997_c</t>
  </si>
  <si>
    <t>6,7,4'-trihydroxyisoflavone[c]</t>
  </si>
  <si>
    <t>6,7,4'-trihydroxyisoflavone</t>
  </si>
  <si>
    <t>CPD_6998_c</t>
  </si>
  <si>
    <t>dihydrogeranylgeranyl-PP[p]</t>
  </si>
  <si>
    <t>dihydrogeranylgeranyl-PP</t>
  </si>
  <si>
    <t>C20H35O7P2</t>
  </si>
  <si>
    <t>CPD_7002_p</t>
  </si>
  <si>
    <t>tetrahydrogeranylgeranyl-PP[p]</t>
  </si>
  <si>
    <t>tetrahydrogeranylgeranyl-PP</t>
  </si>
  <si>
    <t>C20H37O7P2</t>
  </si>
  <si>
    <t>CPD_7003_p</t>
  </si>
  <si>
    <t>phytyl diphosphate[p]</t>
  </si>
  <si>
    <t>PHYTYL_PYROPHOSPHATE_p</t>
  </si>
  <si>
    <t>chlorophyllide b[p]</t>
  </si>
  <si>
    <t>CPD_7014_p</t>
  </si>
  <si>
    <t>71-hydroxychlorophyllide a[p]</t>
  </si>
  <si>
    <t>71-hydroxychlorophyllide a</t>
  </si>
  <si>
    <t>C35H33Mg1N4O6</t>
  </si>
  <si>
    <t>CPD_7015_p</t>
  </si>
  <si>
    <t>chlorophyllide a[p]</t>
  </si>
  <si>
    <t>CHLOROPHYLLIDE_A_p</t>
  </si>
  <si>
    <t>71-hydroxychlorophyll a[p]</t>
  </si>
  <si>
    <t>71-hydroxychlorophyll a</t>
  </si>
  <si>
    <t>C55H71Mg1N4O6</t>
  </si>
  <si>
    <t>CPD_7016_p</t>
  </si>
  <si>
    <t>phytyl monophosphate[c]</t>
  </si>
  <si>
    <t>phytyl monophosphate</t>
  </si>
  <si>
    <t>C20H39O4P1</t>
  </si>
  <si>
    <t>CPD_7025_c</t>
  </si>
  <si>
    <t>2-oxoglutarate-dehydrogenase-E2-protein-N6-dihydrolipoyl-L-lysine_m[m]</t>
  </si>
  <si>
    <t>2-oxoglutarate-dehydrogenase-E2-protein-N6-dihydrolipoyl-L-lysine_m</t>
  </si>
  <si>
    <t>C8E1H16N1O1S2</t>
  </si>
  <si>
    <t>2_oxoglutarate_dehydrogenase_E2_protein_N6_dihydrolipoyl_L_lysine_m</t>
  </si>
  <si>
    <t>H2[c]</t>
  </si>
  <si>
    <t>H2</t>
  </si>
  <si>
    <t>HYDROGEN_MOLECULE_c</t>
  </si>
  <si>
    <t>methanophenazine[c]</t>
  </si>
  <si>
    <t>methanophenazine</t>
  </si>
  <si>
    <t>C37H50N2O1</t>
  </si>
  <si>
    <t>CPD_7323_c</t>
  </si>
  <si>
    <t>dihydromethanophenazine[c]</t>
  </si>
  <si>
    <t>dihydromethanophenazine</t>
  </si>
  <si>
    <t>C37H52N2O1</t>
  </si>
  <si>
    <t>DIHYDROMETHANOPHENAZINE_c</t>
  </si>
  <si>
    <t>chlorophyll a[c]</t>
  </si>
  <si>
    <t>chlorophyll a</t>
  </si>
  <si>
    <t>CHLOROPHYLL_A_c</t>
  </si>
  <si>
    <t>campestanol[c]</t>
  </si>
  <si>
    <t>campestanol</t>
  </si>
  <si>
    <t>C28H50O1</t>
  </si>
  <si>
    <t>CPD_710_c</t>
  </si>
  <si>
    <t>N-hydroxy-L-tyrosine[c]</t>
  </si>
  <si>
    <t>N-hydroxy-L-tyrosine</t>
  </si>
  <si>
    <t>C9H10N1O4</t>
  </si>
  <si>
    <t>CPD_267_c</t>
  </si>
  <si>
    <t>N,N-dihydroxy-L-tyrosine[c]</t>
  </si>
  <si>
    <t>N,N-dihydroxy-L-tyrosine</t>
  </si>
  <si>
    <t>C9H10N1O5</t>
  </si>
  <si>
    <t>CPD_7070_c</t>
  </si>
  <si>
    <t>homoeriodictyol[c]</t>
  </si>
  <si>
    <t>homoeriodictyol</t>
  </si>
  <si>
    <t>CPD_7071_c</t>
  </si>
  <si>
    <t>hesperetin[c]</t>
  </si>
  <si>
    <t>hesperetin</t>
  </si>
  <si>
    <t>CPD_7072_c</t>
  </si>
  <si>
    <t>UDP-D-apiose[c]</t>
  </si>
  <si>
    <t>UDP-D-apiose</t>
  </si>
  <si>
    <t>UDP_APIOSE_c</t>
  </si>
  <si>
    <t>GDP-beta;-L-gulose[c]</t>
  </si>
  <si>
    <t>GDP-beta;-L-gulose</t>
  </si>
  <si>
    <t>CPD_7078_c</t>
  </si>
  <si>
    <t>ponciretin[c]</t>
  </si>
  <si>
    <t>ponciretin</t>
  </si>
  <si>
    <t>CPD_7080_c</t>
  </si>
  <si>
    <t>delphinidin[c]</t>
  </si>
  <si>
    <t>delphinidin</t>
  </si>
  <si>
    <t>CPD_7090_c</t>
  </si>
  <si>
    <t>pelargonidin-3,5-di-O-beta;-D-glucoside[c]</t>
  </si>
  <si>
    <t>pelargonidin-3,5-di-O-beta;-D-glucoside</t>
  </si>
  <si>
    <t>C27H30O15</t>
  </si>
  <si>
    <t>CPD_7137_c</t>
  </si>
  <si>
    <t>pelargonidin-3-O-rutinoside[c]</t>
  </si>
  <si>
    <t>pelargonidin-3-O-rutinoside</t>
  </si>
  <si>
    <t>C27H30O14</t>
  </si>
  <si>
    <t>CPD_7144_c</t>
  </si>
  <si>
    <t>pelargonidin-3-O-rutinoside-5-O-beta;-D-glucoside[c]</t>
  </si>
  <si>
    <t>pelargonidin-3-O-rutinoside-5-O-beta;-D-glucoside</t>
  </si>
  <si>
    <t>C33H40O19</t>
  </si>
  <si>
    <t>CPD_7148_c</t>
  </si>
  <si>
    <t>pelargonidin-3-O-(6"-O-malonyl-beta;-D-glucoside)[c]</t>
  </si>
  <si>
    <t>pelargonidin-3-O-(6"-O-malonyl-beta;-D-glucoside)</t>
  </si>
  <si>
    <t>CPD_7149_c</t>
  </si>
  <si>
    <t>pelargonidin-3,5-diglucoside-5-O-caffeoylglucoside[c]</t>
  </si>
  <si>
    <t>pelargonidin-3,5-diglucoside-5-O-caffeoylglucoside</t>
  </si>
  <si>
    <t>CPD_7150_c</t>
  </si>
  <si>
    <t>pelargonidin-3,5-diglucoside-5-O-p-coumaroylglucoside[c]</t>
  </si>
  <si>
    <t>pelargonidin-3,5-diglucoside-5-O-p-coumaroylglucoside</t>
  </si>
  <si>
    <t>C36H36O17</t>
  </si>
  <si>
    <t>CPD_7151_c</t>
  </si>
  <si>
    <t>(22alpha;)-hydroxy-sitosterol[c]</t>
  </si>
  <si>
    <t>(22alpha;)-hydroxy-sitosterol</t>
  </si>
  <si>
    <t>CPD_7190_c</t>
  </si>
  <si>
    <t>(22alpha;)-hydroxy-isofucosterol[c]</t>
  </si>
  <si>
    <t>(22alpha;)-hydroxy-isofucosterol</t>
  </si>
  <si>
    <t>CPD_7191_c</t>
  </si>
  <si>
    <t>cholestanol[c]</t>
  </si>
  <si>
    <t>cholestanol</t>
  </si>
  <si>
    <t>C27H48O1</t>
  </si>
  <si>
    <t>CPD_7193_c</t>
  </si>
  <si>
    <t>(22alpha;)-hydroxy-cholestanol[c]</t>
  </si>
  <si>
    <t>(22alpha;)-hydroxy-cholestanol</t>
  </si>
  <si>
    <t>C27H48O2</t>
  </si>
  <si>
    <t>CPD_7192_c</t>
  </si>
  <si>
    <t>3-hydroxy-9-apo-delta;-caroten-9-one[c]</t>
  </si>
  <si>
    <t>3-hydroxy-9-apo-delta;-caroten-9-one</t>
  </si>
  <si>
    <t>C13H20O2</t>
  </si>
  <si>
    <t>CPD_7199_c</t>
  </si>
  <si>
    <t>3-hydroxy-beta;-ionone[c]</t>
  </si>
  <si>
    <t>3-hydroxy-beta;-ionone</t>
  </si>
  <si>
    <t>CPD_7200_c</t>
  </si>
  <si>
    <t>5,6-epoxy-3-hydroxy-9-apo-beta;-caroten-9-one[c]</t>
  </si>
  <si>
    <t>5,6-epoxy-3-hydroxy-9-apo-beta;-caroten-9-one</t>
  </si>
  <si>
    <t>C13H20O3</t>
  </si>
  <si>
    <t>CPD_7203_c</t>
  </si>
  <si>
    <t>9-cis-violaxanthin[c]</t>
  </si>
  <si>
    <t>9-cis-violaxanthin</t>
  </si>
  <si>
    <t>CPD_7196_c</t>
  </si>
  <si>
    <t>5,6-epoxy-3-hydroxy-12'-apo-beta;-caroten-12'-al[c]</t>
  </si>
  <si>
    <t>5,6-epoxy-3-hydroxy-12'-apo-beta;-caroten-12'-al</t>
  </si>
  <si>
    <t>C27H36O3</t>
  </si>
  <si>
    <t>CPD_7197_c</t>
  </si>
  <si>
    <t>grasshopper ketone[c]</t>
  </si>
  <si>
    <t>grasshopper ketone</t>
  </si>
  <si>
    <t>CPD_7201_c</t>
  </si>
  <si>
    <t>3,5-dihydroxy-6,7-didehydro-12'-apo-beta;-caroten-12'-al[c]</t>
  </si>
  <si>
    <t>3,5-dihydroxy-6,7-didehydro-12'-apo-beta;-caroten-12'-al</t>
  </si>
  <si>
    <t>CPD_7198_c</t>
  </si>
  <si>
    <t>8'-apo-beta;-carotenal[c]</t>
  </si>
  <si>
    <t>8'-apo-beta;-carotenal</t>
  </si>
  <si>
    <t>C30H40O1</t>
  </si>
  <si>
    <t>CPD_7206_c</t>
  </si>
  <si>
    <t>Stearoyl-ACPs_p[p]</t>
  </si>
  <si>
    <t>Stearoyl-ACPs_p</t>
  </si>
  <si>
    <t>C18H35OX</t>
  </si>
  <si>
    <t>Stearoyl_ACPs_p</t>
  </si>
  <si>
    <t>(2S)-dihydrotricetin[c]</t>
  </si>
  <si>
    <t>(2S)-dihydrotricetin</t>
  </si>
  <si>
    <t>CPD_7214_c</t>
  </si>
  <si>
    <t>3-cis-dodecenoyl-CoA[c]</t>
  </si>
  <si>
    <t>3-cis-dodecenoyl-CoA</t>
  </si>
  <si>
    <t>C33H52N7O17P3S1</t>
  </si>
  <si>
    <t>CPD_7221_c</t>
  </si>
  <si>
    <t>2-trans-dodecenoyl-CoA[c]</t>
  </si>
  <si>
    <t>2-trans-dodecenoyl-CoA</t>
  </si>
  <si>
    <t>CPD_7222_c</t>
  </si>
  <si>
    <t>(3S,5R,6S)-5,6-epoxy-3-hydroxy-5,6-dihydro-12'-apo-beta;-caroten-12'-al[c]</t>
  </si>
  <si>
    <t>(3S,5R,6S)-5,6-epoxy-3-hydroxy-5,6-dihydro-12'-apo-beta;-caroten-12'-al</t>
  </si>
  <si>
    <t>CPD_7280_c</t>
  </si>
  <si>
    <t>antheraxanthin[c]</t>
  </si>
  <si>
    <t>antheraxanthin</t>
  </si>
  <si>
    <t>C40H56O3</t>
  </si>
  <si>
    <t>CPD1F_131_c</t>
  </si>
  <si>
    <t>antheraxanthin[p]</t>
  </si>
  <si>
    <t>CPD1F_131_p</t>
  </si>
  <si>
    <t>zeaxanthin[p]</t>
  </si>
  <si>
    <t>CPD1F_130_p</t>
  </si>
  <si>
    <t>violaxanthin[p]</t>
  </si>
  <si>
    <t>CPD1F_133_p</t>
  </si>
  <si>
    <t>pelargonidin 3-O-beta;-D-caffeoylglucoside[c]</t>
  </si>
  <si>
    <t>pelargonidin 3-O-beta;-D-caffeoylglucoside</t>
  </si>
  <si>
    <t>C30H26O13</t>
  </si>
  <si>
    <t>CPD_7383_c</t>
  </si>
  <si>
    <t>pelargonidin 3-O-beta;-D-p-coumaroylglucoside[c]</t>
  </si>
  <si>
    <t>pelargonidin 3-O-beta;-D-p-coumaroylglucoside</t>
  </si>
  <si>
    <t>C30H26O12</t>
  </si>
  <si>
    <t>CPD_7384_c</t>
  </si>
  <si>
    <t>beta;-cryptoxanthin[c]</t>
  </si>
  <si>
    <t>beta;-cryptoxanthin</t>
  </si>
  <si>
    <t>CPD_7409_c</t>
  </si>
  <si>
    <t>delta;-carotene[c]</t>
  </si>
  <si>
    <t>delta;-carotene</t>
  </si>
  <si>
    <t>CPD1F_115_c</t>
  </si>
  <si>
    <t>epsilon;-carotene[c]</t>
  </si>
  <si>
    <t>epsilon;-carotene</t>
  </si>
  <si>
    <t>CPD_7414_c</t>
  </si>
  <si>
    <t>cis-coumarinic acid-beta;-D-glucoside[c]</t>
  </si>
  <si>
    <t>cis-coumarinic acid-beta;-D-glucoside</t>
  </si>
  <si>
    <t>CPD_7417_c</t>
  </si>
  <si>
    <t>coumarinate[c]</t>
  </si>
  <si>
    <t>coumarinate</t>
  </si>
  <si>
    <t>CPD_7418_c</t>
  </si>
  <si>
    <t>coumarin[c]</t>
  </si>
  <si>
    <t>coumarin</t>
  </si>
  <si>
    <t>C9H6O2</t>
  </si>
  <si>
    <t>COUMARIN_c</t>
  </si>
  <si>
    <t>all-trans neurosporene[c]</t>
  </si>
  <si>
    <t>all-trans neurosporene</t>
  </si>
  <si>
    <t>NEUROSPORENE_c</t>
  </si>
  <si>
    <t>beta;-zeacarotene[c]</t>
  </si>
  <si>
    <t>beta;-zeacarotene</t>
  </si>
  <si>
    <t>CPD_7419_c</t>
  </si>
  <si>
    <t>alpha;-zeacarotene[c]</t>
  </si>
  <si>
    <t>alpha;-zeacarotene</t>
  </si>
  <si>
    <t>CPD_7422_c</t>
  </si>
  <si>
    <t>prolycopene[c]</t>
  </si>
  <si>
    <t>prolycopene</t>
  </si>
  <si>
    <t>CPD_7496_c</t>
  </si>
  <si>
    <t>trans-neoxanthin[c]</t>
  </si>
  <si>
    <t>trans-neoxanthin</t>
  </si>
  <si>
    <t>CPD1F_135_c</t>
  </si>
  <si>
    <t>sophoradiol[c]</t>
  </si>
  <si>
    <t>sophoradiol</t>
  </si>
  <si>
    <t>CPD_7609_c</t>
  </si>
  <si>
    <t>soyasapogenol B[c]</t>
  </si>
  <si>
    <t>soyasapogenol B</t>
  </si>
  <si>
    <t>CPD_7610_c</t>
  </si>
  <si>
    <t>24-hydroxy-beta;-amyrin[c]</t>
  </si>
  <si>
    <t>24-hydroxy-beta;-amyrin</t>
  </si>
  <si>
    <t>CPD_7608_c</t>
  </si>
  <si>
    <t>1-naphthoate[c]</t>
  </si>
  <si>
    <t>1-naphthoate</t>
  </si>
  <si>
    <t>C11H7O2</t>
  </si>
  <si>
    <t>CPD_7615_c</t>
  </si>
  <si>
    <t>1-naphthaldehyde[c]</t>
  </si>
  <si>
    <t>1-naphthaldehyde</t>
  </si>
  <si>
    <t>C11H8O1</t>
  </si>
  <si>
    <t>CPD_7614_c</t>
  </si>
  <si>
    <t>protocatechuate[c]</t>
  </si>
  <si>
    <t>protocatechuate</t>
  </si>
  <si>
    <t>3_4_DIHYDROXYBENZOATE_c</t>
  </si>
  <si>
    <t>protocatechualdehyde[c]</t>
  </si>
  <si>
    <t>protocatechualdehyde</t>
  </si>
  <si>
    <t>C7H6O3</t>
  </si>
  <si>
    <t>CPD_7616_c</t>
  </si>
  <si>
    <t>heptanal[c]</t>
  </si>
  <si>
    <t>heptanal</t>
  </si>
  <si>
    <t>C7H14O1</t>
  </si>
  <si>
    <t>CPD_7620_c</t>
  </si>
  <si>
    <t>heptanoate[c]</t>
  </si>
  <si>
    <t>heptanoate</t>
  </si>
  <si>
    <t>C7H13O2</t>
  </si>
  <si>
    <t>CPD_7619_c</t>
  </si>
  <si>
    <t>salvianin[c]</t>
  </si>
  <si>
    <t>salvianin</t>
  </si>
  <si>
    <t>C42H38O24</t>
  </si>
  <si>
    <t>CPD_7142_c</t>
  </si>
  <si>
    <t>thebaine[c]</t>
  </si>
  <si>
    <t>thebaine</t>
  </si>
  <si>
    <t>C19H22N1O3</t>
  </si>
  <si>
    <t>CPD_7710_c</t>
  </si>
  <si>
    <t>neopinone[c]</t>
  </si>
  <si>
    <t>neopinone</t>
  </si>
  <si>
    <t>C18H20N1O3</t>
  </si>
  <si>
    <t>CPD_7712_c</t>
  </si>
  <si>
    <t>oripavine[c]</t>
  </si>
  <si>
    <t>oripavine</t>
  </si>
  <si>
    <t>CPD_7713_c</t>
  </si>
  <si>
    <t>codeinone[c]</t>
  </si>
  <si>
    <t>codeinone</t>
  </si>
  <si>
    <t>CODEINONE_c</t>
  </si>
  <si>
    <t>morphinone[c]</t>
  </si>
  <si>
    <t>morphinone</t>
  </si>
  <si>
    <t>C17H18N1O3</t>
  </si>
  <si>
    <t>MORPHINONE_c</t>
  </si>
  <si>
    <t>codeine[c]</t>
  </si>
  <si>
    <t>codeine</t>
  </si>
  <si>
    <t>CODEINE_c</t>
  </si>
  <si>
    <t>morphine[c]</t>
  </si>
  <si>
    <t>morphine</t>
  </si>
  <si>
    <t>MORPHINE_c</t>
  </si>
  <si>
    <t>phaseic acid[c]</t>
  </si>
  <si>
    <t>phaseic acid</t>
  </si>
  <si>
    <t>CPD_7725_c</t>
  </si>
  <si>
    <t>beta;-D-glucopyranosyl abscisate[c]</t>
  </si>
  <si>
    <t>beta;-D-glucopyranosyl abscisate</t>
  </si>
  <si>
    <t>C21H30O9</t>
  </si>
  <si>
    <t>CPD_7727_c</t>
  </si>
  <si>
    <t>cyanidin 3,5-di-O-beta;-D-glucoside[c]</t>
  </si>
  <si>
    <t>cyanidin 3,5-di-O-beta;-D-glucoside</t>
  </si>
  <si>
    <t>CPD_7138_c</t>
  </si>
  <si>
    <t>shisonin[c]</t>
  </si>
  <si>
    <t>shisonin</t>
  </si>
  <si>
    <t>CPD_7714_c</t>
  </si>
  <si>
    <t>malonylshisonin[c]</t>
  </si>
  <si>
    <t>malonylshisonin</t>
  </si>
  <si>
    <t>CPD_7708_c</t>
  </si>
  <si>
    <t>(S)-2,3,4,5-tetrahydropiperidine-2-carboxylate[c]</t>
  </si>
  <si>
    <t>(S)-2,3,4,5-tetrahydropiperidine-2-carboxylate</t>
  </si>
  <si>
    <t>C6H8N1O2</t>
  </si>
  <si>
    <t>CPD_7682_c</t>
  </si>
  <si>
    <t>cyanidin 3-O-sophoroside[c]</t>
  </si>
  <si>
    <t>cyanidin 3-O-sophoroside</t>
  </si>
  <si>
    <t>CPD_7842_c</t>
  </si>
  <si>
    <t>pelargonidin 3-O-sophoroside[c]</t>
  </si>
  <si>
    <t>pelargonidin 3-O-sophoroside</t>
  </si>
  <si>
    <t>CPD_7843_c</t>
  </si>
  <si>
    <t>delphinidin 3-O-sophoroside[c]</t>
  </si>
  <si>
    <t>delphinidin 3-O-sophoroside</t>
  </si>
  <si>
    <t>CPD_7844_c</t>
  </si>
  <si>
    <t>(6E)-8-hydroxygeraniol[c]</t>
  </si>
  <si>
    <t>(6E)-8-hydroxygeraniol</t>
  </si>
  <si>
    <t>C10H18O2</t>
  </si>
  <si>
    <t>CPD_7857_c</t>
  </si>
  <si>
    <t>cyanidin 3-(p-coumaroyl)-glucoside[c]</t>
  </si>
  <si>
    <t>cyanidin 3-(p-coumaroyl)-glucoside</t>
  </si>
  <si>
    <t>CPD_7866_c</t>
  </si>
  <si>
    <t>17-O-acetylnorajmaline[c]</t>
  </si>
  <si>
    <t>17-O-acetylnorajmaline</t>
  </si>
  <si>
    <t>C21H26N2O3</t>
  </si>
  <si>
    <t>17_O_ACETYLNORAJMALINE_c</t>
  </si>
  <si>
    <t>norajmaline[c]</t>
  </si>
  <si>
    <t>norajmaline</t>
  </si>
  <si>
    <t>C19H24N2O2</t>
  </si>
  <si>
    <t>CPD_4241_c</t>
  </si>
  <si>
    <t>ajmaline[c]</t>
  </si>
  <si>
    <t>ajmaline</t>
  </si>
  <si>
    <t>C20H26N2O2</t>
  </si>
  <si>
    <t>CPD_14751_c</t>
  </si>
  <si>
    <t>17-O-acetylajmaline[c]</t>
  </si>
  <si>
    <t>17-O-acetylajmaline</t>
  </si>
  <si>
    <t>C22H29N2O3</t>
  </si>
  <si>
    <t>CPD_8898_c</t>
  </si>
  <si>
    <t>vellosimine[c]</t>
  </si>
  <si>
    <t>vellosimine</t>
  </si>
  <si>
    <t>VELLOSIMINE_c</t>
  </si>
  <si>
    <t>delphinidin 3,5-di-O-beta;-D-glucoside[c]</t>
  </si>
  <si>
    <t>delphinidin 3,5-di-O-beta;-D-glucoside</t>
  </si>
  <si>
    <t>CPD_7139_c</t>
  </si>
  <si>
    <t>delphinidin 3,3',5-tri-O-beta;-D-glucoside[c]</t>
  </si>
  <si>
    <t>delphinidin 3,3',5-tri-O-beta;-D-glucoside</t>
  </si>
  <si>
    <t>CPD_7966_c</t>
  </si>
  <si>
    <t>delphinidin 3-O-glucosyl-5-O-(caffeoylglucoside-3'-O-glucoside)[c]</t>
  </si>
  <si>
    <t>delphinidin 3-O-glucosyl-5-O-(caffeoylglucoside-3'-O-glucoside)</t>
  </si>
  <si>
    <t>C42H46O25</t>
  </si>
  <si>
    <t>CPD_7963_c</t>
  </si>
  <si>
    <t>delphinidin 3-O-glucosyl-5-O-caffeoylglucoside[c]</t>
  </si>
  <si>
    <t>delphinidin 3-O-glucosyl-5-O-caffeoylglucoside</t>
  </si>
  <si>
    <t>C36H36O20</t>
  </si>
  <si>
    <t>CPD_7960_c</t>
  </si>
  <si>
    <t>gentiodelphin[c]</t>
  </si>
  <si>
    <t>gentiodelphin</t>
  </si>
  <si>
    <t>C51H52O28</t>
  </si>
  <si>
    <t>CPD_7965_c</t>
  </si>
  <si>
    <t>bixin aldehyde[c]</t>
  </si>
  <si>
    <t>bixin aldehyde</t>
  </si>
  <si>
    <t>C24H28O2</t>
  </si>
  <si>
    <t>CPD_7968_c</t>
  </si>
  <si>
    <t>norbixin[c]</t>
  </si>
  <si>
    <t>norbixin</t>
  </si>
  <si>
    <t>C24H26O4</t>
  </si>
  <si>
    <t>CPD_7971_c</t>
  </si>
  <si>
    <t>bixin[c]</t>
  </si>
  <si>
    <t>bixin</t>
  </si>
  <si>
    <t>C25H29O4</t>
  </si>
  <si>
    <t>CPD_7972_c</t>
  </si>
  <si>
    <t>bixin dimethyl ester[c]</t>
  </si>
  <si>
    <t>bixin dimethyl ester</t>
  </si>
  <si>
    <t>C26H32O4</t>
  </si>
  <si>
    <t>CPD_7973_c</t>
  </si>
  <si>
    <t>quercetin 7-O-glucoside[c]</t>
  </si>
  <si>
    <t>quercetin 7-O-glucoside</t>
  </si>
  <si>
    <t>CPD_8006_c</t>
  </si>
  <si>
    <t>kaempferol-3-rhamnoside[c]</t>
  </si>
  <si>
    <t>kaempferol-3-rhamnoside</t>
  </si>
  <si>
    <t>C21H19O10</t>
  </si>
  <si>
    <t>CPD1F_461_c</t>
  </si>
  <si>
    <t>kaempferol 3-O-rhamnoside-7-O-glucoside[c]</t>
  </si>
  <si>
    <t>kaempferol 3-O-rhamnoside-7-O-glucoside</t>
  </si>
  <si>
    <t>CPD_8012_c</t>
  </si>
  <si>
    <t>quercetin 3-O-rhamnoside-7-O-glucoside[c]</t>
  </si>
  <si>
    <t>quercetin 3-O-rhamnoside-7-O-glucoside</t>
  </si>
  <si>
    <t>CPD_8011_c</t>
  </si>
  <si>
    <t>quercetin 3-O-rhamnoside[c]</t>
  </si>
  <si>
    <t>quercetin 3-O-rhamnoside</t>
  </si>
  <si>
    <t>CPD_8013_c</t>
  </si>
  <si>
    <t>galactopinitol A[c]</t>
  </si>
  <si>
    <t>galactopinitol A</t>
  </si>
  <si>
    <t>C13H24O11</t>
  </si>
  <si>
    <t>CPD_8047_c</t>
  </si>
  <si>
    <t>D-pinitol[c]</t>
  </si>
  <si>
    <t>D-pinitol</t>
  </si>
  <si>
    <t>CPD_8046_c</t>
  </si>
  <si>
    <t>galactopinitol B[c]</t>
  </si>
  <si>
    <t>galactopinitol B</t>
  </si>
  <si>
    <t>CPD_8048_c</t>
  </si>
  <si>
    <t>ciceritol[c]</t>
  </si>
  <si>
    <t>ciceritol</t>
  </si>
  <si>
    <t>C19H34O16</t>
  </si>
  <si>
    <t>CPD_8049_c</t>
  </si>
  <si>
    <t>D-ononitol[c]</t>
  </si>
  <si>
    <t>D-ononitol</t>
  </si>
  <si>
    <t>4_METHYL_MYO_INOSITOL_c</t>
  </si>
  <si>
    <t>D-galactosylononitol[c]</t>
  </si>
  <si>
    <t>D-galactosylononitol</t>
  </si>
  <si>
    <t>CPD_8058_c</t>
  </si>
  <si>
    <t>verbascose[c]</t>
  </si>
  <si>
    <t>verbascose</t>
  </si>
  <si>
    <t>CPD_8065_c</t>
  </si>
  <si>
    <t>ajugose[c]</t>
  </si>
  <si>
    <t>ajugose</t>
  </si>
  <si>
    <t>CPD_8066_c</t>
  </si>
  <si>
    <t>kaempferol 3-O-beta;-D-glucosyl-(1-&gt;2)-glucoside[c]</t>
  </si>
  <si>
    <t>kaempferol 3-O-beta;-D-glucosyl-(1-&gt;2)-glucoside</t>
  </si>
  <si>
    <t>C27H29O16</t>
  </si>
  <si>
    <t>CPD_8067_c</t>
  </si>
  <si>
    <t>kaempferol-3-glucoside[c]</t>
  </si>
  <si>
    <t>kaempferol-3-glucoside</t>
  </si>
  <si>
    <t>CPD1F_453_c</t>
  </si>
  <si>
    <t>bisulfite[c]</t>
  </si>
  <si>
    <t>bisulfite</t>
  </si>
  <si>
    <t>H1O3S1</t>
  </si>
  <si>
    <t>HSO3_c</t>
  </si>
  <si>
    <t>cis-caffeate[c]</t>
  </si>
  <si>
    <t>cis-caffeate</t>
  </si>
  <si>
    <t>CPD_8098_c</t>
  </si>
  <si>
    <t>cyclic pyranopterin phosphate[c]</t>
  </si>
  <si>
    <t>cyclic pyranopterin phosphate</t>
  </si>
  <si>
    <t>PRECURSOR_Z_c</t>
  </si>
  <si>
    <t>molybdopterin adenine dinucleotide[c]</t>
  </si>
  <si>
    <t>molybdopterin adenine dinucleotide</t>
  </si>
  <si>
    <t>C20H23N10O12P2S2</t>
  </si>
  <si>
    <t>CPD_8122_c</t>
  </si>
  <si>
    <t>molybdopterin[c]</t>
  </si>
  <si>
    <t>molybdopterin</t>
  </si>
  <si>
    <t>C10H11N5O6P1S2</t>
  </si>
  <si>
    <t>CPD_4_c</t>
  </si>
  <si>
    <t>MoO2-molybdopterin cofactor[c]</t>
  </si>
  <si>
    <t>MoO2-molybdopterin cofactor</t>
  </si>
  <si>
    <t>C10H10MO1N5O8P1S2</t>
  </si>
  <si>
    <t>CPD_8123_c</t>
  </si>
  <si>
    <t>molybdate[c]</t>
  </si>
  <si>
    <t>molybdate</t>
  </si>
  <si>
    <t>Mo1O4</t>
  </si>
  <si>
    <t>CPD_3_c</t>
  </si>
  <si>
    <t>24-epi-campesterol[c]</t>
  </si>
  <si>
    <t>24-epi-campesterol</t>
  </si>
  <si>
    <t>CPD_8134_c</t>
  </si>
  <si>
    <t>brassicasterol[c]</t>
  </si>
  <si>
    <t>brassicasterol</t>
  </si>
  <si>
    <t>CPD_4161_c</t>
  </si>
  <si>
    <t>6-O-beta;-D-glucosyl-6-hydroxyflavone[c]</t>
  </si>
  <si>
    <t>6-O-beta;-D-glucosyl-6-hydroxyflavone</t>
  </si>
  <si>
    <t>C21H20O8</t>
  </si>
  <si>
    <t>CPD_8143_c</t>
  </si>
  <si>
    <t>6-hydroxyflavone[c]</t>
  </si>
  <si>
    <t>6-hydroxyflavone</t>
  </si>
  <si>
    <t>C15H10O3</t>
  </si>
  <si>
    <t>CPD_8138_c</t>
  </si>
  <si>
    <t>7-O-beta;-D-glucosyl-7-hydroxyflavone[c]</t>
  </si>
  <si>
    <t>7-O-beta;-D-glucosyl-7-hydroxyflavone</t>
  </si>
  <si>
    <t>CPD_8144_c</t>
  </si>
  <si>
    <t>7-hydroxyflavone[c]</t>
  </si>
  <si>
    <t>7-hydroxyflavone</t>
  </si>
  <si>
    <t>CPD_8141_c</t>
  </si>
  <si>
    <t>pheophytin a[c]</t>
  </si>
  <si>
    <t>pheophytin a</t>
  </si>
  <si>
    <t>C55H74N4O5</t>
  </si>
  <si>
    <t>CPD_8155_c</t>
  </si>
  <si>
    <t>demethylsuberosin[c]</t>
  </si>
  <si>
    <t>demethylsuberosin</t>
  </si>
  <si>
    <t>C14H14O3</t>
  </si>
  <si>
    <t>CPD_8192_c</t>
  </si>
  <si>
    <t>(+)-marmesin[c]</t>
  </si>
  <si>
    <t>(+)-marmesin</t>
  </si>
  <si>
    <t>C14H14O4</t>
  </si>
  <si>
    <t>CPD_8191_c</t>
  </si>
  <si>
    <t>acetone[c]</t>
  </si>
  <si>
    <t>acetone</t>
  </si>
  <si>
    <t>ACETONE_c</t>
  </si>
  <si>
    <t>psoralen[c]</t>
  </si>
  <si>
    <t>psoralen</t>
  </si>
  <si>
    <t>C11H6O3</t>
  </si>
  <si>
    <t>PHYTOALEXIN_CMPD_c</t>
  </si>
  <si>
    <t>alpha;-copaene[c]</t>
  </si>
  <si>
    <t>alpha;-copaene</t>
  </si>
  <si>
    <t>CPD_8234_c</t>
  </si>
  <si>
    <t>(E)-beta;-farnesene[c]</t>
  </si>
  <si>
    <t>(E)-beta;-farnesene</t>
  </si>
  <si>
    <t>CPD_8239_c</t>
  </si>
  <si>
    <t>1D-chiro-inositol[c]</t>
  </si>
  <si>
    <t>1D-chiro-inositol</t>
  </si>
  <si>
    <t>CPD_8052_c</t>
  </si>
  <si>
    <t>fagopyritol B1[c]</t>
  </si>
  <si>
    <t>fagopyritol B1</t>
  </si>
  <si>
    <t>CPD_8253_c</t>
  </si>
  <si>
    <t>beta;-D-ribosylnicotinate[c]</t>
  </si>
  <si>
    <t>beta;-D-ribosylnicotinate</t>
  </si>
  <si>
    <t>C11H13N1O6</t>
  </si>
  <si>
    <t>CPD_8259_c</t>
  </si>
  <si>
    <t>D-ribulose 1-phosphate[c]</t>
  </si>
  <si>
    <t>D-ribulose 1-phosphate</t>
  </si>
  <si>
    <t>D_RIBULOSE_1_P_c</t>
  </si>
  <si>
    <t>myricetin[c]</t>
  </si>
  <si>
    <t>myricetin</t>
  </si>
  <si>
    <t>MYRICETIN_c</t>
  </si>
  <si>
    <t>laricitrin[c]</t>
  </si>
  <si>
    <t>laricitrin</t>
  </si>
  <si>
    <t>CPD_8605_c</t>
  </si>
  <si>
    <t>syringetin[c]</t>
  </si>
  <si>
    <t>syringetin</t>
  </si>
  <si>
    <t>SYRINGETIN_c</t>
  </si>
  <si>
    <t>4,5-seco-dopa[c]</t>
  </si>
  <si>
    <t>4,5-seco-dopa</t>
  </si>
  <si>
    <t>C9H10N1O6</t>
  </si>
  <si>
    <t>CPD_253_c</t>
  </si>
  <si>
    <t>betalamate[c]</t>
  </si>
  <si>
    <t>betalamate</t>
  </si>
  <si>
    <t>C9H7N1O5</t>
  </si>
  <si>
    <t>CPD_8651_c</t>
  </si>
  <si>
    <t>(3S)-3-hydroxycyclocitral[c]</t>
  </si>
  <si>
    <t>(3S)-3-hydroxycyclocitral</t>
  </si>
  <si>
    <t>C10H16O2</t>
  </si>
  <si>
    <t>CPD_8661_c</t>
  </si>
  <si>
    <t>crocetin dialdehyde[c]</t>
  </si>
  <si>
    <t>crocetin dialdehyde</t>
  </si>
  <si>
    <t>C20H24O2</t>
  </si>
  <si>
    <t>CPD_8660_c</t>
  </si>
  <si>
    <t>crocetin[c]</t>
  </si>
  <si>
    <t>crocetin</t>
  </si>
  <si>
    <t>C20H22O4</t>
  </si>
  <si>
    <t>CPD_8662_c</t>
  </si>
  <si>
    <t>beta;-D-glucosyl crocetin[c]</t>
  </si>
  <si>
    <t>beta;-D-glucosyl crocetin</t>
  </si>
  <si>
    <t>C26H33O9</t>
  </si>
  <si>
    <t>CPD_8663_c</t>
  </si>
  <si>
    <t>bis(beta;-D-glucosyl) crocetin[c]</t>
  </si>
  <si>
    <t>bis(beta;-D-glucosyl) crocetin</t>
  </si>
  <si>
    <t>C32H44O14</t>
  </si>
  <si>
    <t>CPD_8667_c</t>
  </si>
  <si>
    <t>beta;-D-gentiobiosyl crocetin[c]</t>
  </si>
  <si>
    <t>beta;-D-gentiobiosyl crocetin</t>
  </si>
  <si>
    <t>C32H43O14</t>
  </si>
  <si>
    <t>CPD_8664_c</t>
  </si>
  <si>
    <t>beta;-D-gentiobiosyl beta;-D-glucosyl crocetin[c]</t>
  </si>
  <si>
    <t>beta;-D-gentiobiosyl beta;-D-glucosyl crocetin</t>
  </si>
  <si>
    <t>C38H54O19</t>
  </si>
  <si>
    <t>CPD_8665_c</t>
  </si>
  <si>
    <t>betanidin[c]</t>
  </si>
  <si>
    <t>betanidin</t>
  </si>
  <si>
    <t>C18H14N2O8</t>
  </si>
  <si>
    <t>CPD_8653_c</t>
  </si>
  <si>
    <t>cyclo-dopa 5-O-glucoside[c]</t>
  </si>
  <si>
    <t>cyclo-dopa 5-O-glucoside</t>
  </si>
  <si>
    <t>C15H18N1O9</t>
  </si>
  <si>
    <t>CPD_8656_c</t>
  </si>
  <si>
    <t>betanin[c]</t>
  </si>
  <si>
    <t>betanin</t>
  </si>
  <si>
    <t>C24H24N2O13</t>
  </si>
  <si>
    <t>CPD_8654_c</t>
  </si>
  <si>
    <t>dopamine[c]</t>
  </si>
  <si>
    <t>dopamine</t>
  </si>
  <si>
    <t>C8H12N1O2</t>
  </si>
  <si>
    <t>DOPAMINE_c</t>
  </si>
  <si>
    <t>miraxanthin V[c]</t>
  </si>
  <si>
    <t>miraxanthin V</t>
  </si>
  <si>
    <t>C17H16N2O6</t>
  </si>
  <si>
    <t>CPD_8659_c</t>
  </si>
  <si>
    <t>portulacaxanthin II[c]</t>
  </si>
  <si>
    <t>portulacaxanthin II</t>
  </si>
  <si>
    <t>C18H15N2O7</t>
  </si>
  <si>
    <t>CPD_8670_c</t>
  </si>
  <si>
    <t>dopaxanthin[c]</t>
  </si>
  <si>
    <t>dopaxanthin</t>
  </si>
  <si>
    <t>C18H15N2O8</t>
  </si>
  <si>
    <t>CPD_8671_c</t>
  </si>
  <si>
    <t>(9S)-HPODE[c]</t>
  </si>
  <si>
    <t>(9S)-HPODE</t>
  </si>
  <si>
    <t>CPD_8677_c</t>
  </si>
  <si>
    <t>colneleate[c]</t>
  </si>
  <si>
    <t>colneleate</t>
  </si>
  <si>
    <t>CPD_8679_c</t>
  </si>
  <si>
    <t>9(S)-HPOTE[c]</t>
  </si>
  <si>
    <t>9(S)-HPOTE</t>
  </si>
  <si>
    <t>CPD_8678_c</t>
  </si>
  <si>
    <t>colnelenate[c]</t>
  </si>
  <si>
    <t>colnelenate</t>
  </si>
  <si>
    <t>CPD_8680_c</t>
  </si>
  <si>
    <t>9,10-epoxy-10,12Z-octadecadienoate[c]</t>
  </si>
  <si>
    <t>9,10-epoxy-10,12Z-octadecadienoate</t>
  </si>
  <si>
    <t>CPD_8681_c</t>
  </si>
  <si>
    <t>9,10-epoxy-10,12Z,15Z-octadecatrienoate[c]</t>
  </si>
  <si>
    <t>9,10-epoxy-10,12Z,15Z-octadecatrienoate</t>
  </si>
  <si>
    <t>CPD_8682_c</t>
  </si>
  <si>
    <t>alpha;-ketol[c]</t>
  </si>
  <si>
    <t>alpha;-ketol</t>
  </si>
  <si>
    <t>CPD_8683_c</t>
  </si>
  <si>
    <t>abieta-7,13-dien-18,18-diol[c]</t>
  </si>
  <si>
    <t>abieta-7,13-dien-18,18-diol</t>
  </si>
  <si>
    <t>CPD_8692_c</t>
  </si>
  <si>
    <t>abieta-7,13-diene-18-oate[c]</t>
  </si>
  <si>
    <t>abieta-7,13-diene-18-oate</t>
  </si>
  <si>
    <t>CPD_8694_c</t>
  </si>
  <si>
    <t>levopiramadiene-diol[c]</t>
  </si>
  <si>
    <t>levopiramadiene-diol</t>
  </si>
  <si>
    <t>CPD_8706_c</t>
  </si>
  <si>
    <t>levopimaradienal[c]</t>
  </si>
  <si>
    <t>levopimaradienal</t>
  </si>
  <si>
    <t>CPD_8707_c</t>
  </si>
  <si>
    <t>levopimaradienol[c]</t>
  </si>
  <si>
    <t>levopimaradienol</t>
  </si>
  <si>
    <t>CPD_8705_c</t>
  </si>
  <si>
    <t>dehydroabietadienol[c]</t>
  </si>
  <si>
    <t>dehydroabietadienol</t>
  </si>
  <si>
    <t>CPD_8722_c</t>
  </si>
  <si>
    <t>dehydroabietadiene-diol[c]</t>
  </si>
  <si>
    <t>dehydroabietadiene-diol</t>
  </si>
  <si>
    <t>CPD_8723_c</t>
  </si>
  <si>
    <t>dehydroabietadienal[c]</t>
  </si>
  <si>
    <t>dehydroabietadienal</t>
  </si>
  <si>
    <t>CPD_8724_c</t>
  </si>
  <si>
    <t>dehydroabietate[c]</t>
  </si>
  <si>
    <t>dehydroabietate</t>
  </si>
  <si>
    <t>CPD_8725_c</t>
  </si>
  <si>
    <t>isopimaradiene-diol[c]</t>
  </si>
  <si>
    <t>isopimaradiene-diol</t>
  </si>
  <si>
    <t>CPD_8727_c</t>
  </si>
  <si>
    <t>isopimaradienol[c]</t>
  </si>
  <si>
    <t>isopimaradienol</t>
  </si>
  <si>
    <t>CPD_8726_c</t>
  </si>
  <si>
    <t>isopimaradienal[c]</t>
  </si>
  <si>
    <t>isopimaradienal</t>
  </si>
  <si>
    <t>CPD_8728_c</t>
  </si>
  <si>
    <t>isopimaric acid[c]</t>
  </si>
  <si>
    <t>isopimaric acid</t>
  </si>
  <si>
    <t>CPD_8729_c</t>
  </si>
  <si>
    <t>(E,E)-germacrene B[c]</t>
  </si>
  <si>
    <t>(E,E)-germacrene B</t>
  </si>
  <si>
    <t>CPD_8744_c</t>
  </si>
  <si>
    <t>germacrene C[c]</t>
  </si>
  <si>
    <t>germacrene C</t>
  </si>
  <si>
    <t>CPD_8745_c</t>
  </si>
  <si>
    <t>(-)-germacrene D[c]</t>
  </si>
  <si>
    <t>(-)-germacrene D</t>
  </si>
  <si>
    <t>CPD_8746_c</t>
  </si>
  <si>
    <t>(E,E)-alpha;-farnesene[c]</t>
  </si>
  <si>
    <t>(E,E)-alpha;-farnesene</t>
  </si>
  <si>
    <t>CPD_8764_c</t>
  </si>
  <si>
    <t>acetol[c]</t>
  </si>
  <si>
    <t>acetol</t>
  </si>
  <si>
    <t>ACETOL_c</t>
  </si>
  <si>
    <t>(S)-propane-1,2-diol[c]</t>
  </si>
  <si>
    <t>(S)-propane-1,2-diol</t>
  </si>
  <si>
    <t>C3H8O2</t>
  </si>
  <si>
    <t>PROPANE_1_2_DIOL_c</t>
  </si>
  <si>
    <t>oxalosuccinate[c]</t>
  </si>
  <si>
    <t>oxalosuccinate</t>
  </si>
  <si>
    <t>C6H3O7</t>
  </si>
  <si>
    <t>OXALO_SUCCINATE_c</t>
  </si>
  <si>
    <t>(1E,4S,5E,7R)-germacra-1(10),5-dien-11-ol[c]</t>
  </si>
  <si>
    <t>(1E,4S,5E,7R)-germacra-1(10),5-dien-11-ol</t>
  </si>
  <si>
    <t>CPD_10159_c</t>
  </si>
  <si>
    <t>lipoyl-adenylate[c]</t>
  </si>
  <si>
    <t>lipoyl-adenylate</t>
  </si>
  <si>
    <t>C18H25N5O8P1S2</t>
  </si>
  <si>
    <t>LIPOYL_AMP_c</t>
  </si>
  <si>
    <t>precorrin-1[c]</t>
  </si>
  <si>
    <t>precorrin-1</t>
  </si>
  <si>
    <t>C41H38N4O16</t>
  </si>
  <si>
    <t>CPD_9038_c</t>
  </si>
  <si>
    <t>(+)-lariciresinol[c]</t>
  </si>
  <si>
    <t>(+)-lariciresinol</t>
  </si>
  <si>
    <t>CPD_8907_c</t>
  </si>
  <si>
    <t>(-)-lactol[c]</t>
  </si>
  <si>
    <t>(-)-lactol</t>
  </si>
  <si>
    <t>CPD_8911_c</t>
  </si>
  <si>
    <t>(-)-pinoresinol[c]</t>
  </si>
  <si>
    <t>(-)-pinoresinol</t>
  </si>
  <si>
    <t>CPD_8906_c</t>
  </si>
  <si>
    <t>17-oxosparteine[c]</t>
  </si>
  <si>
    <t>17-oxosparteine</t>
  </si>
  <si>
    <t>C15H25N2O1</t>
  </si>
  <si>
    <t>CPD_8919_c</t>
  </si>
  <si>
    <t>lupanine[c]</t>
  </si>
  <si>
    <t>lupanine</t>
  </si>
  <si>
    <t>CPD_8917_c</t>
  </si>
  <si>
    <t>(E)-2-methylcrotonoyl-CoA[c]</t>
  </si>
  <si>
    <t>CPD_1083_c</t>
  </si>
  <si>
    <t>13-hydroxylupanine[c]</t>
  </si>
  <si>
    <t>13-hydroxylupanine</t>
  </si>
  <si>
    <t>C15H25N2O2</t>
  </si>
  <si>
    <t>13_HYDROXYLUPININE_c</t>
  </si>
  <si>
    <t>13-[(E)-2-methylcrotonoyl]oxylupanine[c]</t>
  </si>
  <si>
    <t>13-[(E)-2-methylcrotonoyl]oxylupanine</t>
  </si>
  <si>
    <t>C20H31N2O3</t>
  </si>
  <si>
    <t>CPD_8918_c</t>
  </si>
  <si>
    <t>trans-resveratrol[c]</t>
  </si>
  <si>
    <t>trans-resveratrol</t>
  </si>
  <si>
    <t>C14H12O3</t>
  </si>
  <si>
    <t>CPD_83_c</t>
  </si>
  <si>
    <t>geranylfarnesyl diphosphate[c]</t>
  </si>
  <si>
    <t>geranylfarnesyl diphosphate</t>
  </si>
  <si>
    <t>C25H41O7P2</t>
  </si>
  <si>
    <t>ALL_TRANS_PENTAPRENYL_DIPHOSPHATE_c</t>
  </si>
  <si>
    <t>4-methylcatechol[c]</t>
  </si>
  <si>
    <t>4-methylcatechol</t>
  </si>
  <si>
    <t>C7H8O2</t>
  </si>
  <si>
    <t>4_METHYLCATECHOL_c</t>
  </si>
  <si>
    <t>3-nitrotoluene[c]</t>
  </si>
  <si>
    <t>3-nitrotoluene</t>
  </si>
  <si>
    <t>3_NITROTOLUENE_c</t>
  </si>
  <si>
    <t>10beta;-hydroxytaxa-4(20),11-dien-5alpha;-yl acetate[c]</t>
  </si>
  <si>
    <t>10beta;-hydroxytaxa-4(20),11-dien-5alpha;-yl acetate</t>
  </si>
  <si>
    <t>C22H34O3</t>
  </si>
  <si>
    <t>10_BETA_HYDROXYTAXA_42011_DIEN_5_ALPH_c</t>
  </si>
  <si>
    <t>10beta;,14beta;-dihydroxytaxa-4(20),11-dien-5alpha;-yl acetate[c]</t>
  </si>
  <si>
    <t>10beta;,14beta;-dihydroxytaxa-4(20),11-dien-5alpha;-yl acetate</t>
  </si>
  <si>
    <t>C22H34O4</t>
  </si>
  <si>
    <t>CPD_9194_c</t>
  </si>
  <si>
    <t>N-debenzoyl-(3'-RS)-2'-deoxytaxol[c]</t>
  </si>
  <si>
    <t>N-debenzoyl-(3'-RS)-2'-deoxytaxol</t>
  </si>
  <si>
    <t>C40H48N1O12</t>
  </si>
  <si>
    <t>CPD_12845_c</t>
  </si>
  <si>
    <t>(3R)-3-amino-3-phenylpropanoyl-CoA[c]</t>
  </si>
  <si>
    <t>(3R)-3-amino-3-phenylpropanoyl-CoA</t>
  </si>
  <si>
    <t>C30H42N8O17P3S1</t>
  </si>
  <si>
    <t>CPD_9207_c</t>
  </si>
  <si>
    <t>allylsulfenate[c]</t>
  </si>
  <si>
    <t>allylsulfenate</t>
  </si>
  <si>
    <t>C3H6O1S1</t>
  </si>
  <si>
    <t>CPD_9273_c</t>
  </si>
  <si>
    <t>alliin[c]</t>
  </si>
  <si>
    <t>alliin</t>
  </si>
  <si>
    <t>C6H11N1O3S1</t>
  </si>
  <si>
    <t>CPD_9269_c</t>
  </si>
  <si>
    <t>allicin[c]</t>
  </si>
  <si>
    <t>allicin</t>
  </si>
  <si>
    <t>C6H10O1S2</t>
  </si>
  <si>
    <t>CPD_9275_c</t>
  </si>
  <si>
    <t>thioacrolein[c]</t>
  </si>
  <si>
    <t>thioacrolein</t>
  </si>
  <si>
    <t>C3H4S1</t>
  </si>
  <si>
    <t>CPD_9293_c</t>
  </si>
  <si>
    <t>2-vinyl-[4H]-1,3-dithin[c]</t>
  </si>
  <si>
    <t>2-vinyl-[4H]-1,3-dithin</t>
  </si>
  <si>
    <t>C6H8S2</t>
  </si>
  <si>
    <t>CPD_9295_c</t>
  </si>
  <si>
    <t>3-vinyl-[4H]-1,2-dithin[c]</t>
  </si>
  <si>
    <t>3-vinyl-[4H]-1,2-dithin</t>
  </si>
  <si>
    <t>CPD_9296_c</t>
  </si>
  <si>
    <t>isoalliin[c]</t>
  </si>
  <si>
    <t>isoalliin</t>
  </si>
  <si>
    <t>CPD_9307_c</t>
  </si>
  <si>
    <t>1-propenylsulfenate[c]</t>
  </si>
  <si>
    <t>1-propenylsulfenate</t>
  </si>
  <si>
    <t>CPD_9304_c</t>
  </si>
  <si>
    <t>propanethiol S-oxide[c]</t>
  </si>
  <si>
    <t>propanethiol S-oxide</t>
  </si>
  <si>
    <t>CPD_9305_c</t>
  </si>
  <si>
    <t>thiosulfinate[c]</t>
  </si>
  <si>
    <t>thiosulfinate</t>
  </si>
  <si>
    <t>C6H11O1S2</t>
  </si>
  <si>
    <t>CPD_9306_c</t>
  </si>
  <si>
    <t>ethylsulfenate[c]</t>
  </si>
  <si>
    <t>ethylsulfenate</t>
  </si>
  <si>
    <t>C2H6O1S1</t>
  </si>
  <si>
    <t>CPD_9311_c</t>
  </si>
  <si>
    <t>ethiin[c]</t>
  </si>
  <si>
    <t>ethiin</t>
  </si>
  <si>
    <t>C5H11N1O3S1</t>
  </si>
  <si>
    <t>CPD_9280_c</t>
  </si>
  <si>
    <t>(Z,E)-alpha;-farnesene[c]</t>
  </si>
  <si>
    <t>(Z,E)-alpha;-farnesene</t>
  </si>
  <si>
    <t>CPD_9338_c</t>
  </si>
  <si>
    <t>(+)-germacrene D[c]</t>
  </si>
  <si>
    <t>(+)-germacrene D</t>
  </si>
  <si>
    <t>CPD_9370_c</t>
  </si>
  <si>
    <t>germacra-1(10),4,11(13)-trien-12-al[c]</t>
  </si>
  <si>
    <t>germacra-1(10),4,11(13)-trien-12-al</t>
  </si>
  <si>
    <t>CPD_9412_c</t>
  </si>
  <si>
    <t>undecaprenyl-diphospho-N-acetylmuramoyl-L-alanyl-gamma;-D-glutamyl-L-lysyl- D-alanyl-D-alanine[c]</t>
  </si>
  <si>
    <t>undecaprenyl-diphospho-N-acetylmuramoyl-L-alanyl-gamma;-D-glutamyl-L-lysyl- D-alanyl-D-alanine</t>
  </si>
  <si>
    <t>C86H140N7O21P2</t>
  </si>
  <si>
    <t>C4_c</t>
  </si>
  <si>
    <t>UDP-N-acetyl-alpha;-D-muramoyl-L-alanyl-gamma;-D-glutamyl-L-lysyl-D-alanyl-D-alanine[c]</t>
  </si>
  <si>
    <t>UDP-N-acetyl-alpha;-D-muramoyl-L-alanyl-gamma;-D-glutamyl-L-lysyl-D-alanyl-D-alanine</t>
  </si>
  <si>
    <t>C40H62N9O26P2</t>
  </si>
  <si>
    <t>C3_c</t>
  </si>
  <si>
    <t>ditrans,octacis-undecaprenyldiphospho-N-acetyl-(N-acetylglucosaminyl)muramoyl-L-alanyl-gamma;-D-glutamyl-L-lysyl-D-alanyl-D-alanine[c]</t>
  </si>
  <si>
    <t>ditrans,octacis-undecaprenyldiphospho-N-acetyl-(N-acetylglucosaminyl)muramoyl-L-alanyl-gamma;-D-glutamyl-L-lysyl-D-alanyl-D-alanine</t>
  </si>
  <si>
    <t>C94H153N8O26P2</t>
  </si>
  <si>
    <t>CPD_7695_c</t>
  </si>
  <si>
    <t>all-trans-hexaprenyl diphosphate[c]</t>
  </si>
  <si>
    <t>all-trans-hexaprenyl diphosphate</t>
  </si>
  <si>
    <t>ALL_TRANS_HEXAPRENYL_DIPHOSPHATE_c</t>
  </si>
  <si>
    <t>3-hexaprenyl-4-hydroxybenzoate[c]</t>
  </si>
  <si>
    <t>3-hexaprenyl-4-hydroxybenzoate</t>
  </si>
  <si>
    <t>C37H53O3</t>
  </si>
  <si>
    <t>3_HEXAPRENYL_4_HYDROXYBENZOATE_c</t>
  </si>
  <si>
    <t>3-methoxy-5-hydroxytoluene[c]</t>
  </si>
  <si>
    <t>3-methoxy-5-hydroxytoluene</t>
  </si>
  <si>
    <t>CPD_9501_c</t>
  </si>
  <si>
    <t>orcinol[c]</t>
  </si>
  <si>
    <t>orcinol</t>
  </si>
  <si>
    <t>ORCINOL_CPD_c</t>
  </si>
  <si>
    <t>3,5-dimethoxytoluene[c]</t>
  </si>
  <si>
    <t>3,5-dimethoxytoluene</t>
  </si>
  <si>
    <t>CPD_9502_c</t>
  </si>
  <si>
    <t>3,5-dihydroxyanisole[c]</t>
  </si>
  <si>
    <t>3,5-dihydroxyanisole</t>
  </si>
  <si>
    <t>C7H8O3</t>
  </si>
  <si>
    <t>CPD_9494_c</t>
  </si>
  <si>
    <t>3,5-dimethoxyphenol[c]</t>
  </si>
  <si>
    <t>3,5-dimethoxyphenol</t>
  </si>
  <si>
    <t>C8H10O3</t>
  </si>
  <si>
    <t>CPD_9499_c</t>
  </si>
  <si>
    <t>1,3,5-trimethoxybenzene[c]</t>
  </si>
  <si>
    <t>1,3,5-trimethoxybenzene</t>
  </si>
  <si>
    <t>C9H12O3</t>
  </si>
  <si>
    <t>CPD_9500_c</t>
  </si>
  <si>
    <t>(5S,6S)-6-amino-5-hydroxycyclohexa-1,3-diene-1-carboxylate[c]</t>
  </si>
  <si>
    <t>(5S,6S)-6-amino-5-hydroxycyclohexa-1,3-diene-1-carboxylate</t>
  </si>
  <si>
    <t>C7H9N1O3</t>
  </si>
  <si>
    <t>CPD_9518_c</t>
  </si>
  <si>
    <t>(1R,6S)-6-amino-5-oxocyclohex-2-ene-1-carboxylate[c]</t>
  </si>
  <si>
    <t>(1R,6S)-6-amino-5-oxocyclohex-2-ene-1-carboxylate</t>
  </si>
  <si>
    <t>CPD_9521_c</t>
  </si>
  <si>
    <t>8-hydroxy-(+)-delta;-cadinene[c]</t>
  </si>
  <si>
    <t>8-hydroxy-(+)-delta;-cadinene</t>
  </si>
  <si>
    <t>CPD_9523_c</t>
  </si>
  <si>
    <t>(+)-delta;-cadinene[c]</t>
  </si>
  <si>
    <t>(+)-delta;-cadinene</t>
  </si>
  <si>
    <t>CPD_1722_c</t>
  </si>
  <si>
    <t>indole-3-acetyl-valine[c]</t>
  </si>
  <si>
    <t>indole-3-acetyl-valine</t>
  </si>
  <si>
    <t>C15H17N2O3</t>
  </si>
  <si>
    <t>CPD_9577_c</t>
  </si>
  <si>
    <t>indole-3-acetyl-phenylalanine[c]</t>
  </si>
  <si>
    <t>indole-3-acetyl-phenylalanine</t>
  </si>
  <si>
    <t>C19H17N2O3</t>
  </si>
  <si>
    <t>CPD_9582_c</t>
  </si>
  <si>
    <t>syringin[c]</t>
  </si>
  <si>
    <t>syringin</t>
  </si>
  <si>
    <t>C17H24O9</t>
  </si>
  <si>
    <t>CPD_63_c</t>
  </si>
  <si>
    <t>XYLAN_c[c]</t>
  </si>
  <si>
    <t>XYLAN_c</t>
  </si>
  <si>
    <t>C5H8O4</t>
  </si>
  <si>
    <t>all-trans-heptaprenyl diphosphate[c]</t>
  </si>
  <si>
    <t>all-trans-heptaprenyl diphosphate</t>
  </si>
  <si>
    <t>C35H57O7P2</t>
  </si>
  <si>
    <t>ALL_TRANS_HEPTAPRENYL_DIPHOSPHATE_c</t>
  </si>
  <si>
    <t>demethylmenaquinol-7[c]</t>
  </si>
  <si>
    <t>demethylmenaquinol-7</t>
  </si>
  <si>
    <t>C45H64O2</t>
  </si>
  <si>
    <t>CPD_12117_c</t>
  </si>
  <si>
    <t>menaquinol-7[c]</t>
  </si>
  <si>
    <t>menaquinol-7</t>
  </si>
  <si>
    <t>C46H66O2</t>
  </si>
  <si>
    <t>CPD_12125_c</t>
  </si>
  <si>
    <t>geranyl acetate[c]</t>
  </si>
  <si>
    <t>geranyl acetate</t>
  </si>
  <si>
    <t>C12H20O2</t>
  </si>
  <si>
    <t>CPD_9758_c</t>
  </si>
  <si>
    <t>neral[c]</t>
  </si>
  <si>
    <t>neral</t>
  </si>
  <si>
    <t>CPD_9762_c</t>
  </si>
  <si>
    <t>coniferaldehyde glucoside[c]</t>
  </si>
  <si>
    <t>coniferaldehyde glucoside</t>
  </si>
  <si>
    <t>C16H20O8</t>
  </si>
  <si>
    <t>CPD_81_c</t>
  </si>
  <si>
    <t>demethylmenaquinol-9[c]</t>
  </si>
  <si>
    <t>demethylmenaquinol-9</t>
  </si>
  <si>
    <t>C55H80O2</t>
  </si>
  <si>
    <t>CPD_12118_c</t>
  </si>
  <si>
    <t>menaquinol-9[c]</t>
  </si>
  <si>
    <t>menaquinol-9</t>
  </si>
  <si>
    <t>C56H82O2</t>
  </si>
  <si>
    <t>CPD_12126_c</t>
  </si>
  <si>
    <t>demethylmenaquinol-6[c]</t>
  </si>
  <si>
    <t>demethylmenaquinol-6</t>
  </si>
  <si>
    <t>CPD_12116_c</t>
  </si>
  <si>
    <t>menaquinol-6[c]</t>
  </si>
  <si>
    <t>menaquinol-6</t>
  </si>
  <si>
    <t>C41H58O2</t>
  </si>
  <si>
    <t>CPD_12124_c</t>
  </si>
  <si>
    <t>3-heptaprenyl-4-hydroxybenzoate[c]</t>
  </si>
  <si>
    <t>3-heptaprenyl-4-hydroxybenzoate</t>
  </si>
  <si>
    <t>C42H61O3</t>
  </si>
  <si>
    <t>CPD_9852_c</t>
  </si>
  <si>
    <t>2-methoxy-6-(all-trans-heptaprenyl)phenol[c]</t>
  </si>
  <si>
    <t>2-methoxy-6-(all-trans-heptaprenyl)phenol</t>
  </si>
  <si>
    <t>C42H64O2</t>
  </si>
  <si>
    <t>CPD_9857_c</t>
  </si>
  <si>
    <t>3-(all-trans-heptaprenyl)benzene-1,2-diol[c]</t>
  </si>
  <si>
    <t>3-(all-trans-heptaprenyl)benzene-1,2-diol</t>
  </si>
  <si>
    <t>C41H62O2</t>
  </si>
  <si>
    <t>CPD_9854_c</t>
  </si>
  <si>
    <t>3-demethylubiquinol-7[c]</t>
  </si>
  <si>
    <t>3-demethylubiquinol-7</t>
  </si>
  <si>
    <t>C43H66O4</t>
  </si>
  <si>
    <t>CPD_9861_c</t>
  </si>
  <si>
    <t>ubiquinol-7[c]</t>
  </si>
  <si>
    <t>ubiquinol-7</t>
  </si>
  <si>
    <t>C44H68O4</t>
  </si>
  <si>
    <t>CPD_9955_c</t>
  </si>
  <si>
    <t>3-decaprenyl-4-hydroxybenzoate[c]</t>
  </si>
  <si>
    <t>3-decaprenyl-4-hydroxybenzoate</t>
  </si>
  <si>
    <t>C57H85O3</t>
  </si>
  <si>
    <t>CPD_9864_c</t>
  </si>
  <si>
    <t>all-trans-decaprenyl diphosphate[c]</t>
  </si>
  <si>
    <t>all-trans-decaprenyl diphosphate</t>
  </si>
  <si>
    <t>C50H81O7P2</t>
  </si>
  <si>
    <t>CPD_9610_c</t>
  </si>
  <si>
    <t>3-(all-trans-decaprenyl)benzene-1,2-diol[c]</t>
  </si>
  <si>
    <t>3-(all-trans-decaprenyl)benzene-1,2-diol</t>
  </si>
  <si>
    <t>C56H86O2</t>
  </si>
  <si>
    <t>CPD_9867_c</t>
  </si>
  <si>
    <t>2-methoxy-6-(all-trans-decaprenyl)phenol[c]</t>
  </si>
  <si>
    <t>2-methoxy-6-(all-trans-decaprenyl)phenol</t>
  </si>
  <si>
    <t>C57H88O2</t>
  </si>
  <si>
    <t>CPD_9865_c</t>
  </si>
  <si>
    <t>ubiquinol-10[c]</t>
  </si>
  <si>
    <t>ubiquinol-10</t>
  </si>
  <si>
    <t>C59H92O4</t>
  </si>
  <si>
    <t>CPD_9958_c</t>
  </si>
  <si>
    <t>3-demethylubiquinol-10[c]</t>
  </si>
  <si>
    <t>3-demethylubiquinol-10</t>
  </si>
  <si>
    <t>C58H90O4</t>
  </si>
  <si>
    <t>CPD_9873_c</t>
  </si>
  <si>
    <t>3-(all-trans-nonaprenyl)benzene-1,2-diol[c]</t>
  </si>
  <si>
    <t>3-(all-trans-nonaprenyl)benzene-1,2-diol</t>
  </si>
  <si>
    <t>C51H78O2</t>
  </si>
  <si>
    <t>CPD_9868_c</t>
  </si>
  <si>
    <t>2-methoxy-6-(all-trans-nonaprenyl)phenol[c]</t>
  </si>
  <si>
    <t>2-methoxy-6-(all-trans-nonaprenyl)phenol</t>
  </si>
  <si>
    <t>CPD_9866_c</t>
  </si>
  <si>
    <t>coniferyl acetate[c]</t>
  </si>
  <si>
    <t>coniferyl acetate</t>
  </si>
  <si>
    <t>C12H14O4</t>
  </si>
  <si>
    <t>CPD_9875_c</t>
  </si>
  <si>
    <t>CPD-9800_c[c]</t>
  </si>
  <si>
    <t>CPD-9800_c</t>
  </si>
  <si>
    <t>C9H8O4</t>
  </si>
  <si>
    <t>CPD_9800_c</t>
  </si>
  <si>
    <t>CPD-9807_c[c]</t>
  </si>
  <si>
    <t>CPD-9807_c</t>
  </si>
  <si>
    <t>C10H10O5</t>
  </si>
  <si>
    <t>CPD_9807_c</t>
  </si>
  <si>
    <t>3,4-dihydroxy-5-all-trans-octaprenylbenzoate[c]</t>
  </si>
  <si>
    <t>3,4-dihydroxy-5-all-trans-octaprenylbenzoate</t>
  </si>
  <si>
    <t>C47H69O4</t>
  </si>
  <si>
    <t>CPD_9894_c</t>
  </si>
  <si>
    <t>3-methoxy-4-hydroxy-5-all-trans-octaprenylbenzoate[c]</t>
  </si>
  <si>
    <t>3-methoxy-4-hydroxy-5-all-trans-octaprenylbenzoate</t>
  </si>
  <si>
    <t>C48H71O4</t>
  </si>
  <si>
    <t>CPD_9899_c</t>
  </si>
  <si>
    <t>3-methoxy-4-hydroxy-5-all-trans-nonaprenylbenzoate[c]</t>
  </si>
  <si>
    <t>3-methoxy-4-hydroxy-5-all-trans-nonaprenylbenzoate</t>
  </si>
  <si>
    <t>C53H79O4</t>
  </si>
  <si>
    <t>CPD_9898_c</t>
  </si>
  <si>
    <t>3,4-dihydroxy-5-all-trans-nonaprenylbenzoate[c]</t>
  </si>
  <si>
    <t>3,4-dihydroxy-5-all-trans-nonaprenylbenzoate</t>
  </si>
  <si>
    <t>C52H77O4</t>
  </si>
  <si>
    <t>CPD_9896_c</t>
  </si>
  <si>
    <t>3-methoxy-4-hydroxy-5-all-trans-decaprenylbenzoate[c]</t>
  </si>
  <si>
    <t>3-methoxy-4-hydroxy-5-all-trans-decaprenylbenzoate</t>
  </si>
  <si>
    <t>C58H87O4</t>
  </si>
  <si>
    <t>CPD_9897_c</t>
  </si>
  <si>
    <t>3,4-dihydroxy-5-all-trans-decaprenylbenzoate[c]</t>
  </si>
  <si>
    <t>3,4-dihydroxy-5-all-trans-decaprenylbenzoate</t>
  </si>
  <si>
    <t>C57H85O4</t>
  </si>
  <si>
    <t>CPD_9895_c</t>
  </si>
  <si>
    <t>3,4-dihydroxy-5-all-trans-heptaprenylbenzoate[c]</t>
  </si>
  <si>
    <t>3,4-dihydroxy-5-all-trans-heptaprenylbenzoate</t>
  </si>
  <si>
    <t>C42H61O4</t>
  </si>
  <si>
    <t>CPD_9903_c</t>
  </si>
  <si>
    <t>3-methoxy-4-hydroxy-5-all-trans-heptaprenylbenzoate[c]</t>
  </si>
  <si>
    <t>3-methoxy-4-hydroxy-5-all-trans-heptaprenylbenzoate</t>
  </si>
  <si>
    <t>C43H63O4</t>
  </si>
  <si>
    <t>CPD_9904_c</t>
  </si>
  <si>
    <t>sinapaldehyde glucoside[c]</t>
  </si>
  <si>
    <t>sinapaldehyde glucoside</t>
  </si>
  <si>
    <t>C17H22O9</t>
  </si>
  <si>
    <t>CPD_79_c</t>
  </si>
  <si>
    <t>t-anethole[c]</t>
  </si>
  <si>
    <t>t-anethole</t>
  </si>
  <si>
    <t>CPD_9930_c</t>
  </si>
  <si>
    <t>(S)-corytuberine[c]</t>
  </si>
  <si>
    <t>(S)-corytuberine</t>
  </si>
  <si>
    <t>CPD_9935_c</t>
  </si>
  <si>
    <t>magnoflorine[c]</t>
  </si>
  <si>
    <t>magnoflorine</t>
  </si>
  <si>
    <t>C20H24N1O4</t>
  </si>
  <si>
    <t>CPD_9936_c</t>
  </si>
  <si>
    <t>arachidoyl dodecanoate[c]</t>
  </si>
  <si>
    <t>arachidoyl dodecanoate</t>
  </si>
  <si>
    <t>C32H64O2</t>
  </si>
  <si>
    <t>CPD_14270_c</t>
  </si>
  <si>
    <t>1-dodecanol[c]</t>
  </si>
  <si>
    <t>1-dodecanol</t>
  </si>
  <si>
    <t>C12H26O1</t>
  </si>
  <si>
    <t>CPD_7867_c</t>
  </si>
  <si>
    <t>7-deoxyloganetate[c]</t>
  </si>
  <si>
    <t>7-deoxyloganetate</t>
  </si>
  <si>
    <t>C10H13O4</t>
  </si>
  <si>
    <t>CPD_9980_c</t>
  </si>
  <si>
    <t>7-deoxyloganate[c]</t>
  </si>
  <si>
    <t>7-deoxyloganate</t>
  </si>
  <si>
    <t>C16H23O9</t>
  </si>
  <si>
    <t>CPD_9981_c</t>
  </si>
  <si>
    <t>Fe(II)-nicotianamine[c]</t>
  </si>
  <si>
    <t>Fe(II)-nicotianamine</t>
  </si>
  <si>
    <t>C12H21Fe1N3O6</t>
  </si>
  <si>
    <t>CPD_10157_c</t>
  </si>
  <si>
    <t>a hexanoyl-[acyl-carrier-protein][c]</t>
  </si>
  <si>
    <t>a hexanoyl-[acyl-carrier-protein]</t>
  </si>
  <si>
    <t>C6H11O1X</t>
  </si>
  <si>
    <t>Hexanoyl_ACPs_c</t>
  </si>
  <si>
    <t>norsolorinate anthrone[c]</t>
  </si>
  <si>
    <t>norsolorinate anthrone</t>
  </si>
  <si>
    <t>C20H18O6</t>
  </si>
  <si>
    <t>CPD_12588_c</t>
  </si>
  <si>
    <t>gibberellin A110[c]</t>
  </si>
  <si>
    <t>gibberellin A110</t>
  </si>
  <si>
    <t>CPD_475_c</t>
  </si>
  <si>
    <t>a butyryl-[acp][c]</t>
  </si>
  <si>
    <t>a butyryl-[acp]</t>
  </si>
  <si>
    <t>C4H7O1X</t>
  </si>
  <si>
    <t>Butanoyl_ACPs_c</t>
  </si>
  <si>
    <t>a crotonyl-[acp][c]</t>
  </si>
  <si>
    <t>Crotonyl_ACPs_c</t>
  </si>
  <si>
    <t>a 3-oxo-hexanoyl-[acp][p]</t>
  </si>
  <si>
    <t>3_oxo_hexanoyl_ACPs_p</t>
  </si>
  <si>
    <t>a butyryl-[acp][p]</t>
  </si>
  <si>
    <t>Butanoyl_ACPs_p</t>
  </si>
  <si>
    <t>an (R)-3-hydroxyhexanoyl-[acp][p]</t>
  </si>
  <si>
    <t>an (R)-3-hydroxyhexanoyl-[acp]</t>
  </si>
  <si>
    <t>C6H11O2X</t>
  </si>
  <si>
    <t>R_3_hydroxyhexanoyl_ACPs_p</t>
  </si>
  <si>
    <t>a trans hex-2-enoyl-[acp][p]</t>
  </si>
  <si>
    <t>a trans hex-2-enoyl-[acp]</t>
  </si>
  <si>
    <t>C6H9O1X</t>
  </si>
  <si>
    <t>Hex_2_enoyl_ACPs_p</t>
  </si>
  <si>
    <t>a 3-oxo-octanoyl-[acp][p]</t>
  </si>
  <si>
    <t>3_Oxo_octanoyl_ACPs_p</t>
  </si>
  <si>
    <t>a hexanoyl-[acyl-carrier-protein][p]</t>
  </si>
  <si>
    <t>Hexanoyl_ACPs_p</t>
  </si>
  <si>
    <t>an octanoyl-[acp][p]</t>
  </si>
  <si>
    <t>Octanoyl_ACPs_p</t>
  </si>
  <si>
    <t>a 3-oxo-decanoyl-[acp][p]</t>
  </si>
  <si>
    <t>a 3-oxo-decanoyl-[acp]</t>
  </si>
  <si>
    <t>C10H17O2X</t>
  </si>
  <si>
    <t>3_oxo_decanoyl_ACPs_p</t>
  </si>
  <si>
    <t>an (R)-3-hydroxydecanoyl-[acp][p]</t>
  </si>
  <si>
    <t>an (R)-3-hydroxydecanoyl-[acp]</t>
  </si>
  <si>
    <t>C10H19O2X</t>
  </si>
  <si>
    <t>Beta_hydroxydecanoyl_ACPs_p</t>
  </si>
  <si>
    <t>a 3-oxo-dodecanoyl-[acp][p]</t>
  </si>
  <si>
    <t>a 3-oxo-dodecanoyl-[acp]</t>
  </si>
  <si>
    <t>C12H21O2X</t>
  </si>
  <si>
    <t>3_oxo_dodecanoyl_ACPs_p</t>
  </si>
  <si>
    <t>a decanoyl-[acp][p]</t>
  </si>
  <si>
    <t>a decanoyl-[acp]</t>
  </si>
  <si>
    <t>C10H19O1X</t>
  </si>
  <si>
    <t>Decanoyl_ACPs_p</t>
  </si>
  <si>
    <t>a (R)-3-hydroxydodecanoyl-[acp][p]</t>
  </si>
  <si>
    <t>a (R)-3-hydroxydodecanoyl-[acp]</t>
  </si>
  <si>
    <t>C12H23O2X</t>
  </si>
  <si>
    <t>R_3_hydroxydodecanoyl_ACPs_p</t>
  </si>
  <si>
    <t>a trans dodec-2-enoyl-[acp][p]</t>
  </si>
  <si>
    <t>a trans dodec-2-enoyl-[acp]</t>
  </si>
  <si>
    <t>C12H21O1X</t>
  </si>
  <si>
    <t>Dodec_2_enoyl_ACPs_p</t>
  </si>
  <si>
    <t>a 3-oxo-myristoyl-[acp][p]</t>
  </si>
  <si>
    <t>a 3-oxo-myristoyl-[acp]</t>
  </si>
  <si>
    <t>C14H25O2X</t>
  </si>
  <si>
    <t>3_oxo_myristoyl_ACPs_p</t>
  </si>
  <si>
    <t>an (3R)-3-hydroxymyristoyl-[acp][p]</t>
  </si>
  <si>
    <t>an (3R)-3-hydroxymyristoyl-[acp]</t>
  </si>
  <si>
    <t>C14H27O2X</t>
  </si>
  <si>
    <t>R_3_hydroxymyristoyl_ACPs_p</t>
  </si>
  <si>
    <t>a trans tetradec-2-enoyl-[acp][p]</t>
  </si>
  <si>
    <t>a trans tetradec-2-enoyl-[acp]</t>
  </si>
  <si>
    <t>C14H25O1X</t>
  </si>
  <si>
    <t>Tetradec_2_enoyl_ACPs_p</t>
  </si>
  <si>
    <t>a 3-oxo-palmitoyl-[acp][p]</t>
  </si>
  <si>
    <t>a 3-oxo-palmitoyl-[acp]</t>
  </si>
  <si>
    <t>3_oxo_palmitoyl_ACPs_p</t>
  </si>
  <si>
    <t>(3R)-3-hydroxy-stearoyl-CoA[c]</t>
  </si>
  <si>
    <t>(3R)-3-hydroxy-stearoyl-CoA</t>
  </si>
  <si>
    <t>C39H66N7O18P3S1</t>
  </si>
  <si>
    <t>CPD_10261_c</t>
  </si>
  <si>
    <t>trans-octadec-2-enoyl-CoA[c]</t>
  </si>
  <si>
    <t>trans-octadec-2-enoyl-CoA</t>
  </si>
  <si>
    <t>C39H64N7O17P3S1</t>
  </si>
  <si>
    <t>CPD_10262_c</t>
  </si>
  <si>
    <t>stearate[p]</t>
  </si>
  <si>
    <t>stearate</t>
  </si>
  <si>
    <t>C18H35O2</t>
  </si>
  <si>
    <t>STEARIC_ACID_p</t>
  </si>
  <si>
    <t>a palmitoyl-[acp][p]</t>
  </si>
  <si>
    <t>a palmitoyl-[acp]</t>
  </si>
  <si>
    <t>C16H31O1X</t>
  </si>
  <si>
    <t>Palmitoyl_ACPs_p</t>
  </si>
  <si>
    <t>palmitoleate[c]</t>
  </si>
  <si>
    <t>palmitoleate</t>
  </si>
  <si>
    <t>C16H29O2</t>
  </si>
  <si>
    <t>CPD_9245_c</t>
  </si>
  <si>
    <t>a 3-oxo-petroslinoyl-[acp][c]</t>
  </si>
  <si>
    <t>a 3-oxo-petroslinoyl-[acp]</t>
  </si>
  <si>
    <t>3_oxo_petroselinoyl_ACPs_c</t>
  </si>
  <si>
    <t>a (R)-3-hydroxypetroselinoyl-[acp][c]</t>
  </si>
  <si>
    <t>a (R)-3-hydroxypetroselinoyl-[acp]</t>
  </si>
  <si>
    <t>C18H33O2X</t>
  </si>
  <si>
    <t>R_3_hydroxypetroselinoyl_ACPs_c</t>
  </si>
  <si>
    <t>a petrosel-2-enoyl-[acp][c]</t>
  </si>
  <si>
    <t>a petrosel-2-enoyl-[acp]</t>
  </si>
  <si>
    <t>C18H31O1X</t>
  </si>
  <si>
    <t>Petrosel_2_enoyl_ACPs_c</t>
  </si>
  <si>
    <t>a cis-vaccenoyl-[acp][c]</t>
  </si>
  <si>
    <t>a cis-vaccenoyl-[acp]</t>
  </si>
  <si>
    <t>Cis_vaccenoyl_ACPs_c</t>
  </si>
  <si>
    <t>cis-vaccenate[c]</t>
  </si>
  <si>
    <t>cis-vaccenate</t>
  </si>
  <si>
    <t>CPD_9247_c</t>
  </si>
  <si>
    <t>a (R)-3-hydroxy-cis-vaccenoyl-[acp][c]</t>
  </si>
  <si>
    <t>a (R)-3-hydroxy-cis-vaccenoyl-[acp]</t>
  </si>
  <si>
    <t>R_3_hydroxy_cis_vaccenoyl_ACPs_c</t>
  </si>
  <si>
    <t>a cis-vaccen-2-enoyl-[acp][c]</t>
  </si>
  <si>
    <t>a cis-vaccen-2-enoyl-[acp]</t>
  </si>
  <si>
    <t>cis_vaccen_2_enoyl_ACPs_c</t>
  </si>
  <si>
    <t>4-hydroxy-5-methyl-2-methylene-3(2H)-furanone[c]</t>
  </si>
  <si>
    <t>4-hydroxy-5-methyl-2-methylene-3(2H)-furanone</t>
  </si>
  <si>
    <t>C6H5O3</t>
  </si>
  <si>
    <t>CPD_10205_c</t>
  </si>
  <si>
    <t>norfuraneol[c]</t>
  </si>
  <si>
    <t>norfuraneol</t>
  </si>
  <si>
    <t>CPD_10204_c</t>
  </si>
  <si>
    <t>(2E)-2-ethylidene-4-hydroxy-5-methyl-3(2H)-furanone[c]</t>
  </si>
  <si>
    <t>(2E)-2-ethylidene-4-hydroxy-5-methyl-3(2H)-furanone</t>
  </si>
  <si>
    <t>C7H7O3</t>
  </si>
  <si>
    <t>CPD_10206_c</t>
  </si>
  <si>
    <t>(2E)-4-hydroxy-5-methyl-2-propylidene-3(2H)-furanone[c]</t>
  </si>
  <si>
    <t>(2E)-4-hydroxy-5-methyl-2-propylidene-3(2H)-furanone</t>
  </si>
  <si>
    <t>C8H9O3</t>
  </si>
  <si>
    <t>CPD_10207_c</t>
  </si>
  <si>
    <t>(2E)-2-butylidene-4-hydroxy-5-methyl-3(2H)-furanone[c]</t>
  </si>
  <si>
    <t>(2E)-2-butylidene-4-hydroxy-5-methyl-3(2H)-furanone</t>
  </si>
  <si>
    <t>C9H11O3</t>
  </si>
  <si>
    <t>CPD_10208_c</t>
  </si>
  <si>
    <t>4-hydroxy-2,5-dimethyl-3(2H)-furanone[c]</t>
  </si>
  <si>
    <t>4-hydroxy-2,5-dimethyl-3(2H)-furanone</t>
  </si>
  <si>
    <t>CPD_10198_c</t>
  </si>
  <si>
    <t>homofuraneol[c]</t>
  </si>
  <si>
    <t>homofuraneol</t>
  </si>
  <si>
    <t>C7H9O3</t>
  </si>
  <si>
    <t>CPD_10201_c</t>
  </si>
  <si>
    <t>2-butyl-4-hydroxy-5-methyl-3(2H)-furanone[c]</t>
  </si>
  <si>
    <t>2-butyl-4-hydroxy-5-methyl-3(2H)-furanone</t>
  </si>
  <si>
    <t>C9H13O3</t>
  </si>
  <si>
    <t>CPD_10209_c</t>
  </si>
  <si>
    <t>4-hydroxy-5-methyl-2-propyl-3(2H)-furanone[c]</t>
  </si>
  <si>
    <t>4-hydroxy-5-methyl-2-propyl-3(2H)-furanone</t>
  </si>
  <si>
    <t>C8H11O3</t>
  </si>
  <si>
    <t>CPD_10210_c</t>
  </si>
  <si>
    <t>furaneol (enol form)[c]</t>
  </si>
  <si>
    <t>furaneol (enol form)</t>
  </si>
  <si>
    <t>C6H8O3</t>
  </si>
  <si>
    <t>CPD_10211_c</t>
  </si>
  <si>
    <t>methoxyfuraneol (enol form)[c]</t>
  </si>
  <si>
    <t>methoxyfuraneol (enol form)</t>
  </si>
  <si>
    <t>C7H10O3</t>
  </si>
  <si>
    <t>CPD_10214_c</t>
  </si>
  <si>
    <t>methoxyfuraneol (keto form)[c]</t>
  </si>
  <si>
    <t>methoxyfuraneol (keto form)</t>
  </si>
  <si>
    <t>CPD_10213_c</t>
  </si>
  <si>
    <t>dihydroconiferyl alcohol[c]</t>
  </si>
  <si>
    <t>dihydroconiferyl alcohol</t>
  </si>
  <si>
    <t>C10H14O3</t>
  </si>
  <si>
    <t>CPD_94_c</t>
  </si>
  <si>
    <t>dihydroconiferyl alcohol glucoside[c]</t>
  </si>
  <si>
    <t>dihydroconiferyl alcohol glucoside</t>
  </si>
  <si>
    <t>C16H24O8</t>
  </si>
  <si>
    <t>CPD_82_c</t>
  </si>
  <si>
    <t>stearate[c]</t>
  </si>
  <si>
    <t>STEARIC_ACID_c</t>
  </si>
  <si>
    <t>myristoyl-CoA[c]</t>
  </si>
  <si>
    <t>TETRADECANOYL_COA_c</t>
  </si>
  <si>
    <t>lauroyl-CoA[c]</t>
  </si>
  <si>
    <t>lauroyl-CoA</t>
  </si>
  <si>
    <t>C33H54N7O17P3S1</t>
  </si>
  <si>
    <t>LAUROYLCOA_CPD_c</t>
  </si>
  <si>
    <t>a 3-oxo-stearoyl-[acp][c]</t>
  </si>
  <si>
    <t>a 3-oxo-stearoyl-[acp]</t>
  </si>
  <si>
    <t>3_oxo_stearoyl_ACPs_c</t>
  </si>
  <si>
    <t>a palmitoyl-[acp][c]</t>
  </si>
  <si>
    <t>C16H31O1X1</t>
  </si>
  <si>
    <t>Palmitoyl_ACPs_c</t>
  </si>
  <si>
    <t>3-oxo-stearoyl-ACPs_p[p]</t>
  </si>
  <si>
    <t>3-oxo-stearoyl-ACPs_p</t>
  </si>
  <si>
    <t>3_oxo_stearoyl_ACPs_p</t>
  </si>
  <si>
    <t>a (R)-3-hydroxystearoyl-[acp][c]</t>
  </si>
  <si>
    <t>a (R)-3-hydroxystearoyl-[acp]</t>
  </si>
  <si>
    <t>C18H35O2X</t>
  </si>
  <si>
    <t>R_3_hydroxystearoyl_ACPs_c</t>
  </si>
  <si>
    <t>R-3-hydroxystearoyl-ACPs_p[p]</t>
  </si>
  <si>
    <t>R-3-hydroxystearoyl-ACPs_p</t>
  </si>
  <si>
    <t>R_3_hydroxystearoyl_ACPs_p</t>
  </si>
  <si>
    <t>a trans-octadec-2-enoyl-[acp][c]</t>
  </si>
  <si>
    <t>a trans-octadec-2-enoyl-[acp]</t>
  </si>
  <si>
    <t>Octadec_2_enoyl_ACPs_c</t>
  </si>
  <si>
    <t>Octadec-2-enoyl-ACPs_p[p]</t>
  </si>
  <si>
    <t>Octadec-2-enoyl-ACPs_p</t>
  </si>
  <si>
    <t>Octadec_2_enoyl_ACPs_p</t>
  </si>
  <si>
    <t>N-hydroxy-L-isoleucine[c]</t>
  </si>
  <si>
    <t>N-hydroxy-L-isoleucine</t>
  </si>
  <si>
    <t>C6H12N1O3</t>
  </si>
  <si>
    <t>CPD_10271_c</t>
  </si>
  <si>
    <t>N,N-dihydroxy-L-isoleucine[c]</t>
  </si>
  <si>
    <t>N,N-dihydroxy-L-isoleucine</t>
  </si>
  <si>
    <t>C6H12N1O4</t>
  </si>
  <si>
    <t>CPD_10272_c</t>
  </si>
  <si>
    <t>oleoyl-CoA[c]</t>
  </si>
  <si>
    <t>oleoyl-CoA</t>
  </si>
  <si>
    <t>OLEOYL_COA_c</t>
  </si>
  <si>
    <t>a trans-delta;2-decenoyl-[acp][p]</t>
  </si>
  <si>
    <t>a trans-delta;2-decenoyl-[acp]</t>
  </si>
  <si>
    <t>C10H17O1X</t>
  </si>
  <si>
    <t>Trans_D2_decenoyl_ACPs_p</t>
  </si>
  <si>
    <t>lotaustralin[c]</t>
  </si>
  <si>
    <t>lotaustralin</t>
  </si>
  <si>
    <t>C11H19N1O6</t>
  </si>
  <si>
    <t>CPD_10277_c</t>
  </si>
  <si>
    <t>dimethylglycine[c]</t>
  </si>
  <si>
    <t>dimethylglycine</t>
  </si>
  <si>
    <t>DIMETHYL_GLYCINE_c</t>
  </si>
  <si>
    <t>(+)-vernolate[c]</t>
  </si>
  <si>
    <t>(+)-vernolate</t>
  </si>
  <si>
    <t>CPD_14396_c</t>
  </si>
  <si>
    <t>leucodelphinidin[c]</t>
  </si>
  <si>
    <t>leucodelphinidin</t>
  </si>
  <si>
    <t>C15H14O8</t>
  </si>
  <si>
    <t>CPD_7088_c</t>
  </si>
  <si>
    <t>gallocatechin[c]</t>
  </si>
  <si>
    <t>gallocatechin</t>
  </si>
  <si>
    <t>CPD_10358_c</t>
  </si>
  <si>
    <t>progesterone[c]</t>
  </si>
  <si>
    <t>progesterone</t>
  </si>
  <si>
    <t>C21H30O2</t>
  </si>
  <si>
    <t>PROGESTERONE_c</t>
  </si>
  <si>
    <t>5-beta;-pregnan-3,20 dione[c]</t>
  </si>
  <si>
    <t>5-beta;-pregnan-3,20 dione</t>
  </si>
  <si>
    <t>C21H32O2</t>
  </si>
  <si>
    <t>CPD_5962_c</t>
  </si>
  <si>
    <t>4-sulfomuconolactone[c]</t>
  </si>
  <si>
    <t>4-sulfomuconolactone</t>
  </si>
  <si>
    <t>C6H4O7S1</t>
  </si>
  <si>
    <t>CPD_10420_c</t>
  </si>
  <si>
    <t>2-hydroxylamino-4,6-dinitrotoluene-O-glucoside[c]</t>
  </si>
  <si>
    <t>2-hydroxylamino-4,6-dinitrotoluene-O-glucoside</t>
  </si>
  <si>
    <t>C13H17N3O10</t>
  </si>
  <si>
    <t>CPD_10448_c</t>
  </si>
  <si>
    <t>2-hydroxylamino-4,6-dinitrotoluene[c]</t>
  </si>
  <si>
    <t>2-hydroxylamino-4,6-dinitrotoluene</t>
  </si>
  <si>
    <t>C7H7N3O5</t>
  </si>
  <si>
    <t>CPD_10447_c</t>
  </si>
  <si>
    <t>2-amino-4,6-dinitrotoluene[c]</t>
  </si>
  <si>
    <t>2-amino-4,6-dinitrotoluene</t>
  </si>
  <si>
    <t>C7H8N3O4</t>
  </si>
  <si>
    <t>CPD_10450_c</t>
  </si>
  <si>
    <t>2-amino-4,6-dinitrotoluene glucoside[c]</t>
  </si>
  <si>
    <t>2-amino-4,6-dinitrotoluene glucoside</t>
  </si>
  <si>
    <t>C13H17N3O9</t>
  </si>
  <si>
    <t>CPD_10452_c</t>
  </si>
  <si>
    <t>4-hydroxylamino-2,6-dinitrotoluene-O-glucoside[c]</t>
  </si>
  <si>
    <t>4-hydroxylamino-2,6-dinitrotoluene-O-glucoside</t>
  </si>
  <si>
    <t>CPD_10460_c</t>
  </si>
  <si>
    <t>4-hydroxylamino-2,6-dinitrotoluene[c]</t>
  </si>
  <si>
    <t>4-hydroxylamino-2,6-dinitrotoluene</t>
  </si>
  <si>
    <t>CPD_10457_c</t>
  </si>
  <si>
    <t>4-hydroxylamino-2,6-dinitrotoluene 3C-glucoside[c]</t>
  </si>
  <si>
    <t>4-hydroxylamino-2,6-dinitrotoluene 3C-glucoside</t>
  </si>
  <si>
    <t>CPD_10458_c</t>
  </si>
  <si>
    <t>4-amino-2,6-dinitrotoluene glucoside[c]</t>
  </si>
  <si>
    <t>4-amino-2,6-dinitrotoluene glucoside</t>
  </si>
  <si>
    <t>CPD_10456_c</t>
  </si>
  <si>
    <t>4-amino-2,6-dinitrotoluene[c]</t>
  </si>
  <si>
    <t>4-amino-2,6-dinitrotoluene</t>
  </si>
  <si>
    <t>CPD_10455_c</t>
  </si>
  <si>
    <t>2-hydroxylamino-4,6-dinitrotoluene-C3-glucoside[c]</t>
  </si>
  <si>
    <t>2-hydroxylamino-4,6-dinitrotoluene-C3-glucoside</t>
  </si>
  <si>
    <t>CPD_10449_c</t>
  </si>
  <si>
    <t>3alpha;,7alpha;,12alpha;-trihydroxy-24-oxo-5-beta;-cholestanoyl CoA[c]</t>
  </si>
  <si>
    <t>3alpha;,7alpha;,12alpha;-trihydroxy-24-oxo-5-beta;-cholestanoyl CoA</t>
  </si>
  <si>
    <t>C48H74N7O21P3S1</t>
  </si>
  <si>
    <t>CPD_7257_c</t>
  </si>
  <si>
    <t>16-oxo-palmitate[c]</t>
  </si>
  <si>
    <t>16-oxo-palmitate</t>
  </si>
  <si>
    <t>CPD_10512_c</t>
  </si>
  <si>
    <t>hexadecanedioate[c]</t>
  </si>
  <si>
    <t>hexadecanedioate</t>
  </si>
  <si>
    <t>C16H28O4</t>
  </si>
  <si>
    <t>CPD_10511_c</t>
  </si>
  <si>
    <t>9,10-epoxystearate[c]</t>
  </si>
  <si>
    <t>9,10-epoxystearate</t>
  </si>
  <si>
    <t>CPD_10514_c</t>
  </si>
  <si>
    <t>(9R,10S)-dihydroxystearate[c]</t>
  </si>
  <si>
    <t>(9R,10S)-dihydroxystearate</t>
  </si>
  <si>
    <t>CPD_10515_c</t>
  </si>
  <si>
    <t>(24E)-3alpha;,7alpha;-dihydroxy-5beta;-cholest-24-enoyl-CoA[c]</t>
  </si>
  <si>
    <t>(24E)-3alpha;,7alpha;-dihydroxy-5beta;-cholest-24-enoyl-CoA</t>
  </si>
  <si>
    <t>C48H74N7O19P3S1</t>
  </si>
  <si>
    <t>CPD_10589_c</t>
  </si>
  <si>
    <t>(24R,25R)-3alpha;,7alpha;,24-trihydroxy-5beta;-cholestanoyl CoA[c]</t>
  </si>
  <si>
    <t>(24R,25R)-3alpha;,7alpha;,24-trihydroxy-5beta;-cholestanoyl CoA</t>
  </si>
  <si>
    <t>C48H76N7O20P3S1</t>
  </si>
  <si>
    <t>CPD_10590_c</t>
  </si>
  <si>
    <t>3alpha;,7alpha;-dihydroxy-24-oxo-5beta;-cholestanoyl CoA[c]</t>
  </si>
  <si>
    <t>3alpha;,7alpha;-dihydroxy-24-oxo-5beta;-cholestanoyl CoA</t>
  </si>
  <si>
    <t>CPD_10591_c</t>
  </si>
  <si>
    <t>2,4-dichlorophenoxyacetate[c]</t>
  </si>
  <si>
    <t>2,4-dichlorophenoxyacetate</t>
  </si>
  <si>
    <t>C8H5CL2O3</t>
  </si>
  <si>
    <t>CPD_9009_c</t>
  </si>
  <si>
    <t>2,4-dichlorophenol[c]</t>
  </si>
  <si>
    <t>2,4-dichlorophenol</t>
  </si>
  <si>
    <t>C6H4CL2O1</t>
  </si>
  <si>
    <t>24_DICHLOROPHENOL_c</t>
  </si>
  <si>
    <t>2-methyl-4-chlorophenol[c]</t>
  </si>
  <si>
    <t>2-methyl-4-chlorophenol</t>
  </si>
  <si>
    <t>C7H7CL1O1</t>
  </si>
  <si>
    <t>CPD_10615_c</t>
  </si>
  <si>
    <t>4-chloro-2-methylphenoxyacetate[c]</t>
  </si>
  <si>
    <t>4-chloro-2-methylphenoxyacetate</t>
  </si>
  <si>
    <t>C9H8CL1O3</t>
  </si>
  <si>
    <t>CPD_10614_c</t>
  </si>
  <si>
    <t>trans-dienelactone[c]</t>
  </si>
  <si>
    <t>trans-dienelactone</t>
  </si>
  <si>
    <t>CPD_10608_c</t>
  </si>
  <si>
    <t>gibberellin A97[c]</t>
  </si>
  <si>
    <t>gibberellin A97</t>
  </si>
  <si>
    <t>CPD_477_c</t>
  </si>
  <si>
    <t>gibberellin A53[c]</t>
  </si>
  <si>
    <t>gibberellin A53</t>
  </si>
  <si>
    <t>CPD_695_c</t>
  </si>
  <si>
    <t>N-acetyl-beta;-neuraminate 9-phosphate[c]</t>
  </si>
  <si>
    <t>N-acetyl-beta;-neuraminate 9-phosphate</t>
  </si>
  <si>
    <t>C11H17N1O12P1</t>
  </si>
  <si>
    <t>N_ACETYL_NEURAMINATE_9P_c</t>
  </si>
  <si>
    <t>N-acetyl-beta;-neuraminate[c]</t>
  </si>
  <si>
    <t>N-acetyl-beta;-neuraminate</t>
  </si>
  <si>
    <t>C11H18N1O9</t>
  </si>
  <si>
    <t>CPD0_1123_c</t>
  </si>
  <si>
    <t>Mg-protoporphyrin[p]</t>
  </si>
  <si>
    <t>Mg-protoporphyrin</t>
  </si>
  <si>
    <t>C34H30Mg1N4O4</t>
  </si>
  <si>
    <t>Mg_PROTOPORPHYRIN_p</t>
  </si>
  <si>
    <t>S-adenosyl-L-methionine[p]</t>
  </si>
  <si>
    <t>S_ADENOSYLMETHIONINE_p</t>
  </si>
  <si>
    <t>S-adenosyl-L-homocysteine[p]</t>
  </si>
  <si>
    <t>ADENOSYL_HOMO_CYS_p</t>
  </si>
  <si>
    <t>Enzyme-N6-lipoyl-L-lysine_m[m]</t>
  </si>
  <si>
    <t>Enzyme-N6-lipoyl-L-lysine_m</t>
  </si>
  <si>
    <t>C15E2H26N2O2S2</t>
  </si>
  <si>
    <t>Enzyme_N6_lipoyl_L_lysine_m</t>
  </si>
  <si>
    <t>Enzyme-N6-dihydrolipoyl-L-lysine_m[m]</t>
  </si>
  <si>
    <t>Enzyme-N6-dihydrolipoyl-L-lysine_m</t>
  </si>
  <si>
    <t>C15E2H28N2O2S2</t>
  </si>
  <si>
    <t>Enzyme_N6_dihydrolipoyl_L_lysine_m</t>
  </si>
  <si>
    <t>Enzyme-N6-S-acetyldihydrolipoyl-L-lysine_m[m]</t>
  </si>
  <si>
    <t>Enzyme-N6-S-acetyldihydrolipoyl-L-lysine_m</t>
  </si>
  <si>
    <t>C17E2H30N2O3S2</t>
  </si>
  <si>
    <t>Enzyme_N6_S_acetyldihydrolipoyl_L_lysine_m</t>
  </si>
  <si>
    <t>CoA_m[m]</t>
  </si>
  <si>
    <t>CoA_m</t>
  </si>
  <si>
    <t>COPROPORPHYRINOGEN_III_p[p]</t>
  </si>
  <si>
    <t>COPROPORPHYRINOGEN_III_p</t>
  </si>
  <si>
    <t>dIMP[c]</t>
  </si>
  <si>
    <t>dIMP</t>
  </si>
  <si>
    <t>C10H11N4O7P1</t>
  </si>
  <si>
    <t>DIMP_c</t>
  </si>
  <si>
    <t>XTP[c]</t>
  </si>
  <si>
    <t>XTP</t>
  </si>
  <si>
    <t>C10H11N4O15P3</t>
  </si>
  <si>
    <t>XTP_c</t>
  </si>
  <si>
    <t>indole[p]</t>
  </si>
  <si>
    <t>indole</t>
  </si>
  <si>
    <t>C8H7N1</t>
  </si>
  <si>
    <t>INDOLE_p</t>
  </si>
  <si>
    <t>TRP_p[p]</t>
  </si>
  <si>
    <t>TRP_p</t>
  </si>
  <si>
    <t>2-C-methyl-D-erythritol-2,4-cyclodiphosphate[p]</t>
  </si>
  <si>
    <t>2-C-methyl-D-erythritol-2,4-cyclodiphosphate</t>
  </si>
  <si>
    <t>C5H10O9P2</t>
  </si>
  <si>
    <t>2C_METH_D_ERYTHRITOL_CYCLODIPHOSPHATE_p</t>
  </si>
  <si>
    <t>4-(gamma;-L-glutamylamino)butanoate[c]</t>
  </si>
  <si>
    <t>4-(gamma;-L-glutamylamino)butanoate</t>
  </si>
  <si>
    <t>C9H15N2O5</t>
  </si>
  <si>
    <t>CPD_9000_c</t>
  </si>
  <si>
    <t>cyclic-AMP[c]</t>
  </si>
  <si>
    <t>cyclic-AMP</t>
  </si>
  <si>
    <t>C10H11N5O6P1</t>
  </si>
  <si>
    <t>CAMP_c</t>
  </si>
  <si>
    <t>L-ribulose[c]</t>
  </si>
  <si>
    <t>L-ribulose</t>
  </si>
  <si>
    <t>L_RIBULOSE_c</t>
  </si>
  <si>
    <t>L-ribulose 5-phosphate[c]</t>
  </si>
  <si>
    <t>L-ribulose 5-phosphate</t>
  </si>
  <si>
    <t>L_RIBULOSE_5_P_c</t>
  </si>
  <si>
    <t>maltohexaose[p]</t>
  </si>
  <si>
    <t>MALTOHEXAOSE_p</t>
  </si>
  <si>
    <t>L-alanyl-L-glutamate[c]</t>
  </si>
  <si>
    <t>L-alanyl-L-glutamate</t>
  </si>
  <si>
    <t>C8H13N2O5</t>
  </si>
  <si>
    <t>CPD0_1445_c</t>
  </si>
  <si>
    <t>L-alanyl-D-glutamate[c]</t>
  </si>
  <si>
    <t>L-alanyl-D-glutamate</t>
  </si>
  <si>
    <t>CPD0_2190_c</t>
  </si>
  <si>
    <t>tartronate semialdehyde[c]</t>
  </si>
  <si>
    <t>tartronate semialdehyde</t>
  </si>
  <si>
    <t>TARTRONATE_S_ALD_c</t>
  </si>
  <si>
    <t>alpha;-lactose[c]</t>
  </si>
  <si>
    <t>alpha;-lactose</t>
  </si>
  <si>
    <t>Alpha_lactose_c</t>
  </si>
  <si>
    <t>allolactose[c]</t>
  </si>
  <si>
    <t>allolactose</t>
  </si>
  <si>
    <t>ALLOLACTOSE_c</t>
  </si>
  <si>
    <t>2-dehydro-3-deoxy-L-rhamnonate[c]</t>
  </si>
  <si>
    <t>2-dehydro-3-deoxy-L-rhamnonate</t>
  </si>
  <si>
    <t>C6H9O5</t>
  </si>
  <si>
    <t>DEHYDRO_3_DEOXY_L_RHAMNONATE_c</t>
  </si>
  <si>
    <t>aminoacrylate[c]</t>
  </si>
  <si>
    <t>aminoacrylate</t>
  </si>
  <si>
    <t>CPD0_2339_c</t>
  </si>
  <si>
    <t>3-ureidoacrylate[c]</t>
  </si>
  <si>
    <t>3-ureidoacrylate</t>
  </si>
  <si>
    <t>C4H5N2O3</t>
  </si>
  <si>
    <t>CPD0_2331_c</t>
  </si>
  <si>
    <t>alpha;-D-ribose 1,5-bisphosphate[c]</t>
  </si>
  <si>
    <t>alpha;-D-ribose 1,5-bisphosphate</t>
  </si>
  <si>
    <t>RIBOSE_15_BISPHOSPHATE_c</t>
  </si>
  <si>
    <t>thiamin triphosphate[c]</t>
  </si>
  <si>
    <t>thiamin triphosphate</t>
  </si>
  <si>
    <t>C12H16N4O10P3S1</t>
  </si>
  <si>
    <t>CPD_611_c</t>
  </si>
  <si>
    <t>THIAMINE-PYROPHOSPHATE_c[c]</t>
  </si>
  <si>
    <t>THIAMINE-PYROPHOSPHATE_c</t>
  </si>
  <si>
    <t>C12H16N4O7P2S1</t>
  </si>
  <si>
    <t>THIAMINE_PYROPHOSPHATE_c</t>
  </si>
  <si>
    <t>m7GTP[c]</t>
  </si>
  <si>
    <t>m7GTP</t>
  </si>
  <si>
    <t>C11H15N5O14P3</t>
  </si>
  <si>
    <t>CPD0_2552_c</t>
  </si>
  <si>
    <t>D-fructosyl-L-lysine[c]</t>
  </si>
  <si>
    <t>D-fructosyl-L-lysine</t>
  </si>
  <si>
    <t>C12H25N2O7</t>
  </si>
  <si>
    <t>FRUCTOSELYSINE_c</t>
  </si>
  <si>
    <t>fructoselysine 6-phosphate[c]</t>
  </si>
  <si>
    <t>fructoselysine 6-phosphate</t>
  </si>
  <si>
    <t>C12H24N2O10P1</t>
  </si>
  <si>
    <t>FRUCTOSELYSINE_6_PHOSPHATE_c</t>
  </si>
  <si>
    <t>N1-methyladenine[c]</t>
  </si>
  <si>
    <t>N1-methyladenine</t>
  </si>
  <si>
    <t>C6H7N5</t>
  </si>
  <si>
    <t>N1_METHYLADENINE_c</t>
  </si>
  <si>
    <t>N3-methylcytosine[c]</t>
  </si>
  <si>
    <t>N3-methylcytosine</t>
  </si>
  <si>
    <t>C5H8N3O1</t>
  </si>
  <si>
    <t>N3_METHYLCYTOSINE_c</t>
  </si>
  <si>
    <t>1-ethyladenine[c]</t>
  </si>
  <si>
    <t>1-ethyladenine</t>
  </si>
  <si>
    <t>C7H9N5</t>
  </si>
  <si>
    <t>1_ETHYLADENINE_c</t>
  </si>
  <si>
    <t>gibberellin A19[c]</t>
  </si>
  <si>
    <t>gibberellin A19</t>
  </si>
  <si>
    <t>CPD1F_96_c</t>
  </si>
  <si>
    <t>protochlorophyllide a[p]</t>
  </si>
  <si>
    <t>protochlorophyllide a</t>
  </si>
  <si>
    <t>MONO_VINYL_PROTOCHLOROPHYLLIDE_A_p</t>
  </si>
  <si>
    <t>gamma;-carotene[c]</t>
  </si>
  <si>
    <t>gamma;-carotene</t>
  </si>
  <si>
    <t>CPD1F_126_c</t>
  </si>
  <si>
    <t>methyl jasmonate[c]</t>
  </si>
  <si>
    <t>methyl jasmonate</t>
  </si>
  <si>
    <t>CPD1F_2_c</t>
  </si>
  <si>
    <t>quercetin-3-glucoside[c]</t>
  </si>
  <si>
    <t>quercetin-3-glucoside</t>
  </si>
  <si>
    <t>CPD1F_437_c</t>
  </si>
  <si>
    <t>a cis-delta19-3-hydroxyC38:1-[acp][c]</t>
  </si>
  <si>
    <t>a cis-delta19-3-hydroxyC38:1-[acp]</t>
  </si>
  <si>
    <t>C38H73O2X</t>
  </si>
  <si>
    <t>cis_delta19_3_hydroxyC38_ACPs_c</t>
  </si>
  <si>
    <t>a cis-delta19-3-oxo-C38:1-[acp][c]</t>
  </si>
  <si>
    <t>a cis-delta19-3-oxo-C38:1-[acp]</t>
  </si>
  <si>
    <t>C38H71O2X</t>
  </si>
  <si>
    <t>cis_delta19_3_oxo_C38_ACPs_c</t>
  </si>
  <si>
    <t>a cis-delta11-3-oxo-C30:1-[acp][c]</t>
  </si>
  <si>
    <t>a cis-delta11-3-oxo-C30:1-[acp]</t>
  </si>
  <si>
    <t>C30H55O2X1</t>
  </si>
  <si>
    <t>cis_delta11_3_oxo_melissoyl_ACPs_c</t>
  </si>
  <si>
    <t>a cis-delta11-3-hydroxyC30:1-[acp][c]</t>
  </si>
  <si>
    <t>a cis-delta11-3-hydroxyC30:1-[acp]</t>
  </si>
  <si>
    <t>C30H57O2X1</t>
  </si>
  <si>
    <t>cis_delta11_3_hydroxymelissoyl_ACPs_c</t>
  </si>
  <si>
    <t>a cis-delta13-3-hydroxyC32:1-[acp][c]</t>
  </si>
  <si>
    <t>a cis-delta13-3-hydroxyC32:1-[acp]</t>
  </si>
  <si>
    <t>C32H61O2X</t>
  </si>
  <si>
    <t>cis_delta13_3_hydroxylacceroyl_ACPs_c</t>
  </si>
  <si>
    <t>a cis-delta13-3-oxo-C32:1-[acp][c]</t>
  </si>
  <si>
    <t>a cis-delta13-3-oxo-C32:1-[acp]</t>
  </si>
  <si>
    <t>C32H59O2X</t>
  </si>
  <si>
    <t>cis_delta13_3_oxo_lacceroyl_ACPs_c</t>
  </si>
  <si>
    <t>a (R)-3-hydroxyarachidoyl-[acp][c]</t>
  </si>
  <si>
    <t>a (R)-3-hydroxyarachidoyl-[acp]</t>
  </si>
  <si>
    <t>C20H39O2X</t>
  </si>
  <si>
    <t>R_3_hydroxyarachidoyl_ACPs_c</t>
  </si>
  <si>
    <t>a trans-eicos-2-enoyl-[acp][c]</t>
  </si>
  <si>
    <t>a trans-eicos-2-enoyl-[acp]</t>
  </si>
  <si>
    <t>C20H37O1X</t>
  </si>
  <si>
    <t>trans_delta2_arachidoyl_ACPs_c</t>
  </si>
  <si>
    <t>a 3-oxo-arachidoyl-[acp][c]</t>
  </si>
  <si>
    <t>a 3-oxo-arachidoyl-[acp]</t>
  </si>
  <si>
    <t>C20H37O2X</t>
  </si>
  <si>
    <t>3_oxo_arachidoyl_ACPs_c</t>
  </si>
  <si>
    <t>a cis-delta15-3-hydroxyC34:1-[acp][c]</t>
  </si>
  <si>
    <t>a cis-delta15-3-hydroxyC34:1-[acp]</t>
  </si>
  <si>
    <t>C34H65O2X1</t>
  </si>
  <si>
    <t>cis_delta15_3_hydroxygheddoyl_ACPs_c</t>
  </si>
  <si>
    <t>a cis-delta15-3-oxo-C34:1-[acp][c]</t>
  </si>
  <si>
    <t>a cis-delta15-3-oxo-C34:1-[acp]</t>
  </si>
  <si>
    <t>C34H63O2X1</t>
  </si>
  <si>
    <t>cis_delta15_3_oxo_gheddoyl_ACPs_c</t>
  </si>
  <si>
    <t>a (R)-3-hydroxybehenoyl-[acp][c]</t>
  </si>
  <si>
    <t>a (R)-3-hydroxybehenoyl-[acp]</t>
  </si>
  <si>
    <t>C22H43O2X</t>
  </si>
  <si>
    <t>R_3_hydroxybehenoyl_ACPs_c</t>
  </si>
  <si>
    <t>a trans-docos-2-enoyl-[acp][c]</t>
  </si>
  <si>
    <t>a trans-docos-2-enoyl-[acp]</t>
  </si>
  <si>
    <t>C22H41O1X</t>
  </si>
  <si>
    <t>trans_delta2_behenoyl_ACPs_c</t>
  </si>
  <si>
    <t>a cis-delta7-3-hydroxyC26:1-[acp][c]</t>
  </si>
  <si>
    <t>a cis-delta7-3-hydroxyC26:1-[acp]</t>
  </si>
  <si>
    <t>cis_delta7_3_hydroxycerotoyl_ACPs_c</t>
  </si>
  <si>
    <t>a cis-delta7-3-oxo-C26:1-[acp][c]</t>
  </si>
  <si>
    <t>a cis-delta7-3-oxo-C26:1-[acp]</t>
  </si>
  <si>
    <t>C26H47O2X</t>
  </si>
  <si>
    <t>cis_delta7_3_oxo_cerotoyl_ACPs_c</t>
  </si>
  <si>
    <t>an arachidoyl-[acp][c]</t>
  </si>
  <si>
    <t>an arachidoyl-[acp]</t>
  </si>
  <si>
    <t>C20H39O1X</t>
  </si>
  <si>
    <t>Arachidoyl_ACPs_c</t>
  </si>
  <si>
    <t>a 3-oxo-behenoyl-[acp][c]</t>
  </si>
  <si>
    <t>a 3-oxo-behenoyl-[acp]</t>
  </si>
  <si>
    <t>C22H41O2X</t>
  </si>
  <si>
    <t>3_oxo_behenoyl_ACPs_c</t>
  </si>
  <si>
    <t>a behenoyl-[acp][c]</t>
  </si>
  <si>
    <t>a behenoyl-[acp]</t>
  </si>
  <si>
    <t>C22H43O1X</t>
  </si>
  <si>
    <t>Behenoyl_ACPs_c</t>
  </si>
  <si>
    <t>a 3-oxo-lignoceroyl-[acp][c]</t>
  </si>
  <si>
    <t>a 3-oxo-lignoceroyl-[acp]</t>
  </si>
  <si>
    <t>C24H45O2X</t>
  </si>
  <si>
    <t>3_oxo_lignoceroyl_ACPs_c</t>
  </si>
  <si>
    <t>a (R)-3-hydroxylignoceroyl-[acp][c]</t>
  </si>
  <si>
    <t>a (R)-3-hydroxylignoceroyl-[acp]</t>
  </si>
  <si>
    <t>C24H47O2X</t>
  </si>
  <si>
    <t>R_3_hydroxylignoceroyl_ACPs_c</t>
  </si>
  <si>
    <t>a trans-tetracos-2-enoyl-[acp][c]</t>
  </si>
  <si>
    <t>a trans-tetracos-2-enoyl-[acp]</t>
  </si>
  <si>
    <t>C24H45O1X</t>
  </si>
  <si>
    <t>trans_delta2_lignoceroyl_ACPs_c</t>
  </si>
  <si>
    <t>a lignoceroyl-[acp][c]</t>
  </si>
  <si>
    <t>a lignoceroyl-[acp]</t>
  </si>
  <si>
    <t>C24H47O1X</t>
  </si>
  <si>
    <t>Lignoceroyl_ACPs_c</t>
  </si>
  <si>
    <t>a cis-delta17-3-hydroxyC36:1-[acp][c]</t>
  </si>
  <si>
    <t>a cis-delta17-3-hydroxyC36:1-[acp]</t>
  </si>
  <si>
    <t>C36H69O2X</t>
  </si>
  <si>
    <t>cis_delta17_3_hydroxyC36_ACPs_c</t>
  </si>
  <si>
    <t>a cis-delta17-3-oxo-C36:1-[acp][c]</t>
  </si>
  <si>
    <t>a cis-delta17-3-oxo-C36:1-[acp]</t>
  </si>
  <si>
    <t>C36H67O2X</t>
  </si>
  <si>
    <t>cis_delta17_3_oxo_C36_ACPs_c</t>
  </si>
  <si>
    <t>sphingosine 1-phosphate[c]</t>
  </si>
  <si>
    <t>sphingosine 1-phosphate</t>
  </si>
  <si>
    <t>C18H37N1O5P1</t>
  </si>
  <si>
    <t>CPD3DJ_11366_c</t>
  </si>
  <si>
    <t>sphingosine[c]</t>
  </si>
  <si>
    <t>sphingosine</t>
  </si>
  <si>
    <t>SPHINGOSINE_c</t>
  </si>
  <si>
    <t>serotonin[c]</t>
  </si>
  <si>
    <t>serotonin</t>
  </si>
  <si>
    <t>C10H13N2O1</t>
  </si>
  <si>
    <t>SEROTONIN_c</t>
  </si>
  <si>
    <t>5-hydroxy-L-tryptophan[c]</t>
  </si>
  <si>
    <t>5-hydroxy-L-tryptophan</t>
  </si>
  <si>
    <t>C11H12N2O3</t>
  </si>
  <si>
    <t>5_HYDROXY_TRYPTOPHAN_c</t>
  </si>
  <si>
    <t>14-demethyllanosterol[c]</t>
  </si>
  <si>
    <t>14-demethyllanosterol</t>
  </si>
  <si>
    <t>44_DIMETHYL_CHOLESTA_812_24_TRIENOL_c</t>
  </si>
  <si>
    <t>lanosterol[c]</t>
  </si>
  <si>
    <t>lanosterol</t>
  </si>
  <si>
    <t>LANOSTEROL_c</t>
  </si>
  <si>
    <t>phytosphingosine[c]</t>
  </si>
  <si>
    <t>phytosphingosine</t>
  </si>
  <si>
    <t>C18H40N1O3</t>
  </si>
  <si>
    <t>PHYTOSPINGOSINE_c</t>
  </si>
  <si>
    <t>fecosterol[c]</t>
  </si>
  <si>
    <t>fecosterol</t>
  </si>
  <si>
    <t>FECOSTEROL_c</t>
  </si>
  <si>
    <t>zymosterol[c]</t>
  </si>
  <si>
    <t>zymosterol</t>
  </si>
  <si>
    <t>ZYMOSTEROL_c</t>
  </si>
  <si>
    <t>cis-homoaconitate[c]</t>
  </si>
  <si>
    <t>cis-homoaconitate</t>
  </si>
  <si>
    <t>C7H5O6</t>
  </si>
  <si>
    <t>HOMO_CIS_ACONITATE_c</t>
  </si>
  <si>
    <t>phytosphingosine 1-phosphate[c]</t>
  </si>
  <si>
    <t>phytosphingosine 1-phosphate</t>
  </si>
  <si>
    <t>C18H39N1O6P1</t>
  </si>
  <si>
    <t>PHTYOSPHINGOSINE_1_P_c</t>
  </si>
  <si>
    <t>L-gulopyranose[c]</t>
  </si>
  <si>
    <t>L-gulopyranose</t>
  </si>
  <si>
    <t>L_gulopyranose_c</t>
  </si>
  <si>
    <t>beta;-L-galactose 1-phosphate[c]</t>
  </si>
  <si>
    <t>beta;-L-galactose 1-phosphate</t>
  </si>
  <si>
    <t>CPDQT_4_c</t>
  </si>
  <si>
    <t>CDP-N-dimethylethanolamine[c]</t>
  </si>
  <si>
    <t>CDP-N-dimethylethanolamine</t>
  </si>
  <si>
    <t>C13H23N4O11P2</t>
  </si>
  <si>
    <t>CPD4FS_1_c</t>
  </si>
  <si>
    <t>beta;-L-gulose 1-phosphate[c]</t>
  </si>
  <si>
    <t>beta;-L-gulose 1-phosphate</t>
  </si>
  <si>
    <t>CPD4FS_5_c</t>
  </si>
  <si>
    <t>4,4-dimethyl-14alpha;-hydroxymethyl-5alpha;-cholesta-8-en-3beta;-ol[c]</t>
  </si>
  <si>
    <t>4,4-dimethyl-14alpha;-hydroxymethyl-5alpha;-cholesta-8-en-3beta;-ol</t>
  </si>
  <si>
    <t>C30H52O2</t>
  </si>
  <si>
    <t>CPD_8607_c</t>
  </si>
  <si>
    <t>4,4-dimethyl-14alpha;-formyl-5alpha;-cholesta-8-en-3beta;-ol[c]</t>
  </si>
  <si>
    <t>4,4-dimethyl-14alpha;-formyl-5alpha;-cholesta-8-en-3beta;-ol</t>
  </si>
  <si>
    <t>CPD_8608_c</t>
  </si>
  <si>
    <t>4,4-dimethyl-5alpha;-cholesta-8-en-3-beta;-ol[c]</t>
  </si>
  <si>
    <t>4,4-dimethyl-5alpha;-cholesta-8-en-3-beta;-ol</t>
  </si>
  <si>
    <t>CPD_8610_c</t>
  </si>
  <si>
    <t>14-hydroxylanosterol[c]</t>
  </si>
  <si>
    <t>14-hydroxylanosterol</t>
  </si>
  <si>
    <t>CPD_4568_c</t>
  </si>
  <si>
    <t>14-oxolanosterol[c]</t>
  </si>
  <si>
    <t>14-oxolanosterol</t>
  </si>
  <si>
    <t>CPD_4573_c</t>
  </si>
  <si>
    <t>4alpha;-carboxy-4beta;-methyl-5alpha;-cholesta-8,24-dien-3beta;-ol[c]</t>
  </si>
  <si>
    <t>4alpha;-carboxy-4beta;-methyl-5alpha;-cholesta-8,24-dien-3beta;-ol</t>
  </si>
  <si>
    <t>CPD_4577_c</t>
  </si>
  <si>
    <t>3-dehydro-4-methylzymosterol[c]</t>
  </si>
  <si>
    <t>3-dehydro-4-methylzymosterol</t>
  </si>
  <si>
    <t>CPD_4578_c</t>
  </si>
  <si>
    <t>phytenal[c]</t>
  </si>
  <si>
    <t>phytenal</t>
  </si>
  <si>
    <t>C20H38O1</t>
  </si>
  <si>
    <t>CPD_14926_c</t>
  </si>
  <si>
    <t>phytenate[c]</t>
  </si>
  <si>
    <t>phytenate</t>
  </si>
  <si>
    <t>C20H37O2</t>
  </si>
  <si>
    <t>CPD_14927_c</t>
  </si>
  <si>
    <t>pristanoyl-CoA[c]</t>
  </si>
  <si>
    <t>pristanoyl-CoA</t>
  </si>
  <si>
    <t>C40H68N7O17P3S1</t>
  </si>
  <si>
    <t>CPD_14675_c</t>
  </si>
  <si>
    <t>pristanate[c]</t>
  </si>
  <si>
    <t>pristanate</t>
  </si>
  <si>
    <t>C19H37O2</t>
  </si>
  <si>
    <t>PRISTANATE_c</t>
  </si>
  <si>
    <t>anandamide[c]</t>
  </si>
  <si>
    <t>anandamide</t>
  </si>
  <si>
    <t>C22H37N1O2</t>
  </si>
  <si>
    <t>CPD_7598_c</t>
  </si>
  <si>
    <t>arachidonate[c]</t>
  </si>
  <si>
    <t>arachidonate</t>
  </si>
  <si>
    <t>C20H31O2</t>
  </si>
  <si>
    <t>ARACHIDONIC_ACID_c</t>
  </si>
  <si>
    <t>malyl-N-acetyl-D-glucosamine[c]</t>
  </si>
  <si>
    <t>malyl-N-acetyl-D-glucosamine</t>
  </si>
  <si>
    <t>C12H17N1O10</t>
  </si>
  <si>
    <t>CPD8J2_1_c</t>
  </si>
  <si>
    <t>indole-3-acetamide[c]</t>
  </si>
  <si>
    <t>indole-3-acetamide</t>
  </si>
  <si>
    <t>CPD_237_c</t>
  </si>
  <si>
    <t>GLUTARATE_c[c]</t>
  </si>
  <si>
    <t>GLUTARATE_c</t>
  </si>
  <si>
    <t>C5H6O4</t>
  </si>
  <si>
    <t>GLUTARYL-COA_c[c]</t>
  </si>
  <si>
    <t>GLUTARYL-COA_c</t>
  </si>
  <si>
    <t>GLUTARYL_COA_c</t>
  </si>
  <si>
    <t>GLUTACONATE_c[c]</t>
  </si>
  <si>
    <t>GLUTACONATE_c</t>
  </si>
  <si>
    <t>C5H4O4</t>
  </si>
  <si>
    <t>R-2-HYDROXYGLUTARATE_c[c]</t>
  </si>
  <si>
    <t>R-2-HYDROXYGLUTARATE_c</t>
  </si>
  <si>
    <t>R_2_HYDROXYGLUTARATE_c</t>
  </si>
  <si>
    <t>2-(3'-methylthio)propylmalate[c]</t>
  </si>
  <si>
    <t>2-(3'-methylthio)propylmalate</t>
  </si>
  <si>
    <t>C8H12O5S1</t>
  </si>
  <si>
    <t>CPDQT_31_c</t>
  </si>
  <si>
    <t>3-(3'-methylthio)propylmalate[c]</t>
  </si>
  <si>
    <t>3-(3'-methylthio)propylmalate</t>
  </si>
  <si>
    <t>CPDQT_36_c</t>
  </si>
  <si>
    <t>2-(4'-methylthio)butylmalate[c]</t>
  </si>
  <si>
    <t>2-(4'-methylthio)butylmalate</t>
  </si>
  <si>
    <t>C9H14O5S1</t>
  </si>
  <si>
    <t>CPDQT_32_c</t>
  </si>
  <si>
    <t>3-(4'-methylthio)butylmalate[c]</t>
  </si>
  <si>
    <t>3-(4'-methylthio)butylmalate</t>
  </si>
  <si>
    <t>CPDQT_37_c</t>
  </si>
  <si>
    <t>2-(5'-methylthio)pentylmalate[c]</t>
  </si>
  <si>
    <t>2-(5'-methylthio)pentylmalate</t>
  </si>
  <si>
    <t>C10H16O5S1</t>
  </si>
  <si>
    <t>CPDQT_33_c</t>
  </si>
  <si>
    <t>3-(5'-methylthio)pentylmalate[c]</t>
  </si>
  <si>
    <t>3-(5'-methylthio)pentylmalate</t>
  </si>
  <si>
    <t>CPDQT_38_c</t>
  </si>
  <si>
    <t>3-(6'-methylthio)hexylmalate[c]</t>
  </si>
  <si>
    <t>3-(6'-methylthio)hexylmalate</t>
  </si>
  <si>
    <t>C11H18O5S1</t>
  </si>
  <si>
    <t>CPDQT_39_c</t>
  </si>
  <si>
    <t>2-(6'-methylthio)hexylmalate[c]</t>
  </si>
  <si>
    <t>2-(6'-methylthio)hexylmalate</t>
  </si>
  <si>
    <t>CPDQT_34_c</t>
  </si>
  <si>
    <t>2-(7'-methylthio)heptylmalate[c]</t>
  </si>
  <si>
    <t>2-(7'-methylthio)heptylmalate</t>
  </si>
  <si>
    <t>C12H20O5S1</t>
  </si>
  <si>
    <t>CPDQT_35_c</t>
  </si>
  <si>
    <t>3-(7'-methylthio)heptylmalate[c]</t>
  </si>
  <si>
    <t>3-(7'-methylthio)heptylmalate</t>
  </si>
  <si>
    <t>CPDQT_40_c</t>
  </si>
  <si>
    <t>thiamin phosphate[c]</t>
  </si>
  <si>
    <t>thiamin phosphate</t>
  </si>
  <si>
    <t>C12H16N4O4P1S1</t>
  </si>
  <si>
    <t>THIAMINE_P_c</t>
  </si>
  <si>
    <t>thiamin[c]</t>
  </si>
  <si>
    <t>thiamin</t>
  </si>
  <si>
    <t>C12H17N4O1S1</t>
  </si>
  <si>
    <t>THIAMINE_c</t>
  </si>
  <si>
    <t>4-methyl-5-(2-phosphonooxyethyl)thiazole[c]</t>
  </si>
  <si>
    <t>4-methyl-5-(2-phosphonooxyethyl)thiazole</t>
  </si>
  <si>
    <t>C6H8N1O4P1S1</t>
  </si>
  <si>
    <t>THZ_P_c</t>
  </si>
  <si>
    <t>2-carboxylate-4-methyl-5-beta-(ethyl adenosine 5-diphosphate) thiazole[c]</t>
  </si>
  <si>
    <t>2-carboxylate-4-methyl-5-beta-(ethyl adenosine 5-diphosphate) thiazole</t>
  </si>
  <si>
    <t>C17H19N6O12P2S1</t>
  </si>
  <si>
    <t>CPDQT_400_c</t>
  </si>
  <si>
    <t>5-methylthiopentylhydroximate[c]</t>
  </si>
  <si>
    <t>5-methylthiopentylhydroximate</t>
  </si>
  <si>
    <t>C6H13N1O1S2</t>
  </si>
  <si>
    <t>CPDQT_411_c</t>
  </si>
  <si>
    <t>4-methylthiobutyldesulfoglucosinolate[c]</t>
  </si>
  <si>
    <t>4-methylthiobutyldesulfoglucosinolate</t>
  </si>
  <si>
    <t>C12H23N1O6S2</t>
  </si>
  <si>
    <t>CPDQT_416_c</t>
  </si>
  <si>
    <t>6-methylthiohexylhydroximate[c]</t>
  </si>
  <si>
    <t>6-methylthiohexylhydroximate</t>
  </si>
  <si>
    <t>C7H15N1O1S2</t>
  </si>
  <si>
    <t>CPDQT_412_c</t>
  </si>
  <si>
    <t>5-methylthiopentyldesulfoglucosinolate[c]</t>
  </si>
  <si>
    <t>5-methylthiopentyldesulfoglucosinolate</t>
  </si>
  <si>
    <t>C13H25N1O6S2</t>
  </si>
  <si>
    <t>CPDQT_285_c</t>
  </si>
  <si>
    <t>7-methylthioheptylhydroximate[c]</t>
  </si>
  <si>
    <t>7-methylthioheptylhydroximate</t>
  </si>
  <si>
    <t>C8H17N1O1S2</t>
  </si>
  <si>
    <t>CPDQT_413_c</t>
  </si>
  <si>
    <t>6-methylthiohexyldesulfoglucosinolate[c]</t>
  </si>
  <si>
    <t>6-methylthiohexyldesulfoglucosinolate</t>
  </si>
  <si>
    <t>C14H27N1O6S2</t>
  </si>
  <si>
    <t>CPDQT_417_c</t>
  </si>
  <si>
    <t>8-methylthiooctylhydroximate[c]</t>
  </si>
  <si>
    <t>8-methylthiooctylhydroximate</t>
  </si>
  <si>
    <t>C9H19N1O1S2</t>
  </si>
  <si>
    <t>CPDQT_414_c</t>
  </si>
  <si>
    <t>7-methylthioheptyldesulfoglucosinolate[c]</t>
  </si>
  <si>
    <t>7-methylthioheptyldesulfoglucosinolate</t>
  </si>
  <si>
    <t>C15H29N1O6S2</t>
  </si>
  <si>
    <t>CPDQT_418_c</t>
  </si>
  <si>
    <t>8-methylthiooctyldesulfoglucosinolate[c]</t>
  </si>
  <si>
    <t>8-methylthiooctyldesulfoglucosinolate</t>
  </si>
  <si>
    <t>C16H31N1O6S2</t>
  </si>
  <si>
    <t>CPDQT_419_c</t>
  </si>
  <si>
    <t>9-methylthiononylhydroximate[c]</t>
  </si>
  <si>
    <t>9-methylthiononylhydroximate</t>
  </si>
  <si>
    <t>C10H21N1O1S2</t>
  </si>
  <si>
    <t>CPDQT_415_c</t>
  </si>
  <si>
    <t>4-methylsulfinylbutyl glucosinolate[c]</t>
  </si>
  <si>
    <t>4-methylsulfinylbutyl glucosinolate</t>
  </si>
  <si>
    <t>C12H22N1O10S3</t>
  </si>
  <si>
    <t>CPDQT_280_c</t>
  </si>
  <si>
    <t>3-butenylglucosinolate[c]</t>
  </si>
  <si>
    <t>3-butenylglucosinolate</t>
  </si>
  <si>
    <t>C11H18N1O9S2</t>
  </si>
  <si>
    <t>CPDQT_273_c</t>
  </si>
  <si>
    <t>1-octadecanoyl-sn-glycerol 3-phosphate[c]</t>
  </si>
  <si>
    <t>1-octadecanoyl-sn-glycerol 3-phosphate</t>
  </si>
  <si>
    <t>C21H41O7P1</t>
  </si>
  <si>
    <t>CPD0_2113_c</t>
  </si>
  <si>
    <t>dipalmitoyl phosphatidate[c]</t>
  </si>
  <si>
    <t>dipalmitoyl phosphatidate</t>
  </si>
  <si>
    <t>C35H67O8P1</t>
  </si>
  <si>
    <t>CPD0_1422_c</t>
  </si>
  <si>
    <t>CDP-1,2-dipalmitoylglycerol[c]</t>
  </si>
  <si>
    <t>CDP-1,2-dipalmitoylglycerol</t>
  </si>
  <si>
    <t>C44H79N3O15P2</t>
  </si>
  <si>
    <t>CPD_12815_c</t>
  </si>
  <si>
    <t>CDP-1-18:1(9Z)-2-18:1(9Z)-glycerol[c]</t>
  </si>
  <si>
    <t>CDP-1-18:1(9Z)-2-18:1(9Z)-glycerol</t>
  </si>
  <si>
    <t>C48H83N3O15P2</t>
  </si>
  <si>
    <t>CPDQT_516_c</t>
  </si>
  <si>
    <t>1-18:1-2-18:1-phosphatidate[c]</t>
  </si>
  <si>
    <t>1-18:1-2-18:1-phosphatidate</t>
  </si>
  <si>
    <t>C39H71O8P1</t>
  </si>
  <si>
    <t>CPD_8268_c</t>
  </si>
  <si>
    <t>1,2-dipalmitoyl-phosphatidylglycerol-phosphate[c]</t>
  </si>
  <si>
    <t>1,2-dipalmitoyl-phosphatidylglycerol-phosphate</t>
  </si>
  <si>
    <t>C38H73O13P2</t>
  </si>
  <si>
    <t>CPD_12821_c</t>
  </si>
  <si>
    <t>1,2-dipalmitoylglycerol[c]</t>
  </si>
  <si>
    <t>1,2-dipalmitoylglycerol</t>
  </si>
  <si>
    <t>C35H68O5</t>
  </si>
  <si>
    <t>CPD66_34_c</t>
  </si>
  <si>
    <t>brassinolide-23-O-glucoside[c]</t>
  </si>
  <si>
    <t>brassinolide-23-O-glucoside</t>
  </si>
  <si>
    <t>C34H58O11</t>
  </si>
  <si>
    <t>CPDQT_523_c</t>
  </si>
  <si>
    <t>castasterone-23-O-glucoside[c]</t>
  </si>
  <si>
    <t>castasterone-23-O-glucoside</t>
  </si>
  <si>
    <t>C34H58O10</t>
  </si>
  <si>
    <t>CPDQT_522_c</t>
  </si>
  <si>
    <t>S-Inosyl-L-homocysteine[c]</t>
  </si>
  <si>
    <t>S-Inosyl-L-homocysteine</t>
  </si>
  <si>
    <t>C14H18N5O6S1</t>
  </si>
  <si>
    <t>CPD_601_c</t>
  </si>
  <si>
    <t>(S)-norcoclaurine[c]</t>
  </si>
  <si>
    <t>(S)-norcoclaurine</t>
  </si>
  <si>
    <t>C16H18N1O3</t>
  </si>
  <si>
    <t>S_NORCOCLAURINE_c</t>
  </si>
  <si>
    <t>scopolin[c]</t>
  </si>
  <si>
    <t>scopolin</t>
  </si>
  <si>
    <t>C16H18O9</t>
  </si>
  <si>
    <t>SCOPOLIN_c</t>
  </si>
  <si>
    <t>D-sedoheptulose-1,7-bisphosphate[p]</t>
  </si>
  <si>
    <t>D-sedoheptulose-1,7-bisphosphate</t>
  </si>
  <si>
    <t>C7H12O13P2</t>
  </si>
  <si>
    <t>D_SEDOHEPTULOSE_1_7_P2_p</t>
  </si>
  <si>
    <t>L-seryl-tRNAser[c]</t>
  </si>
  <si>
    <t>L-seryl-tRNAser</t>
  </si>
  <si>
    <t>C3H7N1O2X1</t>
  </si>
  <si>
    <t>Charged_SER_tRNAs_c</t>
  </si>
  <si>
    <t>SER-tRNAs_c[c]</t>
  </si>
  <si>
    <t>SER-tRNAs_c</t>
  </si>
  <si>
    <t>SER_tRNAs_c</t>
  </si>
  <si>
    <t>SER_x[x]</t>
  </si>
  <si>
    <t>SER_x</t>
  </si>
  <si>
    <t>SER_m[m]</t>
  </si>
  <si>
    <t>SER_m</t>
  </si>
  <si>
    <t>shikimate[p]</t>
  </si>
  <si>
    <t>SHIKIMATE_p</t>
  </si>
  <si>
    <t>O-sinapoylcholine[c]</t>
  </si>
  <si>
    <t>O-sinapoylcholine</t>
  </si>
  <si>
    <t>C16H24N1O5</t>
  </si>
  <si>
    <t>O_SINAPOYLCHOLINE_c</t>
  </si>
  <si>
    <t>SO3_x[x]</t>
  </si>
  <si>
    <t>SO3_x</t>
  </si>
  <si>
    <t>SULFATE_v[v]</t>
  </si>
  <si>
    <t>SULFATE_v</t>
  </si>
  <si>
    <t>SULFATE_p[p]</t>
  </si>
  <si>
    <t>SULFATE_p</t>
  </si>
  <si>
    <t>SULFATE_x[x]</t>
  </si>
  <si>
    <t>SULFATE_x</t>
  </si>
  <si>
    <t>sphinganine 1-phosphate[c]</t>
  </si>
  <si>
    <t>sphinganine 1-phosphate</t>
  </si>
  <si>
    <t>C18H39N1O5P1</t>
  </si>
  <si>
    <t>CPD_649_c</t>
  </si>
  <si>
    <t>stearate[x]</t>
  </si>
  <si>
    <t>STEARIC_ACID_x</t>
  </si>
  <si>
    <t>strictosidine[c]</t>
  </si>
  <si>
    <t>strictosidine</t>
  </si>
  <si>
    <t>C27H35N2O9</t>
  </si>
  <si>
    <t>STRICTOSIDINE_c</t>
  </si>
  <si>
    <t>secologanin[c]</t>
  </si>
  <si>
    <t>secologanin</t>
  </si>
  <si>
    <t>C17H24O10</t>
  </si>
  <si>
    <t>SECOLOGANIN_CPD_c</t>
  </si>
  <si>
    <t>tryptamine[c]</t>
  </si>
  <si>
    <t>tryptamine</t>
  </si>
  <si>
    <t>C10H13N2</t>
  </si>
  <si>
    <t>TRYPTAMINE_c</t>
  </si>
  <si>
    <t>sucrose 6F-phosphate[c]</t>
  </si>
  <si>
    <t>sucrose 6F-phosphate</t>
  </si>
  <si>
    <t>C12H21O14P1</t>
  </si>
  <si>
    <t>SUCROSE_6P_c</t>
  </si>
  <si>
    <t>superoxide[m]</t>
  </si>
  <si>
    <t>superoxide</t>
  </si>
  <si>
    <t>SUPER_OXIDE_m</t>
  </si>
  <si>
    <t>superoxide[p]</t>
  </si>
  <si>
    <t>SUPER_OXIDE_p</t>
  </si>
  <si>
    <t>superoxide[x]</t>
  </si>
  <si>
    <t>SUPER_OXIDE_x</t>
  </si>
  <si>
    <t>berberine[c]</t>
  </si>
  <si>
    <t>berberine</t>
  </si>
  <si>
    <t>C20H18N1O4</t>
  </si>
  <si>
    <t>BERBERINE_c</t>
  </si>
  <si>
    <t>S-canadine[c]</t>
  </si>
  <si>
    <t>S-canadine</t>
  </si>
  <si>
    <t>C20H21N1O4</t>
  </si>
  <si>
    <t>S_TETRAHYDROBERBERINE_c</t>
  </si>
  <si>
    <t>4-methyl-5-(beta;-hydroxyethyl)thiazole[c]</t>
  </si>
  <si>
    <t>4-methyl-5-(beta;-hydroxyethyl)thiazole</t>
  </si>
  <si>
    <t>C6H9N1O1S1</t>
  </si>
  <si>
    <t>THZ_c</t>
  </si>
  <si>
    <t>a reduced thioredoxin[m]</t>
  </si>
  <si>
    <t>Red_Thioredoxin_m</t>
  </si>
  <si>
    <t>an oxidized thioredoxin[m]</t>
  </si>
  <si>
    <t>Ox_Thioredoxin_m</t>
  </si>
  <si>
    <t>a reduced thioredoxin[p]</t>
  </si>
  <si>
    <t>Red_Thioredoxin_p</t>
  </si>
  <si>
    <t>an oxidized thioredoxin[p]</t>
  </si>
  <si>
    <t>Ox_Thioredoxin_p</t>
  </si>
  <si>
    <t>thiosulfate[c]</t>
  </si>
  <si>
    <t>thiosulfate</t>
  </si>
  <si>
    <t>H1O3S2</t>
  </si>
  <si>
    <t>S2O3_c</t>
  </si>
  <si>
    <t>THR_p[p]</t>
  </si>
  <si>
    <t>THR_p</t>
  </si>
  <si>
    <t>THR-tRNAs_c[c]</t>
  </si>
  <si>
    <t>THR-tRNAs_c</t>
  </si>
  <si>
    <t>THR_tRNAs_c</t>
  </si>
  <si>
    <t>L-threonyl-tRNAthr[c]</t>
  </si>
  <si>
    <t>L-threonyl-tRNAthr</t>
  </si>
  <si>
    <t>C4H9O2N1X1</t>
  </si>
  <si>
    <t>Charged_THR_tRNAs_c</t>
  </si>
  <si>
    <t>thromboxane A2[c]</t>
  </si>
  <si>
    <t>thromboxane A2</t>
  </si>
  <si>
    <t>ALPHA11_ALPHA_EPOXY_15_HYDROXYTHROMBA_c</t>
  </si>
  <si>
    <t>thymidine[c]</t>
  </si>
  <si>
    <t>thymidine</t>
  </si>
  <si>
    <t>C10H14N2O5</t>
  </si>
  <si>
    <t>THYMIDINE_c</t>
  </si>
  <si>
    <t>TMP_m[m]</t>
  </si>
  <si>
    <t>TMP_m</t>
  </si>
  <si>
    <t>5-hydroxymethyluracil[c]</t>
  </si>
  <si>
    <t>5-hydroxymethyluracil</t>
  </si>
  <si>
    <t>C5H6N2O3</t>
  </si>
  <si>
    <t>CPD_254_c</t>
  </si>
  <si>
    <t>thymine[c]</t>
  </si>
  <si>
    <t>thymine</t>
  </si>
  <si>
    <t>C5H6N2O2</t>
  </si>
  <si>
    <t>THYMINE_c</t>
  </si>
  <si>
    <t>alpha;-tocopherol[c]</t>
  </si>
  <si>
    <t>alpha;-tocopherol</t>
  </si>
  <si>
    <t>ALPHA_TOCOPHEROL_c</t>
  </si>
  <si>
    <t>alpha;,alpha;-trehalose[c]</t>
  </si>
  <si>
    <t>alpha;,alpha;-trehalose</t>
  </si>
  <si>
    <t>TREHALOSE_c</t>
  </si>
  <si>
    <t>alpha;,alpha;-trehalose 6-phosphate[c]</t>
  </si>
  <si>
    <t>alpha;,alpha;-trehalose 6-phosphate</t>
  </si>
  <si>
    <t>TREHALOSE_6P_c</t>
  </si>
  <si>
    <t>PPPi[c]</t>
  </si>
  <si>
    <t>PPPi</t>
  </si>
  <si>
    <t>O10P3</t>
  </si>
  <si>
    <t>P3I_c</t>
  </si>
  <si>
    <t>tropinone[c]</t>
  </si>
  <si>
    <t>tropinone</t>
  </si>
  <si>
    <t>C8H14N1O1</t>
  </si>
  <si>
    <t>TROPINONE_c</t>
  </si>
  <si>
    <t>tropine[c]</t>
  </si>
  <si>
    <t>tropine</t>
  </si>
  <si>
    <t>C8H16N1O1</t>
  </si>
  <si>
    <t>TROPINE_c</t>
  </si>
  <si>
    <t>pseudotropine[c]</t>
  </si>
  <si>
    <t>pseudotropine</t>
  </si>
  <si>
    <t>PSEUDOTROPINE_c</t>
  </si>
  <si>
    <t>(1S,2R)-1-C-(indol-3-yl)glycerol 3-phosphate[c]</t>
  </si>
  <si>
    <t>INDOLE_3_GLYCEROL_P_c</t>
  </si>
  <si>
    <t>L-tryptophanyl-tRNAtrp[c]</t>
  </si>
  <si>
    <t>L-tryptophanyl-tRNAtrp</t>
  </si>
  <si>
    <t>C11H12N2O1X</t>
  </si>
  <si>
    <t>Charged_TRP_tRNAs_c</t>
  </si>
  <si>
    <t>TRP-tRNAs_c[c]</t>
  </si>
  <si>
    <t>TRP-tRNAs_c</t>
  </si>
  <si>
    <t>TRP_tRNAs_c</t>
  </si>
  <si>
    <t>N-feruloyltyramine[c]</t>
  </si>
  <si>
    <t>N-feruloyltyramine</t>
  </si>
  <si>
    <t>C18H19N1O4</t>
  </si>
  <si>
    <t>CPD_440_c</t>
  </si>
  <si>
    <t>L-tyrosyl-tRNAtyr[c]</t>
  </si>
  <si>
    <t>L-tyrosyl-tRNAtyr</t>
  </si>
  <si>
    <t>C9H10N1O2X1</t>
  </si>
  <si>
    <t>Charged_TYR_tRNAs_c</t>
  </si>
  <si>
    <t>TYR-tRNAs_c[c]</t>
  </si>
  <si>
    <t>TYR-tRNAs_c</t>
  </si>
  <si>
    <t>TYR_tRNAs_c</t>
  </si>
  <si>
    <t>UDP-3-O-[(3R)-3-hydroxymyristoyl]-N-acetyl-alpha;-D-glucosamine[c]</t>
  </si>
  <si>
    <t>UDP-3-O-[(3R)-3-hydroxymyristoyl]-N-acetyl-alpha;-D-glucosamine</t>
  </si>
  <si>
    <t>C31H51N3O19P2</t>
  </si>
  <si>
    <t>UDP_OHMYR_ACETYLGLUCOSAMINE_c</t>
  </si>
  <si>
    <t>UDP-3-O-(3-hydroxymyristoyl)-alpha;-D-glucosamine[c]</t>
  </si>
  <si>
    <t>UDP-3-O-(3-hydroxymyristoyl)-alpha;-D-glucosamine</t>
  </si>
  <si>
    <t>C29H50N3O18P2</t>
  </si>
  <si>
    <t>UDP_OHMYR_GLUCOSAMINE_c</t>
  </si>
  <si>
    <t>an (3R)-3-hydroxymyristoyl-[acp][c]</t>
  </si>
  <si>
    <t>R_3_hydroxymyristoyl_ACPs_c</t>
  </si>
  <si>
    <t>UDP[m]</t>
  </si>
  <si>
    <t>UDP_m</t>
  </si>
  <si>
    <t>UTP[m]</t>
  </si>
  <si>
    <t>UTP</t>
  </si>
  <si>
    <t>UTP_m</t>
  </si>
  <si>
    <t>UDP[p]</t>
  </si>
  <si>
    <t>UDP_p</t>
  </si>
  <si>
    <t>UTP_p[p]</t>
  </si>
  <si>
    <t>UTP_p</t>
  </si>
  <si>
    <t>URATE_x[x]</t>
  </si>
  <si>
    <t>URATE_x</t>
  </si>
  <si>
    <t>UREA_v[v]</t>
  </si>
  <si>
    <t>UREA_v</t>
  </si>
  <si>
    <t>uroporphyrinogen-III[p]</t>
  </si>
  <si>
    <t>UROPORPHYRINOGEN_III_p</t>
  </si>
  <si>
    <t>L-valyl-tRNAval[c]</t>
  </si>
  <si>
    <t>L-valyl-tRNAval</t>
  </si>
  <si>
    <t>C5H11N1O1X1</t>
  </si>
  <si>
    <t>Charged_VAL_tRNAs_c</t>
  </si>
  <si>
    <t>VAL-tRNAs_c[c]</t>
  </si>
  <si>
    <t>VAL-tRNAs_c</t>
  </si>
  <si>
    <t>VAL_tRNAs_c</t>
  </si>
  <si>
    <t>R-vicianin[c]</t>
  </si>
  <si>
    <t>R-vicianin</t>
  </si>
  <si>
    <t>C19H25N1O10</t>
  </si>
  <si>
    <t>R_VICIANIN_c</t>
  </si>
  <si>
    <t>vicianose[c]</t>
  </si>
  <si>
    <t>vicianose</t>
  </si>
  <si>
    <t>C11H20O10</t>
  </si>
  <si>
    <t>VICIANOSE_c</t>
  </si>
  <si>
    <t>ABBREVIATION</t>
  </si>
  <si>
    <t>INSIDE</t>
  </si>
  <si>
    <t>cytosol</t>
  </si>
  <si>
    <t>mitochondrion</t>
  </si>
  <si>
    <t>plastid</t>
  </si>
  <si>
    <t>vacuole</t>
  </si>
  <si>
    <t>peroxisome</t>
  </si>
  <si>
    <t>SHORT NAME</t>
  </si>
  <si>
    <t>GLYMA.03G113200</t>
  </si>
  <si>
    <t>GLYMA.12G092600</t>
  </si>
  <si>
    <t>GLYMA.11G180800</t>
  </si>
  <si>
    <t>GLYMA.12G092900</t>
  </si>
  <si>
    <t>GLYMA.15G211300</t>
  </si>
  <si>
    <t>GLYMA.02G138300</t>
  </si>
  <si>
    <t>GLYMA.04G202700</t>
  </si>
  <si>
    <t>GLYMA.09G262800</t>
  </si>
  <si>
    <t>GLYMA.08G007000</t>
  </si>
  <si>
    <t>GLYMA.03G014300</t>
  </si>
  <si>
    <t>GLYMA.07G073900</t>
  </si>
  <si>
    <t>GLYMA.03G014400</t>
  </si>
  <si>
    <t>GLYMA.05G199500</t>
  </si>
  <si>
    <t>GLYMA.07G074400</t>
  </si>
  <si>
    <t>GLYMA.06G162800</t>
  </si>
  <si>
    <t>GLYMA.18G229400</t>
  </si>
  <si>
    <t>GLYMA.19G070300</t>
  </si>
  <si>
    <t>GLYMA.07G073800</t>
  </si>
  <si>
    <t>GLYMA.18G229700</t>
  </si>
  <si>
    <t>GLYMA.03G014500</t>
  </si>
  <si>
    <t>GLYMA.09G262600</t>
  </si>
  <si>
    <t>GLYMA.09G262500</t>
  </si>
  <si>
    <t>GLYMA.18G236500</t>
  </si>
  <si>
    <t>GLYMA.07G074100</t>
  </si>
  <si>
    <t>GLYMA.07G074600</t>
  </si>
  <si>
    <t>GLYMA.07G206900</t>
  </si>
  <si>
    <t>GLYMA.U043300</t>
  </si>
  <si>
    <t>GLYMA.02G133500</t>
  </si>
  <si>
    <t>GLYMA.14G223900</t>
  </si>
  <si>
    <t>GLYMA.12G159100</t>
  </si>
  <si>
    <t>GLYMA.07G107800</t>
  </si>
  <si>
    <t>GLYMA.07G143400</t>
  </si>
  <si>
    <t>GLYMA.17G262100</t>
  </si>
  <si>
    <t>GLYMA.06G058200</t>
  </si>
  <si>
    <t>GLYMA.03G002500</t>
  </si>
  <si>
    <t>GLYMA.07G137200</t>
  </si>
  <si>
    <t>GLYMA.03G066600</t>
  </si>
  <si>
    <t>GLYMA.03G070100</t>
  </si>
  <si>
    <t>GLYMA.18G187900</t>
  </si>
  <si>
    <t>GLYMA.18G187600</t>
  </si>
  <si>
    <t>GLYMA.03G066800</t>
  </si>
  <si>
    <t>GLYMA.09G229500</t>
  </si>
  <si>
    <t>GLYMA.03G066700</t>
  </si>
  <si>
    <t>GLYMA.01G102600</t>
  </si>
  <si>
    <t>GLYMA.12G006800</t>
  </si>
  <si>
    <t>GLYMA.01G102500</t>
  </si>
  <si>
    <t>GLYMA.01G102900</t>
  </si>
  <si>
    <t>GLYMA.15G016100</t>
  </si>
  <si>
    <t>GLYMA.07G019900</t>
  </si>
  <si>
    <t>GLYMA.18G208900</t>
  </si>
  <si>
    <t>GLYMA.09G280100</t>
  </si>
  <si>
    <t>GLYMA.09G279800</t>
  </si>
  <si>
    <t>GLYMA.11G151700</t>
  </si>
  <si>
    <t>GLYMA.03G041500</t>
  </si>
  <si>
    <t>GLYMA.16G049500</t>
  </si>
  <si>
    <t>GLYMA.08G255600</t>
  </si>
  <si>
    <t>GLYMA.11G151400</t>
  </si>
  <si>
    <t>GLYMA.18G209200</t>
  </si>
  <si>
    <t>GLYMA.09G196000</t>
  </si>
  <si>
    <t>GLYMA.11G088000</t>
  </si>
  <si>
    <t>GLYMA.16G113000</t>
  </si>
  <si>
    <t>GLYMA.20G058000</t>
  </si>
  <si>
    <t>GLYMA.14G045900</t>
  </si>
  <si>
    <t>GLYMA.01G156700</t>
  </si>
  <si>
    <t>GLYMA.02G273100</t>
  </si>
  <si>
    <t>GLYMA.04G167700</t>
  </si>
  <si>
    <t>GLYMA.07G074700</t>
  </si>
  <si>
    <t>GLYMA.03G014600</t>
  </si>
  <si>
    <t>GLYMA.03G102900</t>
  </si>
  <si>
    <t>GLYMA.20G081400</t>
  </si>
  <si>
    <t>GLYMA.05G091000</t>
  </si>
  <si>
    <t>GLYMA.10G130600</t>
  </si>
  <si>
    <t>GLYMA.18G229300</t>
  </si>
  <si>
    <t>GLYMA.09G262900</t>
  </si>
  <si>
    <t>GLYMA.03G222600</t>
  </si>
  <si>
    <t>GLYMA.19G219800</t>
  </si>
  <si>
    <t>GLYMA.03G222700</t>
  </si>
  <si>
    <t>GLYMA.02G218700</t>
  </si>
  <si>
    <t>GLYMA.10G107100</t>
  </si>
  <si>
    <t>GLYMA.05G114400</t>
  </si>
  <si>
    <t>GLYMA.11G148900</t>
  </si>
  <si>
    <t>GLYMA.19G053500</t>
  </si>
  <si>
    <t>GLYMA.03G133800</t>
  </si>
  <si>
    <t>GLYMA.02G186600</t>
  </si>
  <si>
    <t>GLYMA.12G111600</t>
  </si>
  <si>
    <t>GLYMA.19G079400</t>
  </si>
  <si>
    <t>GLYMA.12G011200</t>
  </si>
  <si>
    <t>GLYMA.19G136100</t>
  </si>
  <si>
    <t>GLYMA.03G260600</t>
  </si>
  <si>
    <t>GLYMA.19G259300</t>
  </si>
  <si>
    <t>GLYMA.19G259400</t>
  </si>
  <si>
    <t>GLYMA.17G195100</t>
  </si>
  <si>
    <t>GLYMA.16G020100</t>
  </si>
  <si>
    <t>GLYMA.07G050900</t>
  </si>
  <si>
    <t>GLYMA.16G020000</t>
  </si>
  <si>
    <t>GLYMA.16G019900</t>
  </si>
  <si>
    <t>GLYMA.07G122200</t>
  </si>
  <si>
    <t>GLYMA.08G346200</t>
  </si>
  <si>
    <t>GLYMA.15G114600</t>
  </si>
  <si>
    <t>GLYMA.18G156500</t>
  </si>
  <si>
    <t>GLYMA.05G092000</t>
  </si>
  <si>
    <t>GLYMA.02G066400</t>
  </si>
  <si>
    <t>GLYMA.16G087200</t>
  </si>
  <si>
    <t>GLYMA.07G219300</t>
  </si>
  <si>
    <t>GLYMA.20G017500</t>
  </si>
  <si>
    <t>GLYMA.15G257300</t>
  </si>
  <si>
    <t>GLYMA.09G145000</t>
  </si>
  <si>
    <t>GLYMA.08G169900</t>
  </si>
  <si>
    <t>GLYMA.16G197500</t>
  </si>
  <si>
    <t>GLYMA.10G007500</t>
  </si>
  <si>
    <t>GLYMA.16G197700</t>
  </si>
  <si>
    <t>GLYMA.09G145200</t>
  </si>
  <si>
    <t>GLYMA.08G351800</t>
  </si>
  <si>
    <t>GLYMA.13G121700</t>
  </si>
  <si>
    <t>GLYMA.08G169700</t>
  </si>
  <si>
    <t>GLYMA.08G351900</t>
  </si>
  <si>
    <t>GLYMA.09G145400</t>
  </si>
  <si>
    <t>GLYMA.15G257400</t>
  </si>
  <si>
    <t>GLYMA.09G144800</t>
  </si>
  <si>
    <t>GLYMA.16G194700</t>
  </si>
  <si>
    <t>GLYMA.15G257500</t>
  </si>
  <si>
    <t>GLYMA.09G144700</t>
  </si>
  <si>
    <t>GLYMA.10G007700</t>
  </si>
  <si>
    <t>GLYMA.09G144900</t>
  </si>
  <si>
    <t>GLYMA.18G164100</t>
  </si>
  <si>
    <t>GLYMA.03G103700</t>
  </si>
  <si>
    <t>GLYMA.08G352000</t>
  </si>
  <si>
    <t>GLYMA.15G257600</t>
  </si>
  <si>
    <t>GLYMA.07G119700</t>
  </si>
  <si>
    <t>GLYMA.03G104200</t>
  </si>
  <si>
    <t>GLYMA.09G145300</t>
  </si>
  <si>
    <t>GLYMA.03G104100</t>
  </si>
  <si>
    <t>GLYMA.20G088400</t>
  </si>
  <si>
    <t>GLYMA.20G065100</t>
  </si>
  <si>
    <t>GLYMA.13G051600</t>
  </si>
  <si>
    <t>GLYMA.11G197400</t>
  </si>
  <si>
    <t>GLYMA.20G065000</t>
  </si>
  <si>
    <t>GLYMA.18G052200</t>
  </si>
  <si>
    <t>GLYMA.11G197300</t>
  </si>
  <si>
    <t>GLYMA.11G197800</t>
  </si>
  <si>
    <t>GLYMA.16G152200</t>
  </si>
  <si>
    <t>GLYMA.02G108500</t>
  </si>
  <si>
    <t>GLYMA.12G089100</t>
  </si>
  <si>
    <t>GLYMA.11G183400</t>
  </si>
  <si>
    <t>GLYMA.07G229800</t>
  </si>
  <si>
    <t>GLYMA.07G110900</t>
  </si>
  <si>
    <t>GLYMA.03G115300</t>
  </si>
  <si>
    <t>GLYMA.13G316600</t>
  </si>
  <si>
    <t>GLYMA.12G184700</t>
  </si>
  <si>
    <t>GLYMA.20G035300</t>
  </si>
  <si>
    <t>GLYMA.02G070900</t>
  </si>
  <si>
    <t>GLYMA.01G049100</t>
  </si>
  <si>
    <t>GLYMA.09G017300</t>
  </si>
  <si>
    <t>GLYMA.19G040300</t>
  </si>
  <si>
    <t>GLYMA.02G030900</t>
  </si>
  <si>
    <t>GLYMA.05G053300</t>
  </si>
  <si>
    <t>GLYMA.01G035100</t>
  </si>
  <si>
    <t>GLYMA.05G069500</t>
  </si>
  <si>
    <t>GLYMA.01G035200</t>
  </si>
  <si>
    <t>GLYMA.09G269200</t>
  </si>
  <si>
    <t>GLYMA.17G135800</t>
  </si>
  <si>
    <t>GLYMA.05G152600</t>
  </si>
  <si>
    <t>GLYMA.14G015000</t>
  </si>
  <si>
    <t>GLYMA.14G027600</t>
  </si>
  <si>
    <t>GLYMA.09G144300</t>
  </si>
  <si>
    <t>GLYMA.13G371400</t>
  </si>
  <si>
    <t>GLYMA.15G002200</t>
  </si>
  <si>
    <t>GLYMA.03G154900</t>
  </si>
  <si>
    <t>GLYMA.09G029400</t>
  </si>
  <si>
    <t>GLYMA.15G135200</t>
  </si>
  <si>
    <t>GLYMA.09G094000</t>
  </si>
  <si>
    <t>GLYMA.15G201100</t>
  </si>
  <si>
    <t>GLYMA.15G200700</t>
  </si>
  <si>
    <t>GLYMA.15G200600</t>
  </si>
  <si>
    <t>GLYMA.06G198100</t>
  </si>
  <si>
    <t>GLYMA.05G023600</t>
  </si>
  <si>
    <t>GLYMA.09G093800</t>
  </si>
  <si>
    <t>GLYMA.15G181900</t>
  </si>
  <si>
    <t>GLYMA.17G046600</t>
  </si>
  <si>
    <t>GLYMA.13G113100</t>
  </si>
  <si>
    <t>GLYMA.02G053700</t>
  </si>
  <si>
    <t>GLYMA.16G168600</t>
  </si>
  <si>
    <t>GLYMA.02G083200</t>
  </si>
  <si>
    <t>GLYMA.09G218600</t>
  </si>
  <si>
    <t>GLYMA.05G051900</t>
  </si>
  <si>
    <t>GLYMA.02G132200</t>
  </si>
  <si>
    <t>GLYMA.07G212700</t>
  </si>
  <si>
    <t>GLYMA.01G153300</t>
  </si>
  <si>
    <t>GLYMA.17G133900</t>
  </si>
  <si>
    <t>GLYMA.16G109300</t>
  </si>
  <si>
    <t>GLYMA.16G168900</t>
  </si>
  <si>
    <t>GLYMA.09G282900</t>
  </si>
  <si>
    <t>GLYMA.14G082900</t>
  </si>
  <si>
    <t>GLYMA.06G030200</t>
  </si>
  <si>
    <t>GLYMA.04G030200</t>
  </si>
  <si>
    <t>GLYMA.12G146400</t>
  </si>
  <si>
    <t>GLYMA.07G126700</t>
  </si>
  <si>
    <t>GLYMA.17G242200</t>
  </si>
  <si>
    <t>GLYMA.02G083000</t>
  </si>
  <si>
    <t>GLYMA.16G076600</t>
  </si>
  <si>
    <t>GLYMA.16G110700</t>
  </si>
  <si>
    <t>GLYMA.19G050500</t>
  </si>
  <si>
    <t>GLYMA.13G044800</t>
  </si>
  <si>
    <t>GLYMA.18G202600</t>
  </si>
  <si>
    <t>GLYMA.01G120400</t>
  </si>
  <si>
    <t>GLYMA.03G056700</t>
  </si>
  <si>
    <t>GLYMA.01G071800</t>
  </si>
  <si>
    <t>GLYMA.07G151300</t>
  </si>
  <si>
    <t>GLYMA.09G024100</t>
  </si>
  <si>
    <t>GLYMA.02G047600</t>
  </si>
  <si>
    <t>GLYMA.11G077600</t>
  </si>
  <si>
    <t>GLYMA.01G165700</t>
  </si>
  <si>
    <t>GLYMA.15G130100</t>
  </si>
  <si>
    <t>GLYMA.16G127300</t>
  </si>
  <si>
    <t>GLYMA.03G168700</t>
  </si>
  <si>
    <t>GLYMA.10G041000</t>
  </si>
  <si>
    <t>GLYMA.19G170100</t>
  </si>
  <si>
    <t>GLYMA.01G051800</t>
  </si>
  <si>
    <t>GLYMA.16G044900</t>
  </si>
  <si>
    <t>GLYMA.16G150200</t>
  </si>
  <si>
    <t>GLYMA.04G015900</t>
  </si>
  <si>
    <t>GLYMA.12G161000</t>
  </si>
  <si>
    <t>GLYMA.02G068800</t>
  </si>
  <si>
    <t>GLYMA.19G106800</t>
  </si>
  <si>
    <t>GLYMA.06G015900</t>
  </si>
  <si>
    <t>GLYMA.13G168700</t>
  </si>
  <si>
    <t>GLYMA.19G009000</t>
  </si>
  <si>
    <t>GLYMA.19G009100</t>
  </si>
  <si>
    <t>GLYMA.07G246000</t>
  </si>
  <si>
    <t>GLYMA.04G212100</t>
  </si>
  <si>
    <t>GLYMA.18G148300</t>
  </si>
  <si>
    <t>GLYMA.17G028000</t>
  </si>
  <si>
    <t>GLYMA.04G243000</t>
  </si>
  <si>
    <t>GLYMA.06G120300</t>
  </si>
  <si>
    <t>GLYMA.09G104800</t>
  </si>
  <si>
    <t>GLYMA.02G169100</t>
  </si>
  <si>
    <t>GLYMA.17G218200</t>
  </si>
  <si>
    <t>GLYMA.02G202500</t>
  </si>
  <si>
    <t>GLYMA.17G075300</t>
  </si>
  <si>
    <t>GLYMA.07G105400</t>
  </si>
  <si>
    <t>GLYMA.09G172700</t>
  </si>
  <si>
    <t>GLYMA.14G136300</t>
  </si>
  <si>
    <t>GLYMA.14G009100</t>
  </si>
  <si>
    <t>GLYMA.02G304700</t>
  </si>
  <si>
    <t>GLYMA.04G256100</t>
  </si>
  <si>
    <t>GLYMA.06G325300</t>
  </si>
  <si>
    <t>GLYMA.10G230300</t>
  </si>
  <si>
    <t>GLYMA.20G163100</t>
  </si>
  <si>
    <t>GLYMA.13G115500</t>
  </si>
  <si>
    <t>GLYMA.17G044300</t>
  </si>
  <si>
    <t>GLYMA.02G240000</t>
  </si>
  <si>
    <t>GLYMA.09G185800</t>
  </si>
  <si>
    <t>GLYMA.02G018800</t>
  </si>
  <si>
    <t>GLYMA.07G090100</t>
  </si>
  <si>
    <t>GLYMA.17G255500</t>
  </si>
  <si>
    <t>GLYMA.15G276500</t>
  </si>
  <si>
    <t>GLYMA.14G216900</t>
  </si>
  <si>
    <t>GLYMA.02G159100</t>
  </si>
  <si>
    <t>GLYMA.13G153100</t>
  </si>
  <si>
    <t>GLYMA.10G090700</t>
  </si>
  <si>
    <t>GLYMA.18G045100</t>
  </si>
  <si>
    <t>GLYMA.06G250100</t>
  </si>
  <si>
    <t>GLYMA.14G209400</t>
  </si>
  <si>
    <t>GLYMA.09G227500</t>
  </si>
  <si>
    <t>GLYMA.15G029200</t>
  </si>
  <si>
    <t>GLYMA.20G093500</t>
  </si>
  <si>
    <t>GLYMA.04G038900</t>
  </si>
  <si>
    <t>GLYMA.02G023000</t>
  </si>
  <si>
    <t>GLYMA.17G254200</t>
  </si>
  <si>
    <t>GLYMA.06G266700</t>
  </si>
  <si>
    <t>GLYMA.08G017800</t>
  </si>
  <si>
    <t>GLYMA.06G039900</t>
  </si>
  <si>
    <t>GLYMA.16G220500</t>
  </si>
  <si>
    <t>GLYMA.19G184600</t>
  </si>
  <si>
    <t>GLYMA.18G255400</t>
  </si>
  <si>
    <t>GLYMA.06G195100</t>
  </si>
  <si>
    <t>GLYMA.04G167500</t>
  </si>
  <si>
    <t>GLYMA.08G295600</t>
  </si>
  <si>
    <t>GLYMA.01G041200</t>
  </si>
  <si>
    <t>GLYMA.12G136400</t>
  </si>
  <si>
    <t>GLYMA.18G255300</t>
  </si>
  <si>
    <t>GLYMA.11G209100</t>
  </si>
  <si>
    <t>GLYMA.06G028600</t>
  </si>
  <si>
    <t>GLYMA.09G273200</t>
  </si>
  <si>
    <t>GLYMA.12G215000</t>
  </si>
  <si>
    <t>GLYMA.16G042700</t>
  </si>
  <si>
    <t>GLYMA.09G241000</t>
  </si>
  <si>
    <t>GLYMA.14G222500</t>
  </si>
  <si>
    <t>GLYMA.09G240900</t>
  </si>
  <si>
    <t>GLYMA.10G067500</t>
  </si>
  <si>
    <t>GLYMA.13G251200</t>
  </si>
  <si>
    <t>GLYMA.05G211500</t>
  </si>
  <si>
    <t>GLYMA.16G073100</t>
  </si>
  <si>
    <t>GLYMA.18G255200</t>
  </si>
  <si>
    <t>GLYMA.13G286600</t>
  </si>
  <si>
    <t>GLYMA.18G243200</t>
  </si>
  <si>
    <t>GLYMA.04G028500</t>
  </si>
  <si>
    <t>GLYMA.01G040700</t>
  </si>
  <si>
    <t>GLYMA.02G023400</t>
  </si>
  <si>
    <t>GLYMA.10G114400</t>
  </si>
  <si>
    <t>GLYMA.03G001800</t>
  </si>
  <si>
    <t>GLYMA.15G063100</t>
  </si>
  <si>
    <t>GLYMA.06G264600</t>
  </si>
  <si>
    <t>GLYMA.11G073000</t>
  </si>
  <si>
    <t>GLYMA.01G170300</t>
  </si>
  <si>
    <t>GLYMA.09G249200</t>
  </si>
  <si>
    <t>GLYMA.01G041100</t>
  </si>
  <si>
    <t>GLYMA.09G240800</t>
  </si>
  <si>
    <t>GLYMA.19G109400</t>
  </si>
  <si>
    <t>GLYMA.14G070500</t>
  </si>
  <si>
    <t>GLYMA.02G023100</t>
  </si>
  <si>
    <t>GLYMA.18G215900</t>
  </si>
  <si>
    <t>GLYMA.18G127400</t>
  </si>
  <si>
    <t>GLYMA.10G224100</t>
  </si>
  <si>
    <t>GLYMA.19G061200</t>
  </si>
  <si>
    <t>GLYMA.13G363100</t>
  </si>
  <si>
    <t>GLYMA.15G010700</t>
  </si>
  <si>
    <t>GLYMA.08G209900</t>
  </si>
  <si>
    <t>GLYMA.06G052600</t>
  </si>
  <si>
    <t>GLYMA.18G040100</t>
  </si>
  <si>
    <t>GLYMA.14G057300</t>
  </si>
  <si>
    <t>GLYMA.10G291100</t>
  </si>
  <si>
    <t>GLYMA.20G240300</t>
  </si>
  <si>
    <t>GLYMA.14G096700</t>
  </si>
  <si>
    <t>GLYMA.04G051900</t>
  </si>
  <si>
    <t>GLYMA.09G280900</t>
  </si>
  <si>
    <t>GLYMA.11G216400</t>
  </si>
  <si>
    <t>GLYMA.02G263800</t>
  </si>
  <si>
    <t>GLYMA.03G056300</t>
  </si>
  <si>
    <t>GLYMA.07G032600</t>
  </si>
  <si>
    <t>GLYMA.17G227700</t>
  </si>
  <si>
    <t>GLYMA.01G243600</t>
  </si>
  <si>
    <t>GLYMA.20G130400</t>
  </si>
  <si>
    <t>GLYMA.10G260800</t>
  </si>
  <si>
    <t>GLYMA.10G260900</t>
  </si>
  <si>
    <t>GLYMA.04G112000</t>
  </si>
  <si>
    <t>GLYMA.14G223600</t>
  </si>
  <si>
    <t>GLYMA.15G223900</t>
  </si>
  <si>
    <t>GLYMA.04G184800</t>
  </si>
  <si>
    <t>GLYMA.11G007600</t>
  </si>
  <si>
    <t>GLYMA.19G057500</t>
  </si>
  <si>
    <t>GLYMA.13G186200</t>
  </si>
  <si>
    <t>GLYMA.06G017000</t>
  </si>
  <si>
    <t>GLYMA.17G209900</t>
  </si>
  <si>
    <t>GLYMA.17G049900</t>
  </si>
  <si>
    <t>GLYMA.17G050000</t>
  </si>
  <si>
    <t>GLYMA.13G109700</t>
  </si>
  <si>
    <t>GLYMA.13G109800</t>
  </si>
  <si>
    <t>GLYMA.17G261900</t>
  </si>
  <si>
    <t>GLYMA.01G235600</t>
  </si>
  <si>
    <t>GLYMA.06G016900</t>
  </si>
  <si>
    <t>GLYMA.10G293500</t>
  </si>
  <si>
    <t>GLYMA.20G243500</t>
  </si>
  <si>
    <t>GLYMA.01G120200</t>
  </si>
  <si>
    <t>GLYMA.03G027500</t>
  </si>
  <si>
    <t>GLYMA.11G118700</t>
  </si>
  <si>
    <t>GLYMA.12G085900</t>
  </si>
  <si>
    <t>GLYMA.13G239400</t>
  </si>
  <si>
    <t>GLYMA.15G073900</t>
  </si>
  <si>
    <t>GLYMA.11G188800</t>
  </si>
  <si>
    <t>GLYMA.12G227400</t>
  </si>
  <si>
    <t>GLYMA.13G272900</t>
  </si>
  <si>
    <t>GLYMA.10G287900</t>
  </si>
  <si>
    <t>GLYMA.11G248400</t>
  </si>
  <si>
    <t>GLYMA.18G008800</t>
  </si>
  <si>
    <t>GLYMA.10G295400</t>
  </si>
  <si>
    <t>GLYMA.19G120400</t>
  </si>
  <si>
    <t>GLYMA.03G005700</t>
  </si>
  <si>
    <t>GLYMA.17G159700</t>
  </si>
  <si>
    <t>GLYMA.20G245300</t>
  </si>
  <si>
    <t>GLYMA.19G120600</t>
  </si>
  <si>
    <t>GLYMA.13G025200</t>
  </si>
  <si>
    <t>GLYMA.13G024700</t>
  </si>
  <si>
    <t>GLYMA.03G164300</t>
  </si>
  <si>
    <t>GLYMA.10G006100</t>
  </si>
  <si>
    <t>GLYMA.18G034800</t>
  </si>
  <si>
    <t>GLYMA.14G066200</t>
  </si>
  <si>
    <t>GLYMA.02G052000</t>
  </si>
  <si>
    <t>GLYMA.18G299900</t>
  </si>
  <si>
    <t>GLYMA.07G102700</t>
  </si>
  <si>
    <t>GLYMA.10G181400</t>
  </si>
  <si>
    <t>GLYMA.20G209000</t>
  </si>
  <si>
    <t>GLYMA.13G124400</t>
  </si>
  <si>
    <t>GLYMA.19G165700</t>
  </si>
  <si>
    <t>GLYMA.02G250400</t>
  </si>
  <si>
    <t>GLYMA.02G002900</t>
  </si>
  <si>
    <t>GLYMA.08G048600</t>
  </si>
  <si>
    <t>GLYMA.11G222800</t>
  </si>
  <si>
    <t>GLYMA.10G037900</t>
  </si>
  <si>
    <t>GLYMA.05G246500</t>
  </si>
  <si>
    <t>GLYMA.14G026600</t>
  </si>
  <si>
    <t>GLYMA.02G288400</t>
  </si>
  <si>
    <t>GLYMA.09G264900</t>
  </si>
  <si>
    <t>GLYMA.08G300700</t>
  </si>
  <si>
    <t>GLYMA.07G077400</t>
  </si>
  <si>
    <t>GLYMA.02G106900</t>
  </si>
  <si>
    <t>GLYMA.18G119600</t>
  </si>
  <si>
    <t>GLYMA.18G226200</t>
  </si>
  <si>
    <t>GLYMA.03G016700</t>
  </si>
  <si>
    <t>GLYMA.07G129200</t>
  </si>
  <si>
    <t>GLYMA.01G046700</t>
  </si>
  <si>
    <t>GLYMA.16G197200</t>
  </si>
  <si>
    <t>GLYMA.09G144200</t>
  </si>
  <si>
    <t>GLYMA.03G095400</t>
  </si>
  <si>
    <t>GLYMA.20G088000</t>
  </si>
  <si>
    <t>GLYMA.06G054400</t>
  </si>
  <si>
    <t>GLYMA.08G243800</t>
  </si>
  <si>
    <t>GLYMA.04G054100</t>
  </si>
  <si>
    <t>GLYMA.04G020600</t>
  </si>
  <si>
    <t>GLYMA.06G020700</t>
  </si>
  <si>
    <t>G_11789</t>
  </si>
  <si>
    <t>G-11789</t>
  </si>
  <si>
    <t>GLYMA.11G166600</t>
  </si>
  <si>
    <t>GLYMA.08G311600</t>
  </si>
  <si>
    <t>GLYMA.08G311500</t>
  </si>
  <si>
    <t>GLYMA.16G148300</t>
  </si>
  <si>
    <t>GLYMA.18G104100</t>
  </si>
  <si>
    <t>GLYMA.18G104000</t>
  </si>
  <si>
    <t>GLYMA.09G134600</t>
  </si>
  <si>
    <t>GLYMA.10G060700</t>
  </si>
  <si>
    <t>GLYMA.01G112900</t>
  </si>
  <si>
    <t>GLYMA.16G180500</t>
  </si>
  <si>
    <t>GLYMA.18G029900</t>
  </si>
  <si>
    <t>GLYMA.14G061800</t>
  </si>
  <si>
    <t>GLYMA.06G041400</t>
  </si>
  <si>
    <t>GLYMA.08G311800</t>
  </si>
  <si>
    <t>GLYMA.03G078200</t>
  </si>
  <si>
    <t>GLYMA.18G113100</t>
  </si>
  <si>
    <t>GLYMA.18G103500</t>
  </si>
  <si>
    <t>GLYMA.18G059500</t>
  </si>
  <si>
    <t>GLYMA.11G166800</t>
  </si>
  <si>
    <t>GLYMA.08G003800</t>
  </si>
  <si>
    <t>GLYMA.16G039600</t>
  </si>
  <si>
    <t>GLYMA.15G241300</t>
  </si>
  <si>
    <t>GLYMA.18G059400</t>
  </si>
  <si>
    <t>GLYMA.08G220200</t>
  </si>
  <si>
    <t>GLYMA.08G311900</t>
  </si>
  <si>
    <t>GLYMA.07G021600</t>
  </si>
  <si>
    <t>GLYMA.18G103400</t>
  </si>
  <si>
    <t>GLYMA.13G072000</t>
  </si>
  <si>
    <t>GLYMA.13G371000</t>
  </si>
  <si>
    <t>GLYMA.18G103600</t>
  </si>
  <si>
    <t>GLYMA.10G061300</t>
  </si>
  <si>
    <t>GLYMA.04G040000</t>
  </si>
  <si>
    <t>GLYMA.15G002600</t>
  </si>
  <si>
    <t>GLYMA.17G171300</t>
  </si>
  <si>
    <t>GLYMA.08G312000</t>
  </si>
  <si>
    <t>GLYMA.20G045800</t>
  </si>
  <si>
    <t>GLYMA.05G092400</t>
  </si>
  <si>
    <t>GLYMA.02G254600</t>
  </si>
  <si>
    <t>GLYMA.08G003700</t>
  </si>
  <si>
    <t>GLYMA.17G152600</t>
  </si>
  <si>
    <t>GLYMA.04G040200</t>
  </si>
  <si>
    <t>GLYMA.02G067200</t>
  </si>
  <si>
    <t>GLYMA.16G033600</t>
  </si>
  <si>
    <t>GLYMA.07G067600</t>
  </si>
  <si>
    <t>GLYMA.18G084000</t>
  </si>
  <si>
    <t>GLYMA.18G087300</t>
  </si>
  <si>
    <t>GLYMA.15G049100</t>
  </si>
  <si>
    <t>GLYMA.05G144600</t>
  </si>
  <si>
    <t>GLYMA.01G168800</t>
  </si>
  <si>
    <t>GLYMA.11G074700</t>
  </si>
  <si>
    <t>GLYMA.10G061900</t>
  </si>
  <si>
    <t>GLYMA.07G000700</t>
  </si>
  <si>
    <t>GLYMA.08G101000</t>
  </si>
  <si>
    <t>GLYMA.02G264600</t>
  </si>
  <si>
    <t>GLYMA.13G044100</t>
  </si>
  <si>
    <t>GLYMA.13G232400</t>
  </si>
  <si>
    <t>GLYMA.11G231600</t>
  </si>
  <si>
    <t>GLYMA.19G221100</t>
  </si>
  <si>
    <t>GLYMA.08G071400</t>
  </si>
  <si>
    <t>GLYMA.11G037200</t>
  </si>
  <si>
    <t>GLYMA.18G056200</t>
  </si>
  <si>
    <t>GLYMA.08G071800</t>
  </si>
  <si>
    <t>GLYMA.03G224000</t>
  </si>
  <si>
    <t>GLYMA.13G112700</t>
  </si>
  <si>
    <t>GLYMA.15G181500</t>
  </si>
  <si>
    <t>GLYMA.17G047000</t>
  </si>
  <si>
    <t>GLYMA.15G003100</t>
  </si>
  <si>
    <t>GLYMA.09G277400</t>
  </si>
  <si>
    <t>GLYMA.18G211400</t>
  </si>
  <si>
    <t>GLYMA.08G110000</t>
  </si>
  <si>
    <t>GLYMA.05G152500</t>
  </si>
  <si>
    <t>GLYMA.02G104800</t>
  </si>
  <si>
    <t>GLYMA.02G105300</t>
  </si>
  <si>
    <t>GLYMA.02G104700</t>
  </si>
  <si>
    <t>GLYMA.02G104900</t>
  </si>
  <si>
    <t>GLYMA.11G000500</t>
  </si>
  <si>
    <t>GLYMA.02G105100</t>
  </si>
  <si>
    <t>GLYMA.07G254900</t>
  </si>
  <si>
    <t>GLYMA.14G198100</t>
  </si>
  <si>
    <t>GLYMA.10G262700</t>
  </si>
  <si>
    <t>GLYMA.17G166500</t>
  </si>
  <si>
    <t>GLYMA.11G164600</t>
  </si>
  <si>
    <t>GLYMA.02G231000</t>
  </si>
  <si>
    <t>GLYMA.14G198300</t>
  </si>
  <si>
    <t>GLYMA.19G219100</t>
  </si>
  <si>
    <t>GLYMA.19G227800</t>
  </si>
  <si>
    <t>GLYMA.03G222000</t>
  </si>
  <si>
    <t>GLYMA.10G145300</t>
  </si>
  <si>
    <t>GLYMA.03G229800</t>
  </si>
  <si>
    <t>GLYMA.20G094500</t>
  </si>
  <si>
    <t>G-9692</t>
  </si>
  <si>
    <t>GLYMA.01G036000</t>
  </si>
  <si>
    <t>GLYMA.02G029900</t>
  </si>
  <si>
    <t>GLYMA.07G110300</t>
  </si>
  <si>
    <t>GLYMA.03G104800</t>
  </si>
  <si>
    <t>GLYMA.03G116100</t>
  </si>
  <si>
    <t>GLYMA.08G338700</t>
  </si>
  <si>
    <t>GLYMA.08G338100</t>
  </si>
  <si>
    <t>GLYMA.03G104700</t>
  </si>
  <si>
    <t>GLYMA.07G119400</t>
  </si>
  <si>
    <t>GLYMA.08G338600</t>
  </si>
  <si>
    <t>GLYMA.03G256500</t>
  </si>
  <si>
    <t>GLYMA.08G338300</t>
  </si>
  <si>
    <t>GLYMA.08G338500</t>
  </si>
  <si>
    <t>GLYMA.03G104500</t>
  </si>
  <si>
    <t>GLYMA.08G338900</t>
  </si>
  <si>
    <t>GLYMA.08G338800</t>
  </si>
  <si>
    <t>GLYMA.07G116500</t>
  </si>
  <si>
    <t>GLYMA.08G367000</t>
  </si>
  <si>
    <t>GLYMA.19G254500</t>
  </si>
  <si>
    <t>GLYMA.07G110500</t>
  </si>
  <si>
    <t>GLYMA.08G338200</t>
  </si>
  <si>
    <t>GLYMA.03G116200</t>
  </si>
  <si>
    <t>GLYMA.19G102800</t>
  </si>
  <si>
    <t>GLYMA.01G074600</t>
  </si>
  <si>
    <t>GLYMA.03G115800</t>
  </si>
  <si>
    <t>GLYMA.17G111400</t>
  </si>
  <si>
    <t>GLYMA.03G137900</t>
  </si>
  <si>
    <t>GLYMA.13G160100</t>
  </si>
  <si>
    <t>GLYMA.05G040300</t>
  </si>
  <si>
    <t>GLYMA.19G004400</t>
  </si>
  <si>
    <t>GLYMA.04G190000</t>
  </si>
  <si>
    <t>GLYMA.04G145800</t>
  </si>
  <si>
    <t>GLYMA.09G016600</t>
  </si>
  <si>
    <t>GLYMA.05G003900</t>
  </si>
  <si>
    <t>GLYMA.06G179200</t>
  </si>
  <si>
    <t>GLYMA.02G303300</t>
  </si>
  <si>
    <t>GLYMA.06G175500</t>
  </si>
  <si>
    <t>GLYMA.14G010500</t>
  </si>
  <si>
    <t>GLYMA.01G139600</t>
  </si>
  <si>
    <t>GLYMA.03G027400</t>
  </si>
  <si>
    <t>GLYMA.11G112000</t>
  </si>
  <si>
    <t>GLYMA.12G038200</t>
  </si>
  <si>
    <t>GLYMA.14G031200</t>
  </si>
  <si>
    <t>GLYMA.11G256400</t>
  </si>
  <si>
    <t>GLYMA.14G209700</t>
  </si>
  <si>
    <t>GLYMA.08G306200</t>
  </si>
  <si>
    <t>GLYMA.02G240200</t>
  </si>
  <si>
    <t>GLYMA.02G283400</t>
  </si>
  <si>
    <t>GLYMA.18G111900</t>
  </si>
  <si>
    <t>GLYMA.18G121500</t>
  </si>
  <si>
    <t>GLYMA.18G000600</t>
  </si>
  <si>
    <t>GLYMA.18G216400</t>
  </si>
  <si>
    <t>GLYMA.09G272700</t>
  </si>
  <si>
    <t>GLYMA.15G251300</t>
  </si>
  <si>
    <t>GLYMA.09G036400</t>
  </si>
  <si>
    <t>GLYMA.19G228400</t>
  </si>
  <si>
    <t>GLYMA.08G175400</t>
  </si>
  <si>
    <t>GLYMA.03G231200</t>
  </si>
  <si>
    <t>GLYMA.U045500</t>
  </si>
  <si>
    <t>GLYMA.15G277400</t>
  </si>
  <si>
    <t>GLYMA.13G107000</t>
  </si>
  <si>
    <t>GLYMA.01G000100</t>
  </si>
  <si>
    <t>GLYMA.19G195600</t>
  </si>
  <si>
    <t>GLYMA.15G276800</t>
  </si>
  <si>
    <t>GLYMA.03G000400</t>
  </si>
  <si>
    <t>GLYMA.03G011400</t>
  </si>
  <si>
    <t>GLYMA.17G262200</t>
  </si>
  <si>
    <t>GLYMA.15G277100</t>
  </si>
  <si>
    <t>GLYMA.U045400</t>
  </si>
  <si>
    <t>GLYMA.02G037600</t>
  </si>
  <si>
    <t>GLYMA.01G027400</t>
  </si>
  <si>
    <t>GLYMA.13G294900</t>
  </si>
  <si>
    <t>GLYMA.13G295000</t>
  </si>
  <si>
    <t>GLYMA.12G205900</t>
  </si>
  <si>
    <t>GLYMA.16G092200</t>
  </si>
  <si>
    <t>GLYMA.04G088000</t>
  </si>
  <si>
    <t>GLYMA.17G089000</t>
  </si>
  <si>
    <t>GLYMA.10G255000</t>
  </si>
  <si>
    <t>GLYMA.06G089800</t>
  </si>
  <si>
    <t>GLYMA.09G206100</t>
  </si>
  <si>
    <t>GLYMA.11G218500</t>
  </si>
  <si>
    <t>GLYMA.18G038800</t>
  </si>
  <si>
    <t>GLYMA.20G136300</t>
  </si>
  <si>
    <t>GLYMA.20G046800</t>
  </si>
  <si>
    <t>GLYMA.17G179800</t>
  </si>
  <si>
    <t>GLYMA.13G072700</t>
  </si>
  <si>
    <t>GLYMA.09G241100</t>
  </si>
  <si>
    <t>GLYMA.18G255000</t>
  </si>
  <si>
    <t>GLYMA.13G065500</t>
  </si>
  <si>
    <t>GLYMA.18G134400</t>
  </si>
  <si>
    <t>GLYMA.19G019100</t>
  </si>
  <si>
    <t>GLYMA.18G135100</t>
  </si>
  <si>
    <t>GLYMA.02G170100</t>
  </si>
  <si>
    <t>GLYMA.15G112300</t>
  </si>
  <si>
    <t>GLYMA.09G007900</t>
  </si>
  <si>
    <t>GLYMA.07G160500</t>
  </si>
  <si>
    <t>GLYMA.14G096300</t>
  </si>
  <si>
    <t>GLYMA.17G010100</t>
  </si>
  <si>
    <t>GLYMA.20G007400</t>
  </si>
  <si>
    <t>GLYMA.10G128200</t>
  </si>
  <si>
    <t>GLYMA.12G132900</t>
  </si>
  <si>
    <t>GLYMA.02G169400</t>
  </si>
  <si>
    <t>GLYMA.07G263800</t>
  </si>
  <si>
    <t>GLYMA.17G150300</t>
  </si>
  <si>
    <t>GLYMA.02G300700</t>
  </si>
  <si>
    <t>GLYMA.02G300600</t>
  </si>
  <si>
    <t>GLYMA.19G097900</t>
  </si>
  <si>
    <t>GLYMA.14G013400</t>
  </si>
  <si>
    <t>GLYMA.04G245100</t>
  </si>
  <si>
    <t>GLYMA.06G118100</t>
  </si>
  <si>
    <t>GLYMA.18G034400</t>
  </si>
  <si>
    <t>GLYMA.11G223500</t>
  </si>
  <si>
    <t>GLYMA.02G250800</t>
  </si>
  <si>
    <t>GLYMA.14G065900</t>
  </si>
  <si>
    <t>GLYMA.06G186400</t>
  </si>
  <si>
    <t>GLYMA.11G223700</t>
  </si>
  <si>
    <t>GLYMA.19G072300</t>
  </si>
  <si>
    <t>GLYMA.04G178400</t>
  </si>
  <si>
    <t>GLYMA.19G050100</t>
  </si>
  <si>
    <t>GLYMA.08G028200</t>
  </si>
  <si>
    <t>GLYMA.05G221700</t>
  </si>
  <si>
    <t>GLYMA.18G220000</t>
  </si>
  <si>
    <t>GLYMA.09G270100</t>
  </si>
  <si>
    <t>GLYMA.14G002900</t>
  </si>
  <si>
    <t>GLYMA.15G157500</t>
  </si>
  <si>
    <t>GLYMA.02G309900</t>
  </si>
  <si>
    <t>GLYMA.13G004900</t>
  </si>
  <si>
    <t>GLYMA.09G051200</t>
  </si>
  <si>
    <t>GLYMA.06G242400</t>
  </si>
  <si>
    <t>GLYMA.08G362200</t>
  </si>
  <si>
    <t>GLYMA.18G299700</t>
  </si>
  <si>
    <t>GLYMA.02G094300</t>
  </si>
  <si>
    <t>GLYMA.18G287400</t>
  </si>
  <si>
    <t>GLYMA.10G290100</t>
  </si>
  <si>
    <t>GLYMA.20G099200</t>
  </si>
  <si>
    <t>GLYMA.02G304200</t>
  </si>
  <si>
    <t>GLYMA.03G190500</t>
  </si>
  <si>
    <t>GLYMA.16G204600</t>
  </si>
  <si>
    <t>GLYMA.04G173400</t>
  </si>
  <si>
    <t>GLYMA.15G235300</t>
  </si>
  <si>
    <t>GLYMA.19G190900</t>
  </si>
  <si>
    <t>GLYMA.04G157000</t>
  </si>
  <si>
    <t>GLYMA.14G009600</t>
  </si>
  <si>
    <t>GLYMA.15G207600</t>
  </si>
  <si>
    <t>GLYMA.19G068500</t>
  </si>
  <si>
    <t>GLYMA.04G144300</t>
  </si>
  <si>
    <t>GLYMA.06G208200</t>
  </si>
  <si>
    <t>GLYMA.09G153900</t>
  </si>
  <si>
    <t>GLYMA.07G064600</t>
  </si>
  <si>
    <t>GLYMA.18G238300</t>
  </si>
  <si>
    <t>GLYMA.09G254700</t>
  </si>
  <si>
    <t>GLYMA.11G180900</t>
  </si>
  <si>
    <t>GLYMA.12G092300</t>
  </si>
  <si>
    <t>GLYMA.08G264000</t>
  </si>
  <si>
    <t>GLYMA.20G230300</t>
  </si>
  <si>
    <t>GLYMA.19G239800</t>
  </si>
  <si>
    <t>GLYMA.03G242400</t>
  </si>
  <si>
    <t>GLYMA.01G082200</t>
  </si>
  <si>
    <t>GLYMA.01G164300</t>
  </si>
  <si>
    <t>GLYMA.11G078700</t>
  </si>
  <si>
    <t>GLYMA.13G207200</t>
  </si>
  <si>
    <t>GLYMA.05G090600</t>
  </si>
  <si>
    <t>GLYMA.12G174300</t>
  </si>
  <si>
    <t>GLYMA.15G105400</t>
  </si>
  <si>
    <t>GLYMA.17G027600</t>
  </si>
  <si>
    <t>GLYMA.07G246300</t>
  </si>
  <si>
    <t>GLYMA.17G034100</t>
  </si>
  <si>
    <t>GLYMA.17G027700</t>
  </si>
  <si>
    <t>GLYMA.07G239200</t>
  </si>
  <si>
    <t>GLYMA.01G088700</t>
  </si>
  <si>
    <t>GLYMA.14G127300</t>
  </si>
  <si>
    <t>GLYMA.10G282300</t>
  </si>
  <si>
    <t>GLYMA.06G254700</t>
  </si>
  <si>
    <t>GLYMA.06G238900</t>
  </si>
  <si>
    <t>GLYMA.15G131200</t>
  </si>
  <si>
    <t>GLYMA.09G025100</t>
  </si>
  <si>
    <t>GLYMA.17G222800</t>
  </si>
  <si>
    <t>GLYMA.18G109900</t>
  </si>
  <si>
    <t>GLYMA.16G209300</t>
  </si>
  <si>
    <t>GLYMA.08G307800</t>
  </si>
  <si>
    <t>GLYMA.14G102600</t>
  </si>
  <si>
    <t>GLYMA.16G080900</t>
  </si>
  <si>
    <t>GLYMA.03G117300</t>
  </si>
  <si>
    <t>GLYMA.13G367900</t>
  </si>
  <si>
    <t>GLYMA.11G079000</t>
  </si>
  <si>
    <t>GLYMA.15G005400</t>
  </si>
  <si>
    <t>GLYMA.17G256100</t>
  </si>
  <si>
    <t>GLYMA.14G217300</t>
  </si>
  <si>
    <t>GLYMA.12G176600</t>
  </si>
  <si>
    <t>GLYMA.20G199600</t>
  </si>
  <si>
    <t>GLYMA.16G057900</t>
  </si>
  <si>
    <t>GLYMA.07G032200</t>
  </si>
  <si>
    <t>GLYMA.08G210500</t>
  </si>
  <si>
    <t>GLYMA.11G248000</t>
  </si>
  <si>
    <t>GLYMA.09G143100</t>
  </si>
  <si>
    <t>GLYMA.08G102100</t>
  </si>
  <si>
    <t>GLYMA.03G006500</t>
  </si>
  <si>
    <t>GLYMA.02G159200</t>
  </si>
  <si>
    <t>GLYMA.02G157200</t>
  </si>
  <si>
    <t>GLYMA.18G009200</t>
  </si>
  <si>
    <t>GLYMA.07G118000</t>
  </si>
  <si>
    <t>GLYMA.01G181300</t>
  </si>
  <si>
    <t>GLYMA.11G059500</t>
  </si>
  <si>
    <t>GLYMA.07G117900</t>
  </si>
  <si>
    <t>GLYMA.11G059400</t>
  </si>
  <si>
    <t>GLYMA.01G182700</t>
  </si>
  <si>
    <t>GLYMA.05G083600</t>
  </si>
  <si>
    <t>GLYMA.02G063600</t>
  </si>
  <si>
    <t>GLYMA.06G324600</t>
  </si>
  <si>
    <t>GLYMA.04G256900</t>
  </si>
  <si>
    <t>GLYMA.06G168000</t>
  </si>
  <si>
    <t>GLYMA.05G012300</t>
  </si>
  <si>
    <t>GLYMA.17G120400</t>
  </si>
  <si>
    <t>GLYMA.04G197500</t>
  </si>
  <si>
    <t>GLYMA.20G122900</t>
  </si>
  <si>
    <t>GLYMA.18G167300</t>
  </si>
  <si>
    <t>GLYMA.08G349200</t>
  </si>
  <si>
    <t>GLYMA.04G151600</t>
  </si>
  <si>
    <t>GLYMA.06G168100</t>
  </si>
  <si>
    <t>GLYMA.10G268200</t>
  </si>
  <si>
    <t>GLYMA.04G197400</t>
  </si>
  <si>
    <t>GLYMA.06G211300</t>
  </si>
  <si>
    <t>GLYMA.06G028800</t>
  </si>
  <si>
    <t>GLYMA.02G228700</t>
  </si>
  <si>
    <t>GLYMA.11G169700</t>
  </si>
  <si>
    <t>GLYMA.11G172200</t>
  </si>
  <si>
    <t>GLYMA.18G060600</t>
  </si>
  <si>
    <t>GLYMA.11G172000</t>
  </si>
  <si>
    <t>GLYMA.14G195700</t>
  </si>
  <si>
    <t>GLYMA.14G148400</t>
  </si>
  <si>
    <t>GLYMA.02G078700</t>
  </si>
  <si>
    <t>GLYMA.01G235300</t>
  </si>
  <si>
    <t>GLYMA.20G033400</t>
  </si>
  <si>
    <t>GLYMA.09G074600</t>
  </si>
  <si>
    <t>GLYMA.17G153000</t>
  </si>
  <si>
    <t>GLYMA.01G200500</t>
  </si>
  <si>
    <t>GLYMA.07G107000</t>
  </si>
  <si>
    <t>GLYMA.17G000600</t>
  </si>
  <si>
    <t>GLYMA.11G007800</t>
  </si>
  <si>
    <t>GLYMA.17G247600</t>
  </si>
  <si>
    <t>GLYMA.20G000800</t>
  </si>
  <si>
    <t>GLYMA.11G041600</t>
  </si>
  <si>
    <t>GLYMA.15G253900</t>
  </si>
  <si>
    <t>GLYMA.07G273800</t>
  </si>
  <si>
    <t>GLYMA.09G285200</t>
  </si>
  <si>
    <t>GLYMA.05G180400</t>
  </si>
  <si>
    <t>GLYMA.20G170500</t>
  </si>
  <si>
    <t>GLYMA.20G148600</t>
  </si>
  <si>
    <t>GLYMA.05G070400</t>
  </si>
  <si>
    <t>GLYMA.03G081200</t>
  </si>
  <si>
    <t>GLYMA.14G077900</t>
  </si>
  <si>
    <t>GLYMA.08G093200</t>
  </si>
  <si>
    <t>GLYMA.13G132700</t>
  </si>
  <si>
    <t>GLYMA.16G161500</t>
  </si>
  <si>
    <t>GLYMA.17G178700</t>
  </si>
  <si>
    <t>GLYMA.10G221000</t>
  </si>
  <si>
    <t>GLYMA.13G247100</t>
  </si>
  <si>
    <t>GLYMA.05G132200</t>
  </si>
  <si>
    <t>GLYMA.08G086800</t>
  </si>
  <si>
    <t>GLYMA.U037200</t>
  </si>
  <si>
    <t>GLYMA.03G225500</t>
  </si>
  <si>
    <t>GLYMA.03G083200</t>
  </si>
  <si>
    <t>GLYMA.10G248900</t>
  </si>
  <si>
    <t>GLYMA.12G061300</t>
  </si>
  <si>
    <t>GLYMA.03G065900</t>
  </si>
  <si>
    <t>GLYMA.19G222500</t>
  </si>
  <si>
    <t>GLYMA.02G138700</t>
  </si>
  <si>
    <t>GLYMA.07G206300</t>
  </si>
  <si>
    <t>GLYMA.10G139400</t>
  </si>
  <si>
    <t>GLYMA.07G133500</t>
  </si>
  <si>
    <t>GLYMA.15G036600</t>
  </si>
  <si>
    <t>GLYMA.13G337900</t>
  </si>
  <si>
    <t>GLYMA.01G098700</t>
  </si>
  <si>
    <t>GLYMA.18G182800</t>
  </si>
  <si>
    <t>GLYMA.04G110000</t>
  </si>
  <si>
    <t>GLYMA.17G192300</t>
  </si>
  <si>
    <t>GLYMA.11G137800</t>
  </si>
  <si>
    <t>GLYMA.20G144800</t>
  </si>
  <si>
    <t>GLYMA.13G362400</t>
  </si>
  <si>
    <t>GLYMA.02G056400</t>
  </si>
  <si>
    <t>GLYMA.12G071800</t>
  </si>
  <si>
    <t>GLYMA.15G011400</t>
  </si>
  <si>
    <t>GLYMA.U020700</t>
  </si>
  <si>
    <t>GLYMA.13G276000</t>
  </si>
  <si>
    <t>GLYMA.06G240100</t>
  </si>
  <si>
    <t>GLYMA.12G153200</t>
  </si>
  <si>
    <t>GLYMA.12G225300</t>
  </si>
  <si>
    <t>GLYMA.06G317300</t>
  </si>
  <si>
    <t>GLYMA.14G148200</t>
  </si>
  <si>
    <t>GLYMA.02G155700</t>
  </si>
  <si>
    <t>GLYMA.14G211700</t>
  </si>
  <si>
    <t>GLYMA.02G155800</t>
  </si>
  <si>
    <t>GLYMA.02G018700</t>
  </si>
  <si>
    <t>GLYMA.03G093200</t>
  </si>
  <si>
    <t>G_10283</t>
  </si>
  <si>
    <t>G-10283</t>
  </si>
  <si>
    <t>GLYMA.16G080700</t>
  </si>
  <si>
    <t>GLYMA.10G195900</t>
  </si>
  <si>
    <t>GLYMA.09G117600</t>
  </si>
  <si>
    <t>GLYMA.07G165000</t>
  </si>
  <si>
    <t>GLYMA.20G194200</t>
  </si>
  <si>
    <t>GLYMA.03G194800</t>
  </si>
  <si>
    <t>GLYMA.11G209300</t>
  </si>
  <si>
    <t>GLYMA.04G056700</t>
  </si>
  <si>
    <t>GLYMA.10G111700</t>
  </si>
  <si>
    <t>GLYMA.12G184300</t>
  </si>
  <si>
    <t>GLYMA.10G172600</t>
  </si>
  <si>
    <t>GLYMA.04G224500</t>
  </si>
  <si>
    <t>GLYMA.06G229100</t>
  </si>
  <si>
    <t>GLYMA.07G191500</t>
  </si>
  <si>
    <t>GLYMA.15G066900</t>
  </si>
  <si>
    <t>GLYMA.13G244900</t>
  </si>
  <si>
    <t>GLYMA.06G249500</t>
  </si>
  <si>
    <t>GLYMA.12G148400</t>
  </si>
  <si>
    <t>GLYMA.12G157700</t>
  </si>
  <si>
    <t>GLYMA.13G185200</t>
  </si>
  <si>
    <t>GLYMA.15G068800</t>
  </si>
  <si>
    <t>GLYMA.18G219100</t>
  </si>
  <si>
    <t>GLYMA.18G279400</t>
  </si>
  <si>
    <t>GLYMA.09G270500</t>
  </si>
  <si>
    <t>GLYMA.02G042200</t>
  </si>
  <si>
    <t>GLYMA.02G239400</t>
  </si>
  <si>
    <t>GLYMA.11G010500</t>
  </si>
  <si>
    <t>GLYMA.13G095600</t>
  </si>
  <si>
    <t>GLYMA.01G232100</t>
  </si>
  <si>
    <t>GLYMA.18G136100</t>
  </si>
  <si>
    <t>GLYMA.13G372000</t>
  </si>
  <si>
    <t>GLYMA.02G239300</t>
  </si>
  <si>
    <t>GLYMA.02G240100</t>
  </si>
  <si>
    <t>GLYMA.02G239500</t>
  </si>
  <si>
    <t>GLYMA.14G208200</t>
  </si>
  <si>
    <t>GLYMA.07G112700</t>
  </si>
  <si>
    <t>GLYMA.18G044900</t>
  </si>
  <si>
    <t>GLYMA.17G064600</t>
  </si>
  <si>
    <t>GLYMA.15G001700</t>
  </si>
  <si>
    <t>GLYMA.13G152900</t>
  </si>
  <si>
    <t>GLYMA.14G208300</t>
  </si>
  <si>
    <t>GLYMA.17G064400</t>
  </si>
  <si>
    <t>GLYMA.17G064500</t>
  </si>
  <si>
    <t>GLYMA.14G209600</t>
  </si>
  <si>
    <t>GLYMA.11G083800</t>
  </si>
  <si>
    <t>GLYMA.01G232200</t>
  </si>
  <si>
    <t>GLYMA.13G323000</t>
  </si>
  <si>
    <t>GLYMA.01G232400</t>
  </si>
  <si>
    <t>GLYMA.11G091600</t>
  </si>
  <si>
    <t>GLYMA.11G014900</t>
  </si>
  <si>
    <t>GLYMA.14G030400</t>
  </si>
  <si>
    <t>GLYMA.14G180200</t>
  </si>
  <si>
    <t>GLYMA.02G284600</t>
  </si>
  <si>
    <t>GLYMA.06G028200</t>
  </si>
  <si>
    <t>GLYMA.06G028100</t>
  </si>
  <si>
    <t>GLYMA.12G007500</t>
  </si>
  <si>
    <t>GLYMA.13G161900</t>
  </si>
  <si>
    <t>GLYMA.09G229200</t>
  </si>
  <si>
    <t>GLYMA.01G019200</t>
  </si>
  <si>
    <t>GLYMA.01G097400</t>
  </si>
  <si>
    <t>GLYMA.08G273100</t>
  </si>
  <si>
    <t>GLYMA.09G203500</t>
  </si>
  <si>
    <t>GLYMA.06G001500</t>
  </si>
  <si>
    <t>GLYMA.04G089700</t>
  </si>
  <si>
    <t>GLYMA.17G242300</t>
  </si>
  <si>
    <t>GLYMA.14G082800</t>
  </si>
  <si>
    <t>GLYMA.05G118900</t>
  </si>
  <si>
    <t>GLYMA.15G052500</t>
  </si>
  <si>
    <t>GLYMA.08G179900</t>
  </si>
  <si>
    <t>GLYMA.08G073900</t>
  </si>
  <si>
    <t>GLYMA.05G118800</t>
  </si>
  <si>
    <t>GLYMA.17G016200</t>
  </si>
  <si>
    <t>GLYMA.07G257800</t>
  </si>
  <si>
    <t>GLYMA.13G035600</t>
  </si>
  <si>
    <t>GLYMA.15G263300</t>
  </si>
  <si>
    <t>GLYMA.08G163900</t>
  </si>
  <si>
    <t>GLYMA.04G211100</t>
  </si>
  <si>
    <t>GLYMA.14G157400</t>
  </si>
  <si>
    <t>GLYMA.06G155000</t>
  </si>
  <si>
    <t>GLYMA.04G244200</t>
  </si>
  <si>
    <t>GLYMA.07G208900</t>
  </si>
  <si>
    <t>GLYMA.06G119100</t>
  </si>
  <si>
    <t>GLYMA.02G136000</t>
  </si>
  <si>
    <t>GLYMA.13G304700</t>
  </si>
  <si>
    <t>GLYMA.20G074400</t>
  </si>
  <si>
    <t>GLYMA.12G101700</t>
  </si>
  <si>
    <t>GLYMA.20G248300</t>
  </si>
  <si>
    <t>GLYMA.13G304600</t>
  </si>
  <si>
    <t>GLYMA.13G304800</t>
  </si>
  <si>
    <t>GLYMA.09G122500</t>
  </si>
  <si>
    <t>GLYMA.10G297200</t>
  </si>
  <si>
    <t>GLYMA.08G013500</t>
  </si>
  <si>
    <t>GLYMA.05G206600</t>
  </si>
  <si>
    <t>GLYMA.01G196100</t>
  </si>
  <si>
    <t>GLYMA.01G213700</t>
  </si>
  <si>
    <t>GLYMA.16G203600</t>
  </si>
  <si>
    <t>GLYMA.09G152700</t>
  </si>
  <si>
    <t>GLYMA.06G049900</t>
  </si>
  <si>
    <t>GLYMA.05G108900</t>
  </si>
  <si>
    <t>GLYMA.08G030100</t>
  </si>
  <si>
    <t>GLYMA.07G065700</t>
  </si>
  <si>
    <t>GLYMA.11G028200</t>
  </si>
  <si>
    <t>GLYMA.05G223000</t>
  </si>
  <si>
    <t>GLYMA.16G032200</t>
  </si>
  <si>
    <t>GLYMA.17G158100</t>
  </si>
  <si>
    <t>GLYMA.11G021500</t>
  </si>
  <si>
    <t>GLYMA.08G018000</t>
  </si>
  <si>
    <t>GLYMA.05G211700</t>
  </si>
  <si>
    <t>GLYMA.18G238100</t>
  </si>
  <si>
    <t>GLYMA.01G003900</t>
  </si>
  <si>
    <t>GLYMA.07G128000</t>
  </si>
  <si>
    <t>GLYMA.11G045600</t>
  </si>
  <si>
    <t>GLYMA.03G025100</t>
  </si>
  <si>
    <t>GLYMA.04G048700</t>
  </si>
  <si>
    <t>GLYMA.09G255000</t>
  </si>
  <si>
    <t>GLYMA.07G186900</t>
  </si>
  <si>
    <t>GLYMA.08G062300</t>
  </si>
  <si>
    <t>GLYMA.10G261300</t>
  </si>
  <si>
    <t>GLYMA.01G244200</t>
  </si>
  <si>
    <t>GLYMA.20G129700</t>
  </si>
  <si>
    <t>GLYMA.10G137700</t>
  </si>
  <si>
    <t>GLYMA.03G228300</t>
  </si>
  <si>
    <t>GLYMA.20G092400</t>
  </si>
  <si>
    <t>GLYMA.19G225600</t>
  </si>
  <si>
    <t>GLYMA.02G007800</t>
  </si>
  <si>
    <t>GLYMA.19G089400</t>
  </si>
  <si>
    <t>GLYMA.07G246400</t>
  </si>
  <si>
    <t>GLYMA.07G085200</t>
  </si>
  <si>
    <t>GLYMA.09G191700</t>
  </si>
  <si>
    <t>GLYMA.12G104900</t>
  </si>
  <si>
    <t>GLYMA.09G070700</t>
  </si>
  <si>
    <t>GLYMA.15G178600</t>
  </si>
  <si>
    <t>GLYMA.03G154400</t>
  </si>
  <si>
    <t>GLYMA.03G154500</t>
  </si>
  <si>
    <t>GLYMA.03G154700</t>
  </si>
  <si>
    <t>GLYMA.19G156800</t>
  </si>
  <si>
    <t>GLYMA.19G157000</t>
  </si>
  <si>
    <t>GLYMA.10G036100</t>
  </si>
  <si>
    <t>GLYMA.08G250400</t>
  </si>
  <si>
    <t>GLYMA.18G273200</t>
  </si>
  <si>
    <t>GLYMA.13G052800</t>
  </si>
  <si>
    <t>GLYMA.19G034000</t>
  </si>
  <si>
    <t>GLYMA.08G015200</t>
  </si>
  <si>
    <t>GLYMA.05G208600</t>
  </si>
  <si>
    <t>GLYMA.05G240000</t>
  </si>
  <si>
    <t>GLYMA.08G047100</t>
  </si>
  <si>
    <t>GLYMA.10G214200</t>
  </si>
  <si>
    <t>GLYMA.08G006300</t>
  </si>
  <si>
    <t>GLYMA.08G106000</t>
  </si>
  <si>
    <t>GLYMA.20G177400</t>
  </si>
  <si>
    <t>GLYMA.05G199000</t>
  </si>
  <si>
    <t>GLYMA.20G042500</t>
  </si>
  <si>
    <t>GLYMA.05G149500</t>
  </si>
  <si>
    <t>GLYMA.08G106200</t>
  </si>
  <si>
    <t>GLYMA.18G104200</t>
  </si>
  <si>
    <t>GLYMA.08G311400</t>
  </si>
  <si>
    <t>GLYMA.20G195700</t>
  </si>
  <si>
    <t>GLYMA.05G224900</t>
  </si>
  <si>
    <t>GLYMA.07G014300</t>
  </si>
  <si>
    <t>GLYMA.18G145500</t>
  </si>
  <si>
    <t>GLYMA.12G016500</t>
  </si>
  <si>
    <t>GLYMA.10G194300</t>
  </si>
  <si>
    <t>GLYMA.06G243200</t>
  </si>
  <si>
    <t>GLYMA.14G073100</t>
  </si>
  <si>
    <t>GLYMA.01G005400</t>
  </si>
  <si>
    <t>GLYMA.09G161200</t>
  </si>
  <si>
    <t>GLYMA.15G020900</t>
  </si>
  <si>
    <t>GLYMA.01G024800</t>
  </si>
  <si>
    <t>GLYMA.04G086900</t>
  </si>
  <si>
    <t>GLYMA.06G088600</t>
  </si>
  <si>
    <t>GLYMA.07G269500</t>
  </si>
  <si>
    <t>GLYMA.08G280700</t>
  </si>
  <si>
    <t>GLYMA.13G353400</t>
  </si>
  <si>
    <t>GLYMA.08G199800</t>
  </si>
  <si>
    <t>GLYMA.08G031700</t>
  </si>
  <si>
    <t>GLYMA.07G126400</t>
  </si>
  <si>
    <t>GLYMA.02G040300</t>
  </si>
  <si>
    <t>GLYMA.11G108900</t>
  </si>
  <si>
    <t>GLYMA.04G030600</t>
  </si>
  <si>
    <t>GLYMA.04G231600</t>
  </si>
  <si>
    <t>GLYMA.02G120200</t>
  </si>
  <si>
    <t>GLYMA.01G062000</t>
  </si>
  <si>
    <t>GLYMA.06G133500</t>
  </si>
  <si>
    <t>GLYMA.14G161800</t>
  </si>
  <si>
    <t>GLYMA.14G162000</t>
  </si>
  <si>
    <t>GLYMA.06G316900</t>
  </si>
  <si>
    <t>GLYMA.13G111300</t>
  </si>
  <si>
    <t>GLYMA.04G130900</t>
  </si>
  <si>
    <t>GLYMA.06G208400</t>
  </si>
  <si>
    <t>GLYMA.07G242200</t>
  </si>
  <si>
    <t>GLYMA.09G029900</t>
  </si>
  <si>
    <t>GLYMA.05G155800</t>
  </si>
  <si>
    <t>GLYMA.07G242100</t>
  </si>
  <si>
    <t>GLYMA.19G107300</t>
  </si>
  <si>
    <t>GLYMA.08G113600</t>
  </si>
  <si>
    <t>GLYMA.15G207200</t>
  </si>
  <si>
    <t>GLYMA.08G115400</t>
  </si>
  <si>
    <t>GLYMA.17G031800</t>
  </si>
  <si>
    <t>GLYMA.15G135700</t>
  </si>
  <si>
    <t>GLYMA.04G144600</t>
  </si>
  <si>
    <t>GLYMA.05G157600</t>
  </si>
  <si>
    <t>GLYMA.16G044600</t>
  </si>
  <si>
    <t>GLYMA.04G181400</t>
  </si>
  <si>
    <t>GLYMA.12G122900</t>
  </si>
  <si>
    <t>GLYMA.13G291300</t>
  </si>
  <si>
    <t>GLYMA.06G283200</t>
  </si>
  <si>
    <t>GLYMA.12G210000</t>
  </si>
  <si>
    <t>GLYMA.01G070700</t>
  </si>
  <si>
    <t>GLYMA.04G196100</t>
  </si>
  <si>
    <t>GLYMA.08G126100</t>
  </si>
  <si>
    <t>GLYMA.05G167700</t>
  </si>
  <si>
    <t>GLYMA.15G072500</t>
  </si>
  <si>
    <t>GLYMA.06G169700</t>
  </si>
  <si>
    <t>GLYMA.13G241000</t>
  </si>
  <si>
    <t>GLYMA.17G005300</t>
  </si>
  <si>
    <t>GLYMA.07G268500</t>
  </si>
  <si>
    <t>GLYMA.02G308500</t>
  </si>
  <si>
    <t>GLYMA.14G004600</t>
  </si>
  <si>
    <t>GLYMA.06G105900</t>
  </si>
  <si>
    <t>GLYMA.04G104900</t>
  </si>
  <si>
    <t>GLYMA.10G109600</t>
  </si>
  <si>
    <t>GLYMA.07G137400</t>
  </si>
  <si>
    <t>GLYMA.19G028800</t>
  </si>
  <si>
    <t>GLYMA.18G023300</t>
  </si>
  <si>
    <t>GLYMA.11G233700</t>
  </si>
  <si>
    <t>GLYMA.18G195900</t>
  </si>
  <si>
    <t>GLYMA.18G196000</t>
  </si>
  <si>
    <t>GLYMA.18G195700</t>
  </si>
  <si>
    <t>GLYMA.08G027600</t>
  </si>
  <si>
    <t>GLYMA.15G010300</t>
  </si>
  <si>
    <t>GLYMA.15G248500</t>
  </si>
  <si>
    <t>GLYMA.13G057400</t>
  </si>
  <si>
    <t>GLYMA.13G363500</t>
  </si>
  <si>
    <t>GLYMA.05G221100</t>
  </si>
  <si>
    <t>GLYMA.18G265300</t>
  </si>
  <si>
    <t>GLYMA.18G243500</t>
  </si>
  <si>
    <t>GLYMA.06G263800</t>
  </si>
  <si>
    <t>GLYMA.09G248900</t>
  </si>
  <si>
    <t>GLYMA.06G074900</t>
  </si>
  <si>
    <t>GLYMA.04G073800</t>
  </si>
  <si>
    <t>GLYMA.11G043300</t>
  </si>
  <si>
    <t>GLYMA.01G198600</t>
  </si>
  <si>
    <t>GLYMA.07G118300</t>
  </si>
  <si>
    <t>GLYMA.10G255400</t>
  </si>
  <si>
    <t>GLYMA.11G165500</t>
  </si>
  <si>
    <t>GLYMA.01G216100</t>
  </si>
  <si>
    <t>GLYMA.12G193800</t>
  </si>
  <si>
    <t>GLYMA.13G308700</t>
  </si>
  <si>
    <t>GLYMA.20G036700</t>
  </si>
  <si>
    <t>GLYMA.01G053900</t>
  </si>
  <si>
    <t>GLYMA.11G080600</t>
  </si>
  <si>
    <t>GLYMA.12G171900</t>
  </si>
  <si>
    <t>GLYMA.19G065100</t>
  </si>
  <si>
    <t>GLYMA.06G305700</t>
  </si>
  <si>
    <t>GLYMA.01G162800</t>
  </si>
  <si>
    <t>GLYMA.12G098900</t>
  </si>
  <si>
    <t>GLYMA.14G105300</t>
  </si>
  <si>
    <t>GLYMA.03G135100</t>
  </si>
  <si>
    <t>GLYMA.03G244800</t>
  </si>
  <si>
    <t>GLYMA.18G234600</t>
  </si>
  <si>
    <t>GLYMA.03G006700</t>
  </si>
  <si>
    <t>GLYMA.15G262500</t>
  </si>
  <si>
    <t>GLYMA.01G051100</t>
  </si>
  <si>
    <t>GLYMA.11G005800</t>
  </si>
  <si>
    <t>GLYMA.09G258000</t>
  </si>
  <si>
    <t>GLYMA.10G159700</t>
  </si>
  <si>
    <t>GLYMA.01G237900</t>
  </si>
  <si>
    <t>GLYMA.20G228900</t>
  </si>
  <si>
    <t>GLYMA.07G206800</t>
  </si>
  <si>
    <t>GLYMA.08G164600</t>
  </si>
  <si>
    <t>GLYMA.20G229000</t>
  </si>
  <si>
    <t>GLYMA.10G159800</t>
  </si>
  <si>
    <t>GLYMA.19G242300</t>
  </si>
  <si>
    <t>GLYMA.20G148100</t>
  </si>
  <si>
    <t>GLYMA.02G138400</t>
  </si>
  <si>
    <t>GLYMA.19G119200</t>
  </si>
  <si>
    <t>GLYMA.10G247900</t>
  </si>
  <si>
    <t>GLYMA.05G108500</t>
  </si>
  <si>
    <t>GLYMA.11G237300</t>
  </si>
  <si>
    <t>GLYMA.06G082700</t>
  </si>
  <si>
    <t>GLYMA.12G226400</t>
  </si>
  <si>
    <t>GLYMA.04G081000</t>
  </si>
  <si>
    <t>GLYMA.17G190800</t>
  </si>
  <si>
    <t>GLYMA.13G274400</t>
  </si>
  <si>
    <t>GLYMA.15G106200</t>
  </si>
  <si>
    <t>GLYMA.17G015300</t>
  </si>
  <si>
    <t>GLYMA.07G258900</t>
  </si>
  <si>
    <t>GLYMA.13G206500</t>
  </si>
  <si>
    <t>GLYMA.10G058000</t>
  </si>
  <si>
    <t>GLYMA.08G280800</t>
  </si>
  <si>
    <t>GLYMA.U029400</t>
  </si>
  <si>
    <t>GLYMA.19G182400</t>
  </si>
  <si>
    <t>GLYMA.03G181900</t>
  </si>
  <si>
    <t>GLYMA.13G144800</t>
  </si>
  <si>
    <t>GLYMA.04G126900</t>
  </si>
  <si>
    <t>GLYMA.13G212900</t>
  </si>
  <si>
    <t>GLYMA.07G253000</t>
  </si>
  <si>
    <t>GLYMA.03G193800</t>
  </si>
  <si>
    <t>GLYMA.19G193700</t>
  </si>
  <si>
    <t>GLYMA.13G213000</t>
  </si>
  <si>
    <t>GLYMA.17G021400</t>
  </si>
  <si>
    <t>GLYMA.09G138800</t>
  </si>
  <si>
    <t>GLYMA.13G323200</t>
  </si>
  <si>
    <t>GLYMA.14G003100</t>
  </si>
  <si>
    <t>GLYMA.10G229400</t>
  </si>
  <si>
    <t>GLYMA.19G101400</t>
  </si>
  <si>
    <t>GLYMA.06G171000</t>
  </si>
  <si>
    <t>GLYMA.07G161200</t>
  </si>
  <si>
    <t>GLYMA.11G101600</t>
  </si>
  <si>
    <t>GLYMA.13G002500</t>
  </si>
  <si>
    <t>GLYMA.14G113000</t>
  </si>
  <si>
    <t>GLYMA.13G163200</t>
  </si>
  <si>
    <t>GLYMA.05G047400</t>
  </si>
  <si>
    <t>GLYMA.13G158600</t>
  </si>
  <si>
    <t>GLYMA.15G112100</t>
  </si>
  <si>
    <t>GLYMA.11G020300</t>
  </si>
  <si>
    <t>GLYMA.11G194700</t>
  </si>
  <si>
    <t>GLYMA.04G218900</t>
  </si>
  <si>
    <t>GLYMA.02G155000</t>
  </si>
  <si>
    <t>GLYMA.05G212900</t>
  </si>
  <si>
    <t>GLYMA.20G163900</t>
  </si>
  <si>
    <t>GLYMA.14G117800</t>
  </si>
  <si>
    <t>GLYMA.01G047100</t>
  </si>
  <si>
    <t>GLYMA.02G107700</t>
  </si>
  <si>
    <t>GLYMA.11G089700</t>
  </si>
  <si>
    <t>GLYMA.06G146900</t>
  </si>
  <si>
    <t>GLYMA.12G137400</t>
  </si>
  <si>
    <t>GLYMA.01G154700</t>
  </si>
  <si>
    <t>GLYMA.17G129200</t>
  </si>
  <si>
    <t>GLYMA.02G096100</t>
  </si>
  <si>
    <t>GLYMA.09G127000</t>
  </si>
  <si>
    <t>GLYMA.20G066600</t>
  </si>
  <si>
    <t>GLYMA.12G177500</t>
  </si>
  <si>
    <t>GLYMA.17G112700</t>
  </si>
  <si>
    <t>GLYMA.10G019400</t>
  </si>
  <si>
    <t>GLYMA.12G027500</t>
  </si>
  <si>
    <t>GLYMA.15G170600</t>
  </si>
  <si>
    <t>GLYMA.18G285400</t>
  </si>
  <si>
    <t>GLYMA.15G184500</t>
  </si>
  <si>
    <t>GLYMA.01G223100</t>
  </si>
  <si>
    <t>GLYMA.16G174900</t>
  </si>
  <si>
    <t>GLYMA.09G064300</t>
  </si>
  <si>
    <t>GLYMA.04G232100</t>
  </si>
  <si>
    <t>GLYMA.04G194900</t>
  </si>
  <si>
    <t>GLYMA.16G173700</t>
  </si>
  <si>
    <t>GLYMA.12G123200</t>
  </si>
  <si>
    <t>GLYMA.10G019300</t>
  </si>
  <si>
    <t>GLYMA.06G132800</t>
  </si>
  <si>
    <t>GLYMA.17G107700</t>
  </si>
  <si>
    <t>GLYMA.12G079400</t>
  </si>
  <si>
    <t>GLYMA.08G019400</t>
  </si>
  <si>
    <t>GLYMA.02G155100</t>
  </si>
  <si>
    <t>GLYMA.20G047200</t>
  </si>
  <si>
    <t>GLYMA.08G108800</t>
  </si>
  <si>
    <t>GLYMA.11G254700</t>
  </si>
  <si>
    <t>GLYMA.05G152000</t>
  </si>
  <si>
    <t>GLYMA.06G084200</t>
  </si>
  <si>
    <t>GLYMA.04G082600</t>
  </si>
  <si>
    <t>GLYMA.07G083900</t>
  </si>
  <si>
    <t>GLYMA.07G083700</t>
  </si>
  <si>
    <t>GLYMA.14G135200</t>
  </si>
  <si>
    <t>GLYMA.14G109700</t>
  </si>
  <si>
    <t>GLYMA.04G065800</t>
  </si>
  <si>
    <t>GLYMA.11G031200</t>
  </si>
  <si>
    <t>GLYMA.06G045500</t>
  </si>
  <si>
    <t>GLYMA.17G212100</t>
  </si>
  <si>
    <t>GLYMA.09G127800</t>
  </si>
  <si>
    <t>GLYMA.06G067200</t>
  </si>
  <si>
    <t>GLYMA.04G045000</t>
  </si>
  <si>
    <t>GLYMA.01G210800</t>
  </si>
  <si>
    <t>GLYMA.14G108000</t>
  </si>
  <si>
    <t>GLYMA.17G138800</t>
  </si>
  <si>
    <t>GLYMA.05G056500</t>
  </si>
  <si>
    <t>GLYMA.14G115700</t>
  </si>
  <si>
    <t>GLYMA.02G164900</t>
  </si>
  <si>
    <t>GLYMA.05G046300</t>
  </si>
  <si>
    <t>GLYMA.17G128300</t>
  </si>
  <si>
    <t>GLYMA.05G046100</t>
  </si>
  <si>
    <t>GLYMA.10G048200</t>
  </si>
  <si>
    <t>GLYMA.06G171800</t>
  </si>
  <si>
    <t>GLYMA.16G158000</t>
  </si>
  <si>
    <t>GLYMA.03G176800</t>
  </si>
  <si>
    <t>GLYMA.19G088000</t>
  </si>
  <si>
    <t>GLYMA.01G111700</t>
  </si>
  <si>
    <t>GLYMA.10G187200</t>
  </si>
  <si>
    <t>GLYMA.02G076000</t>
  </si>
  <si>
    <t>GLYMA.09G096800</t>
  </si>
  <si>
    <t>GLYMA.16G135800</t>
  </si>
  <si>
    <t>GLYMA.19G177500</t>
  </si>
  <si>
    <t>GLYMA.15G203100</t>
  </si>
  <si>
    <t>GLYMA.20G203300</t>
  </si>
  <si>
    <t>GLYMA.16G059400</t>
  </si>
  <si>
    <t>GLYMA.13G136000</t>
  </si>
  <si>
    <t>GLYMA.09G234300</t>
  </si>
  <si>
    <t>GLYMA.19G142400</t>
  </si>
  <si>
    <t>GLYMA.03G139200</t>
  </si>
  <si>
    <t>GLYMA.18G123900</t>
  </si>
  <si>
    <t>GLYMA.01G123000</t>
  </si>
  <si>
    <t>GLYMA.01G117800</t>
  </si>
  <si>
    <t>GLYMA.19G067800</t>
  </si>
  <si>
    <t>GLYMA.08G345600</t>
  </si>
  <si>
    <t>GLYMA.03G052300</t>
  </si>
  <si>
    <t>GLYMA.U000400</t>
  </si>
  <si>
    <t>GLYMA.18G049100</t>
  </si>
  <si>
    <t>GLYMA.U000500</t>
  </si>
  <si>
    <t>GLYMA.19G123100</t>
  </si>
  <si>
    <t>GLYMA.15G161000</t>
  </si>
  <si>
    <t>GLYMA.18G049000</t>
  </si>
  <si>
    <t>GLYMA.01G194000</t>
  </si>
  <si>
    <t>GLYMA.17G161100</t>
  </si>
  <si>
    <t>GLYMA.19G112200</t>
  </si>
  <si>
    <t>GLYMA.16G040900</t>
  </si>
  <si>
    <t>GLYMA.05G105300</t>
  </si>
  <si>
    <t>GLYMA.11G047900</t>
  </si>
  <si>
    <t>GLYMA.13G071100</t>
  </si>
  <si>
    <t>GLYMA.13G071000</t>
  </si>
  <si>
    <t>GLYMA.12G142700</t>
  </si>
  <si>
    <t>GLYMA.01G119500</t>
  </si>
  <si>
    <t>GLYMA.08G295700</t>
  </si>
  <si>
    <t>GLYMA.03G055900</t>
  </si>
  <si>
    <t>GLYMA.18G127300</t>
  </si>
  <si>
    <t>GLYMA.14G062500</t>
  </si>
  <si>
    <t>GLYMA.02G254000</t>
  </si>
  <si>
    <t>GLYMA.10G247800</t>
  </si>
  <si>
    <t>GLYMA.04G133100</t>
  </si>
  <si>
    <t>GLYMA.11G158400</t>
  </si>
  <si>
    <t>GLYMA.10G163700</t>
  </si>
  <si>
    <t>GLYMA.20G226300</t>
  </si>
  <si>
    <t>GLYMA.05G192900</t>
  </si>
  <si>
    <t>GLYMA.08G001000</t>
  </si>
  <si>
    <t>GLYMA.05G182600</t>
  </si>
  <si>
    <t>GLYMA.02G038100</t>
  </si>
  <si>
    <t>GLYMA.18G210500</t>
  </si>
  <si>
    <t>GLYMA.10G122900</t>
  </si>
  <si>
    <t>GLYMA.18G116900</t>
  </si>
  <si>
    <t>GLYMA.08G140200</t>
  </si>
  <si>
    <t>GLYMA.11G236200</t>
  </si>
  <si>
    <t>GLYMA.08G302600</t>
  </si>
  <si>
    <t>GLYMA.03G040600</t>
  </si>
  <si>
    <t>GLYMA.11G235900</t>
  </si>
  <si>
    <t>GLYMA.01G026700</t>
  </si>
  <si>
    <t>GLYMA.01G129400</t>
  </si>
  <si>
    <t>GLYMA.09G278300</t>
  </si>
  <si>
    <t>GLYMA.18G021000</t>
  </si>
  <si>
    <t>GLYMA.11G102100</t>
  </si>
  <si>
    <t>GLYMA.06G001100</t>
  </si>
  <si>
    <t>GLYMA.04G001600</t>
  </si>
  <si>
    <t>GLYMA.17G026200</t>
  </si>
  <si>
    <t>GLYMA.12G027800</t>
  </si>
  <si>
    <t>GLYMA.07G247900</t>
  </si>
  <si>
    <t>GLYMA.07G045900</t>
  </si>
  <si>
    <t>GLYMA.16G013900</t>
  </si>
  <si>
    <t>GLYMA.17G098400</t>
  </si>
  <si>
    <t>GLYMA.09G239800</t>
  </si>
  <si>
    <t>GLYMA.18G257700</t>
  </si>
  <si>
    <t>GLYMA.06G191500</t>
  </si>
  <si>
    <t>GLYMA.09G174900</t>
  </si>
  <si>
    <t>GLYMA.13G064200</t>
  </si>
  <si>
    <t>GLYMA.09G176100</t>
  </si>
  <si>
    <t>GLYMA.04G172800</t>
  </si>
  <si>
    <t>GLYMA.05G028400</t>
  </si>
  <si>
    <t>GLYMA.19G020700</t>
  </si>
  <si>
    <t>GLYMA.07G102900</t>
  </si>
  <si>
    <t>GLYMA.09G050800</t>
  </si>
  <si>
    <t>GLYMA.15G156900</t>
  </si>
  <si>
    <t>GLYMA.15G073000</t>
  </si>
  <si>
    <t>GLYMA.13G240500</t>
  </si>
  <si>
    <t>GLYMA.13G240600</t>
  </si>
  <si>
    <t>GLYMA.15G072900</t>
  </si>
  <si>
    <t>GLYMA.18G280900</t>
  </si>
  <si>
    <t>GLYMA.02G099200</t>
  </si>
  <si>
    <t>GLYMA.08G256600</t>
  </si>
  <si>
    <t>GLYMA.19G044900</t>
  </si>
  <si>
    <t>GLYMA.13G047300</t>
  </si>
  <si>
    <t>GLYMA.01G086900</t>
  </si>
  <si>
    <t>GLYMA.06G222500</t>
  </si>
  <si>
    <t>GLYMA.07G123200</t>
  </si>
  <si>
    <t>GLYMA.18G298200</t>
  </si>
  <si>
    <t>GLYMA.03G098500</t>
  </si>
  <si>
    <t>GLYMA.03G098600</t>
  </si>
  <si>
    <t>GLYMA.12G193500</t>
  </si>
  <si>
    <t>GLYMA.12G193400</t>
  </si>
  <si>
    <t>GLYMA.13G309100</t>
  </si>
  <si>
    <t>GLYMA.03G098900</t>
  </si>
  <si>
    <t>GLYMA.08G363900</t>
  </si>
  <si>
    <t>GLYMA.03G091300</t>
  </si>
  <si>
    <t>GLYMA.03G099000</t>
  </si>
  <si>
    <t>GLYMA.03G097600</t>
  </si>
  <si>
    <t>GLYMA.03G098800</t>
  </si>
  <si>
    <t>GLYMA.17G242400</t>
  </si>
  <si>
    <t>GLYMA.18G125300</t>
  </si>
  <si>
    <t>GLYMA.08G244900</t>
  </si>
  <si>
    <t>GLYMA.14G082700</t>
  </si>
  <si>
    <t>GLYMA.15G016000</t>
  </si>
  <si>
    <t>GLYMA.10G087400</t>
  </si>
  <si>
    <t>GLYMA.02G020500</t>
  </si>
  <si>
    <t>GLYMA.14G222600</t>
  </si>
  <si>
    <t>GLYMA.08G296800</t>
  </si>
  <si>
    <t>GLYMA.06G186300</t>
  </si>
  <si>
    <t>GLYMA.11G174600</t>
  </si>
  <si>
    <t>GLYMA.05G033500</t>
  </si>
  <si>
    <t>GLYMA.01G193000</t>
  </si>
  <si>
    <t>GLYMA.17G161700</t>
  </si>
  <si>
    <t>GLYMA.18G060200</t>
  </si>
  <si>
    <t>GLYMA.20G012200</t>
  </si>
  <si>
    <t>GLYMA.16G058800</t>
  </si>
  <si>
    <t>GLYMA.18G028800</t>
  </si>
  <si>
    <t>GLYMA.07G175000</t>
  </si>
  <si>
    <t>GLYMA.10G286100</t>
  </si>
  <si>
    <t>GLYMA.20G103200</t>
  </si>
  <si>
    <t>GLYMA.18G028900</t>
  </si>
  <si>
    <t>GLYMA.16G043500</t>
  </si>
  <si>
    <t>GLYMA.16G043300</t>
  </si>
  <si>
    <t>GLYMA.16G043400</t>
  </si>
  <si>
    <t>GLYMA.06G007500</t>
  </si>
  <si>
    <t>GLYMA.12G049000</t>
  </si>
  <si>
    <t>GLYMA.04G007700</t>
  </si>
  <si>
    <t>GLYMA.01G140200</t>
  </si>
  <si>
    <t>GLYMA.03G028000</t>
  </si>
  <si>
    <t>GLYMA.01G139300</t>
  </si>
  <si>
    <t>GLYMA.17G131300</t>
  </si>
  <si>
    <t>GLYMA.07G125400</t>
  </si>
  <si>
    <t>GLYMA.01G006400</t>
  </si>
  <si>
    <t>GLYMA.01G006100</t>
  </si>
  <si>
    <t>GLYMA.10G102900</t>
  </si>
  <si>
    <t>GLYMA.10G102800</t>
  </si>
  <si>
    <t>GLYMA.06G096700</t>
  </si>
  <si>
    <t>GLYMA.04G094600</t>
  </si>
  <si>
    <t>GLYMA.05G046900</t>
  </si>
  <si>
    <t>GLYMA.08G043400</t>
  </si>
  <si>
    <t>GLYMA.06G171600</t>
  </si>
  <si>
    <t>GLYMA.05G046700</t>
  </si>
  <si>
    <t>GLYMA.05G236000</t>
  </si>
  <si>
    <t>GLYMA.17G128600</t>
  </si>
  <si>
    <t>GLYMA.20G126900</t>
  </si>
  <si>
    <t>GLYMA.10G263300</t>
  </si>
  <si>
    <t>GLYMA.10G263400</t>
  </si>
  <si>
    <t>GLYMA.20G126800</t>
  </si>
  <si>
    <t>GLYMA.11G000800</t>
  </si>
  <si>
    <t>GLYMA.04G140300</t>
  </si>
  <si>
    <t>GLYMA.11G170300</t>
  </si>
  <si>
    <t>GLYMA.20G025400</t>
  </si>
  <si>
    <t>GLYMA.18G061100</t>
  </si>
  <si>
    <t>GLYMA.14G195000</t>
  </si>
  <si>
    <t>GLYMA.09G131000</t>
  </si>
  <si>
    <t>GLYMA.02G228100</t>
  </si>
  <si>
    <t>GLYMA.11G240200</t>
  </si>
  <si>
    <t>GLYMA.18G017200</t>
  </si>
  <si>
    <t>GLYMA.11G171400</t>
  </si>
  <si>
    <t>GLYMA.01G131100</t>
  </si>
  <si>
    <t>GLYMA.12G129700</t>
  </si>
  <si>
    <t>GLYMA.06G082400</t>
  </si>
  <si>
    <t>GLYMA.11G238200</t>
  </si>
  <si>
    <t>GLYMA.11G238300</t>
  </si>
  <si>
    <t>GLYMA.05G181000</t>
  </si>
  <si>
    <t>GLYMA.17G216000</t>
  </si>
  <si>
    <t>GLYMA.03G037700</t>
  </si>
  <si>
    <t>GLYMA.18G177700</t>
  </si>
  <si>
    <t>GLYMA.04G080700</t>
  </si>
  <si>
    <t>GLYMA.14G111800</t>
  </si>
  <si>
    <t>GLYMA.18G019100</t>
  </si>
  <si>
    <t>GLYMA.08G138800</t>
  </si>
  <si>
    <t>GLYMA.06G275700</t>
  </si>
  <si>
    <t>GLYMA.04G042100</t>
  </si>
  <si>
    <t>GLYMA.03G096900</t>
  </si>
  <si>
    <t>GLYMA.17G238200</t>
  </si>
  <si>
    <t>GLYMA.14G086300</t>
  </si>
  <si>
    <t>GLYMA.06G043000</t>
  </si>
  <si>
    <t>GLYMA.17G142000</t>
  </si>
  <si>
    <t>GLYMA.09G110400</t>
  </si>
  <si>
    <t>GLYMA.03G089300</t>
  </si>
  <si>
    <t>GLYMA.05G224000</t>
  </si>
  <si>
    <t>GLYMA.08G031100</t>
  </si>
  <si>
    <t>GLYMA.16G083800</t>
  </si>
  <si>
    <t>GLYMA.05G059500</t>
  </si>
  <si>
    <t>GLYMA.14G101500</t>
  </si>
  <si>
    <t>GLYMA.17G223600</t>
  </si>
  <si>
    <t>GLYMA.08G043900</t>
  </si>
  <si>
    <t>GLYMA.05G236700</t>
  </si>
  <si>
    <t>GLYMA.15G010100</t>
  </si>
  <si>
    <t>GLYMA.13G363700</t>
  </si>
  <si>
    <t>GLYMA.17G116500</t>
  </si>
  <si>
    <t>GLYMA.05G008200</t>
  </si>
  <si>
    <t>GLYMA.05G240700</t>
  </si>
  <si>
    <t>GLYMA.08G047800</t>
  </si>
  <si>
    <t>GLYMA.02G066100</t>
  </si>
  <si>
    <t>GLYMA.16G147300</t>
  </si>
  <si>
    <t>GLYMA.19G102100</t>
  </si>
  <si>
    <t>GLYMA.05G151100</t>
  </si>
  <si>
    <t>GLYMA.08G107800</t>
  </si>
  <si>
    <t>GLYMA.18G002900</t>
  </si>
  <si>
    <t>GLYMA.16G049300</t>
  </si>
  <si>
    <t>GLYMA.02G293500</t>
  </si>
  <si>
    <t>GLYMA.14G021000</t>
  </si>
  <si>
    <t>GLYMA.09G110200</t>
  </si>
  <si>
    <t>GLYMA.05G131400</t>
  </si>
  <si>
    <t>GLYMA.08G086000</t>
  </si>
  <si>
    <t>GLYMA.09G035600</t>
  </si>
  <si>
    <t>GLYMA.15G267000</t>
  </si>
  <si>
    <t>GLYMA.02G036300</t>
  </si>
  <si>
    <t>GLYMA.01G028900</t>
  </si>
  <si>
    <t>GLYMA.15G140200</t>
  </si>
  <si>
    <t>GLYMA.17G033600</t>
  </si>
  <si>
    <t>GLYMA.15G140300</t>
  </si>
  <si>
    <t>GLYMA.08G159900</t>
  </si>
  <si>
    <t>GLYMA.19G226100</t>
  </si>
  <si>
    <t>GLYMA.03G228900</t>
  </si>
  <si>
    <t>GLYMA.07G239700</t>
  </si>
  <si>
    <t>GLYMA.17G053900</t>
  </si>
  <si>
    <t>GLYMA.03G027600</t>
  </si>
  <si>
    <t>GLYMA.15G211400</t>
  </si>
  <si>
    <t>GLYMA.15G044300</t>
  </si>
  <si>
    <t>GLYMA.19G134900</t>
  </si>
  <si>
    <t>GLYMA.18G288200</t>
  </si>
  <si>
    <t>GLYMA.10G243200</t>
  </si>
  <si>
    <t>GLYMA.17G045000</t>
  </si>
  <si>
    <t>GLYMA.13G115000</t>
  </si>
  <si>
    <t>GLYMA.11G143900</t>
  </si>
  <si>
    <t>GLYMA.03G176400</t>
  </si>
  <si>
    <t>GLYMA.19G177100</t>
  </si>
  <si>
    <t>GLYMA.14G136800</t>
  </si>
  <si>
    <t>GLYMA.17G091000</t>
  </si>
  <si>
    <t>GLYMA.19G010800</t>
  </si>
  <si>
    <t>GLYMA.01G031500</t>
  </si>
  <si>
    <t>GLYMA.08G288000</t>
  </si>
  <si>
    <t>GLYMA.13G170600</t>
  </si>
  <si>
    <t>GLYMA.18G137300</t>
  </si>
  <si>
    <t>GLYMA.02G034000</t>
  </si>
  <si>
    <t>GLYMA.20G126500</t>
  </si>
  <si>
    <t>GLYMA.10G263800</t>
  </si>
  <si>
    <t>GLYMA.03G240100</t>
  </si>
  <si>
    <t>GLYMA.10G156700</t>
  </si>
  <si>
    <t>GLYMA.04G049200</t>
  </si>
  <si>
    <t>GLYMA.08G063300</t>
  </si>
  <si>
    <t>GLYMA.07G186000</t>
  </si>
  <si>
    <t>GLYMA.11G045300</t>
  </si>
  <si>
    <t>GLYMA.08G063200</t>
  </si>
  <si>
    <t>GLYMA.08G063000</t>
  </si>
  <si>
    <t>GLYMA.06G050100</t>
  </si>
  <si>
    <t>GLYMA.01G196300</t>
  </si>
  <si>
    <t>GLYMA.07G168700</t>
  </si>
  <si>
    <t>GLYMA.07G186100</t>
  </si>
  <si>
    <t>GLYMA.08G030400</t>
  </si>
  <si>
    <t>GLYMA.01G187700</t>
  </si>
  <si>
    <t>GLYMA.02G103500</t>
  </si>
  <si>
    <t>GLYMA.17G171100</t>
  </si>
  <si>
    <t>GLYMA.08G175700</t>
  </si>
  <si>
    <t>GLYMA.11G054500</t>
  </si>
  <si>
    <t>GLYMA.07G214700</t>
  </si>
  <si>
    <t>GLYMA.05G223400</t>
  </si>
  <si>
    <t>GLYMA.08G104000</t>
  </si>
  <si>
    <t>GLYMA.05G223300</t>
  </si>
  <si>
    <t>GLYMA.08G030500</t>
  </si>
  <si>
    <t>GLYMA.01G004200</t>
  </si>
  <si>
    <t>GLYMA.15G250900</t>
  </si>
  <si>
    <t>GLYMA.14G181400</t>
  </si>
  <si>
    <t>GLYMA.01G030500</t>
  </si>
  <si>
    <t>GLYMA.02G213700</t>
  </si>
  <si>
    <t>GLYMA.10G059200</t>
  </si>
  <si>
    <t>GLYMA.06G182700</t>
  </si>
  <si>
    <t>GLYMA.11G196600</t>
  </si>
  <si>
    <t>GLYMA.16G061000</t>
  </si>
  <si>
    <t>GLYMA.03G133600</t>
  </si>
  <si>
    <t>GLYMA.13G324400</t>
  </si>
  <si>
    <t>GLYMA.13G257200</t>
  </si>
  <si>
    <t>GLYMA.03G185500</t>
  </si>
  <si>
    <t>GLYMA.10G073400</t>
  </si>
  <si>
    <t>GLYMA.13G146100</t>
  </si>
  <si>
    <t>GLYMA.19G081100</t>
  </si>
  <si>
    <t>GLYMA.04G152000</t>
  </si>
  <si>
    <t>GLYMA.02G035000</t>
  </si>
  <si>
    <t>GLYMA.19G135900</t>
  </si>
  <si>
    <t>GLYMA.12G175800</t>
  </si>
  <si>
    <t>GLYMA.19G104800</t>
  </si>
  <si>
    <t>GLYMA.08G286700</t>
  </si>
  <si>
    <t>GLYMA.05G007100</t>
  </si>
  <si>
    <t>GLYMA.19G137100</t>
  </si>
  <si>
    <t>GLYMA.19G007700</t>
  </si>
  <si>
    <t>GLYMA.03G185600</t>
  </si>
  <si>
    <t>GLYMA.19G185900</t>
  </si>
  <si>
    <t>GLYMA.15G057700</t>
  </si>
  <si>
    <t>GLYMA.10G059400</t>
  </si>
  <si>
    <t>GLYMA.11G196700</t>
  </si>
  <si>
    <t>GLYMA.18G138400</t>
  </si>
  <si>
    <t>GLYMA.12G176000</t>
  </si>
  <si>
    <t>GLYMA.12G072500</t>
  </si>
  <si>
    <t>GLYMA.19G053000</t>
  </si>
  <si>
    <t>GLYMA.09G004200</t>
  </si>
  <si>
    <t>GLYMA.12G193000</t>
  </si>
  <si>
    <t>GLYMA.13G319000</t>
  </si>
  <si>
    <t>GLYMA.11G189100</t>
  </si>
  <si>
    <t>GLYMA.17G012600</t>
  </si>
  <si>
    <t>GLYMA.12G085500</t>
  </si>
  <si>
    <t>GLYMA.U021400</t>
  </si>
  <si>
    <t>GLYMA.12G181800</t>
  </si>
  <si>
    <t>GLYMA.13G309300</t>
  </si>
  <si>
    <t>GLYMA.17G018200</t>
  </si>
  <si>
    <t>GLYMA.13G210000</t>
  </si>
  <si>
    <t>GLYMA.04G256500</t>
  </si>
  <si>
    <t>GLYMA.06G325100</t>
  </si>
  <si>
    <t>GLYMA.04G171000</t>
  </si>
  <si>
    <t>GLYMA.20G148800</t>
  </si>
  <si>
    <t>GLYMA.20G057200</t>
  </si>
  <si>
    <t>GLYMA.05G188500</t>
  </si>
  <si>
    <t>GLYMA.04G216000</t>
  </si>
  <si>
    <t>GLYMA.16G089200</t>
  </si>
  <si>
    <t>GLYMA.15G045100</t>
  </si>
  <si>
    <t>GLYMA.06G150000</t>
  </si>
  <si>
    <t>GLYMA.13G328600</t>
  </si>
  <si>
    <t>GLYMA.04G174600</t>
  </si>
  <si>
    <t>GLYMA.04G003300</t>
  </si>
  <si>
    <t>GLYMA.04G003400</t>
  </si>
  <si>
    <t>GLYMA.06G190100</t>
  </si>
  <si>
    <t>GLYMA.14G223500</t>
  </si>
  <si>
    <t>GLYMA.06G017900</t>
  </si>
  <si>
    <t>GLYMA.04G017500</t>
  </si>
  <si>
    <t>GLYMA.17G261700</t>
  </si>
  <si>
    <t>GLYMA.01G139800</t>
  </si>
  <si>
    <t>GLYMA.18G225100</t>
  </si>
  <si>
    <t>GLYMA.04G121700</t>
  </si>
  <si>
    <t>GLYMA.13G242300</t>
  </si>
  <si>
    <t>GLYMA.15G071000</t>
  </si>
  <si>
    <t>GLYMA.18G225000</t>
  </si>
  <si>
    <t>GLYMA.13G242400</t>
  </si>
  <si>
    <t>GLYMA.06G270400</t>
  </si>
  <si>
    <t>GLYMA.13G183200</t>
  </si>
  <si>
    <t>GLYMA.07G193600</t>
  </si>
  <si>
    <t>GLYMA.15G071100</t>
  </si>
  <si>
    <t>GLYMA.11G151500</t>
  </si>
  <si>
    <t>GLYMA.15G071200</t>
  </si>
  <si>
    <t>GLYMA.13G183000</t>
  </si>
  <si>
    <t>GLYMA.13G183500</t>
  </si>
  <si>
    <t>GLYMA.06G176500</t>
  </si>
  <si>
    <t>GLYMA.17G125000</t>
  </si>
  <si>
    <t>GLYMA.06G176400</t>
  </si>
  <si>
    <t>GLYMA.05G042300</t>
  </si>
  <si>
    <t>GLYMA.17G127400</t>
  </si>
  <si>
    <t>GLYMA.05G045200</t>
  </si>
  <si>
    <t>GLYMA.07G115900</t>
  </si>
  <si>
    <t>GLYMA.03G109500</t>
  </si>
  <si>
    <t>GLYMA.02G080900</t>
  </si>
  <si>
    <t>GLYMA.18G098100</t>
  </si>
  <si>
    <t>GLYMA.16G165900</t>
  </si>
  <si>
    <t>GLYMA.10G223500</t>
  </si>
  <si>
    <t>GLYMA.08G145600</t>
  </si>
  <si>
    <t>GLYMA.05G187300</t>
  </si>
  <si>
    <t>GLYMA.08G117500</t>
  </si>
  <si>
    <t>GLYMA.06G225400</t>
  </si>
  <si>
    <t>GLYMA.12G191800</t>
  </si>
  <si>
    <t>GLYMA.06G069600</t>
  </si>
  <si>
    <t>GLYMA.13G126000</t>
  </si>
  <si>
    <t>GLYMA.09G051100</t>
  </si>
  <si>
    <t>GLYMA.08G330700</t>
  </si>
  <si>
    <t>GLYMA.12G191500</t>
  </si>
  <si>
    <t>GLYMA.04G067900</t>
  </si>
  <si>
    <t>GLYMA.16G081000</t>
  </si>
  <si>
    <t>GLYMA.13G310300</t>
  </si>
  <si>
    <t>GLYMA.14G012800</t>
  </si>
  <si>
    <t>GLYMA.13G174300</t>
  </si>
  <si>
    <t>GLYMA.08G088400</t>
  </si>
  <si>
    <t>GLYMA.09G103000</t>
  </si>
  <si>
    <t>GLYMA.10G189300</t>
  </si>
  <si>
    <t>GLYMA.04G153700</t>
  </si>
  <si>
    <t>GLYMA.12G191700</t>
  </si>
  <si>
    <t>GLYMA.08G330600</t>
  </si>
  <si>
    <t>GLYMA.17G072200</t>
  </si>
  <si>
    <t>GLYMA.11G151800</t>
  </si>
  <si>
    <t>GLYMA.14G012900</t>
  </si>
  <si>
    <t>GLYMA.07G202000</t>
  </si>
  <si>
    <t>GLYMA.06G225500</t>
  </si>
  <si>
    <t>GLYMA.15G275000</t>
  </si>
  <si>
    <t>GLYMA.06G307900</t>
  </si>
  <si>
    <t>GLYMA.01G014000</t>
  </si>
  <si>
    <t>GLYMA.04G142700</t>
  </si>
  <si>
    <t>GLYMA.12G096900</t>
  </si>
  <si>
    <t>GLYMA.04G173700</t>
  </si>
  <si>
    <t>GLYMA.15G157100</t>
  </si>
  <si>
    <t>GLYMA.02G301200</t>
  </si>
  <si>
    <t>GLYMA.13G202500</t>
  </si>
  <si>
    <t>GLYMA.06G316800</t>
  </si>
  <si>
    <t>GLYMA.04G255400</t>
  </si>
  <si>
    <t>GLYMA.12G237000</t>
  </si>
  <si>
    <t>GLYMA.12G192000</t>
  </si>
  <si>
    <t>GLYMA.09G208200</t>
  </si>
  <si>
    <t>GLYMA.06G065000</t>
  </si>
  <si>
    <t>GLYMA.02G205800</t>
  </si>
  <si>
    <t>GLYMA.05G160000</t>
  </si>
  <si>
    <t>GLYMA.10G039600</t>
  </si>
  <si>
    <t>GLYMA.06G316700</t>
  </si>
  <si>
    <t>GLYMA.04G063800</t>
  </si>
  <si>
    <t>GLYMA.06G324300</t>
  </si>
  <si>
    <t>GLYMA.12G192100</t>
  </si>
  <si>
    <t>GLYMA.02G301300</t>
  </si>
  <si>
    <t>GLYMA.11G178800</t>
  </si>
  <si>
    <t>GLYMA.06G044600</t>
  </si>
  <si>
    <t>GLYMA.18G063300</t>
  </si>
  <si>
    <t>GLYMA.14G087400</t>
  </si>
  <si>
    <t>GLYMA.07G242400</t>
  </si>
  <si>
    <t>G_9860</t>
  </si>
  <si>
    <t>G-9860</t>
  </si>
  <si>
    <t>GLYMA.06G309300</t>
  </si>
  <si>
    <t>GLYMA.04G132000</t>
  </si>
  <si>
    <t>GLYMA.13G189900</t>
  </si>
  <si>
    <t>GLYMA.01G112000</t>
  </si>
  <si>
    <t>G_9861</t>
  </si>
  <si>
    <t>G-9861</t>
  </si>
  <si>
    <t>GLYMA.20G179500</t>
  </si>
  <si>
    <t>GLYMA.10G211400</t>
  </si>
  <si>
    <t>GLYMA.06G061700</t>
  </si>
  <si>
    <t>GLYMA.02G113100</t>
  </si>
  <si>
    <t>GLYMA.04G061100</t>
  </si>
  <si>
    <t>GLYMA.17G222700</t>
  </si>
  <si>
    <t>GLYMA.02G113000</t>
  </si>
  <si>
    <t>GLYMA.13G059400</t>
  </si>
  <si>
    <t>GLYMA.14G102700</t>
  </si>
  <si>
    <t>GLYMA.01G054500</t>
  </si>
  <si>
    <t>GLYMA.19G027100</t>
  </si>
  <si>
    <t>GLYMA.08G241000</t>
  </si>
  <si>
    <t>GLYMA.07G215500</t>
  </si>
  <si>
    <t>GLYMA.02G104500</t>
  </si>
  <si>
    <t>GLYMA.02G104400</t>
  </si>
  <si>
    <t>GLYMA.02G104300</t>
  </si>
  <si>
    <t>GLYMA.14G197600</t>
  </si>
  <si>
    <t>GLYMA.19G007200</t>
  </si>
  <si>
    <t>GLYMA.11G164700</t>
  </si>
  <si>
    <t>GLYMA.08G270600</t>
  </si>
  <si>
    <t>GLYMA.09G205700</t>
  </si>
  <si>
    <t>GLYMA.19G006900</t>
  </si>
  <si>
    <t>GLYMA.05G006600</t>
  </si>
  <si>
    <t>GLYMA.07G026300</t>
  </si>
  <si>
    <t>GLYMA.01G017100</t>
  </si>
  <si>
    <t>GLYMA.15G125100</t>
  </si>
  <si>
    <t>GLYMA.15G003600</t>
  </si>
  <si>
    <t>GLYMA.07G023700</t>
  </si>
  <si>
    <t>GLYMA.13G369800</t>
  </si>
  <si>
    <t>GLYMA.08G218100</t>
  </si>
  <si>
    <t>GLYMA.18G057900</t>
  </si>
  <si>
    <t>GLYMA.02G230500</t>
  </si>
  <si>
    <t>GLYMA.08G276100</t>
  </si>
  <si>
    <t>GLYMA.10G262400</t>
  </si>
  <si>
    <t>GLYMA.12G019900</t>
  </si>
  <si>
    <t>GLYMA.09G201100</t>
  </si>
  <si>
    <t>GLYMA.01G021000</t>
  </si>
  <si>
    <t>GLYMA.07G175200</t>
  </si>
  <si>
    <t>GLYMA.16G096300</t>
  </si>
  <si>
    <t>GLYMA.18G091300</t>
  </si>
  <si>
    <t>GLYMA.09G201200</t>
  </si>
  <si>
    <t>GLYMA.08G275700</t>
  </si>
  <si>
    <t>GLYMA.20G128600</t>
  </si>
  <si>
    <t>GLYMA.01G020900</t>
  </si>
  <si>
    <t>GLYMA.18G091500</t>
  </si>
  <si>
    <t>GLYMA.12G019800</t>
  </si>
  <si>
    <t>GLYMA.08G280500</t>
  </si>
  <si>
    <t>GLYMA.18G177000</t>
  </si>
  <si>
    <t>GLYMA.08G320900</t>
  </si>
  <si>
    <t>GLYMA.18G104400</t>
  </si>
  <si>
    <t>GLYMA.02G288500</t>
  </si>
  <si>
    <t>GLYMA.15G268500</t>
  </si>
  <si>
    <t>GLYMA.14G026400</t>
  </si>
  <si>
    <t>GLYMA.08G311200</t>
  </si>
  <si>
    <t>GLYMA.08G157700</t>
  </si>
  <si>
    <t>GLYMA.07G121000</t>
  </si>
  <si>
    <t>GLYMA.03G102700</t>
  </si>
  <si>
    <t>GLYMA.15G106000</t>
  </si>
  <si>
    <t>GLYMA.13G278600</t>
  </si>
  <si>
    <t>GLYMA.13G278700</t>
  </si>
  <si>
    <t>GLYMA.12G151500</t>
  </si>
  <si>
    <t>GLYMA.17G115900</t>
  </si>
  <si>
    <t>GLYMA.06G245100</t>
  </si>
  <si>
    <t>GLYMA.08G232600</t>
  </si>
  <si>
    <t>GLYMA.16G096500</t>
  </si>
  <si>
    <t>GLYMA.10G014900</t>
  </si>
  <si>
    <t>GLYMA.08G161000</t>
  </si>
  <si>
    <t>GLYMA.08G264800</t>
  </si>
  <si>
    <t>GLYMA.15G266600</t>
  </si>
  <si>
    <t>GLYMA.15G217500</t>
  </si>
  <si>
    <t>GLYMA.02G014200</t>
  </si>
  <si>
    <t>GLYMA.15G223600</t>
  </si>
  <si>
    <t>GLYMA.01G001300</t>
  </si>
  <si>
    <t>GLYMA.01G001500</t>
  </si>
  <si>
    <t>GLYMA.04G194500</t>
  </si>
  <si>
    <t>GLYMA.06G171500</t>
  </si>
  <si>
    <t>GLYMA.09G235400</t>
  </si>
  <si>
    <t>GLYMA.18G261600</t>
  </si>
  <si>
    <t>GLYMA.05G113800</t>
  </si>
  <si>
    <t>GLYMA.19G132000</t>
  </si>
  <si>
    <t>GLYMA.03G129700</t>
  </si>
  <si>
    <t>GLYMA.02G299900</t>
  </si>
  <si>
    <t>GLYMA.19G020500</t>
  </si>
  <si>
    <t>GLYMA.13G064300</t>
  </si>
  <si>
    <t>GLYMA.12G128900</t>
  </si>
  <si>
    <t>GLYMA.12G211700</t>
  </si>
  <si>
    <t>GLYMA.13G290000</t>
  </si>
  <si>
    <t>GLYMA.19G115300</t>
  </si>
  <si>
    <t>GLYMA.09G240100</t>
  </si>
  <si>
    <t>GLYMA.06G208100</t>
  </si>
  <si>
    <t>GLYMA.18G256400</t>
  </si>
  <si>
    <t>GLYMA.15G207700</t>
  </si>
  <si>
    <t>GLYMA.02G208600</t>
  </si>
  <si>
    <t>GLYMA.17G187300</t>
  </si>
  <si>
    <t>GLYMA.19G115600</t>
  </si>
  <si>
    <t>GLYMA.06G276400</t>
  </si>
  <si>
    <t>GLYMA.04G156900</t>
  </si>
  <si>
    <t>GLYMA.13G228800</t>
  </si>
  <si>
    <t>GLYMA.15G083700</t>
  </si>
  <si>
    <t>GLYMA.16G037600</t>
  </si>
  <si>
    <t>GLYMA.14G176800</t>
  </si>
  <si>
    <t>GLYMA.07G201400</t>
  </si>
  <si>
    <t>GLYMA.06G066300</t>
  </si>
  <si>
    <t>GLYMA.20G117600</t>
  </si>
  <si>
    <t>GLYMA.10G272400</t>
  </si>
  <si>
    <t>GLYMA.04G065100</t>
  </si>
  <si>
    <t>GLYMA.08G029000</t>
  </si>
  <si>
    <t>GLYMA.04G154700</t>
  </si>
  <si>
    <t>GLYMA.05G222300</t>
  </si>
  <si>
    <t>GLYMA.07G129300</t>
  </si>
  <si>
    <t>GLYMA.15G220800</t>
  </si>
  <si>
    <t>GLYMA.17G116400</t>
  </si>
  <si>
    <t>GLYMA.19G119000</t>
  </si>
  <si>
    <t>GLYMA.20G057600</t>
  </si>
  <si>
    <t>GLYMA.08G228300</t>
  </si>
  <si>
    <t>GLYMA.12G009100</t>
  </si>
  <si>
    <t>GLYMA.09G227600</t>
  </si>
  <si>
    <t>GLYMA.05G008100</t>
  </si>
  <si>
    <t>GLYMA.03G006900</t>
  </si>
  <si>
    <t>GLYMA.02G208900</t>
  </si>
  <si>
    <t>GLYMA.13G090900</t>
  </si>
  <si>
    <t>GLYMA.04G162500</t>
  </si>
  <si>
    <t>GLYMA.14G177100</t>
  </si>
  <si>
    <t>GLYMA.05G110100</t>
  </si>
  <si>
    <t>GLYMA.15G145300</t>
  </si>
  <si>
    <t>GLYMA.09G040100</t>
  </si>
  <si>
    <t>GLYMA.13G362900</t>
  </si>
  <si>
    <t>GLYMA.03G094400</t>
  </si>
  <si>
    <t>GLYMA.17G157000</t>
  </si>
  <si>
    <t>GLYMA.17G069400</t>
  </si>
  <si>
    <t>GLYMA.12G155300</t>
  </si>
  <si>
    <t>GLYMA.07G032800</t>
  </si>
  <si>
    <t>GLYMA.15G010900</t>
  </si>
  <si>
    <t>GLYMA.08G209700</t>
  </si>
  <si>
    <t>GLYMA.11G040300</t>
  </si>
  <si>
    <t>GLYMA.08G143300</t>
  </si>
  <si>
    <t>GLYMA.03G205500</t>
  </si>
  <si>
    <t>GLYMA.02G076500</t>
  </si>
  <si>
    <t>GLYMA.09G159400</t>
  </si>
  <si>
    <t>GLYMA.14G176600</t>
  </si>
  <si>
    <t>GLYMA.06G101700</t>
  </si>
  <si>
    <t>GLYMA.15G054700</t>
  </si>
  <si>
    <t>GLYMA.02G208400</t>
  </si>
  <si>
    <t>GLYMA.09G279500</t>
  </si>
  <si>
    <t>GLYMA.18G209600</t>
  </si>
  <si>
    <t>GLYMA.17G130300</t>
  </si>
  <si>
    <t>GLYMA.05G048400</t>
  </si>
  <si>
    <t>GLYMA.U013500</t>
  </si>
  <si>
    <t>GLYMA.06G197800</t>
  </si>
  <si>
    <t>GLYMA.04G133300</t>
  </si>
  <si>
    <t>GLYMA.08G345000</t>
  </si>
  <si>
    <t>GLYMA.05G101400</t>
  </si>
  <si>
    <t>GLYMA.03G089400</t>
  </si>
  <si>
    <t>GLYMA.16G083500</t>
  </si>
  <si>
    <t>GLYMA.05G023900</t>
  </si>
  <si>
    <t>GLYMA.05G248600</t>
  </si>
  <si>
    <t>GLYMA.11G244400</t>
  </si>
  <si>
    <t>GLYMA.09G240200</t>
  </si>
  <si>
    <t>GLYMA.18G256300</t>
  </si>
  <si>
    <t>GLYMA.04G256800</t>
  </si>
  <si>
    <t>GLYMA.06G324700</t>
  </si>
  <si>
    <t>GLYMA.03G212300</t>
  </si>
  <si>
    <t>GLYMA.06G269300</t>
  </si>
  <si>
    <t>GLYMA.19G209400</t>
  </si>
  <si>
    <t>GLYMA.03G181200</t>
  </si>
  <si>
    <t>GLYMA.13G140700</t>
  </si>
  <si>
    <t>GLYMA.10G053600</t>
  </si>
  <si>
    <t>GLYMA.19G182000</t>
  </si>
  <si>
    <t>GLYMA.19G174300</t>
  </si>
  <si>
    <t>GLYMA.03G173400</t>
  </si>
  <si>
    <t>GLYMA.18G221700</t>
  </si>
  <si>
    <t>GM_DAPA</t>
  </si>
  <si>
    <t>GM-DAPA</t>
  </si>
  <si>
    <t>GLYMA.03G022300</t>
  </si>
  <si>
    <t>GLYMA.09G268200</t>
  </si>
  <si>
    <t>GLYMA.11G115200</t>
  </si>
  <si>
    <t>GLYMA.02G211600</t>
  </si>
  <si>
    <t>GLYMA.06G010600</t>
  </si>
  <si>
    <t>GLYMA.03G004300</t>
  </si>
  <si>
    <t>GLYMA.12G041000</t>
  </si>
  <si>
    <t>GLYMA.19G121600</t>
  </si>
  <si>
    <t>GLYMA.04G010800</t>
  </si>
  <si>
    <t>G_7081</t>
  </si>
  <si>
    <t>G-7081</t>
  </si>
  <si>
    <t>GLYMA.14G160900</t>
  </si>
  <si>
    <t>GLYMA.10G065800</t>
  </si>
  <si>
    <t>GLYMA.17G252300</t>
  </si>
  <si>
    <t>GLYMA.17G252200</t>
  </si>
  <si>
    <t>GLYMA.14G072700</t>
  </si>
  <si>
    <t>GLYMA.12G137000</t>
  </si>
  <si>
    <t>GLYMA.13G285700</t>
  </si>
  <si>
    <t>GLYMA.17G173200</t>
  </si>
  <si>
    <t>GLYMA.12G215800</t>
  </si>
  <si>
    <t>GLYMA.11G205000</t>
  </si>
  <si>
    <t>GLYMA.11G110000</t>
  </si>
  <si>
    <t>GLYMA.02G158700</t>
  </si>
  <si>
    <t>GLYMA.06G265700</t>
  </si>
  <si>
    <t>GLYMA.14G072800</t>
  </si>
  <si>
    <t>GLYMA.14G072900</t>
  </si>
  <si>
    <t>GLYMA.12G114500</t>
  </si>
  <si>
    <t>GLYMA.06G291600</t>
  </si>
  <si>
    <t>GLYMA.16G076200</t>
  </si>
  <si>
    <t>GLYMA.16G028900</t>
  </si>
  <si>
    <t>GLYMA.07G060300</t>
  </si>
  <si>
    <t>GLYMA.14G036000</t>
  </si>
  <si>
    <t>GLYMA.02G278600</t>
  </si>
  <si>
    <t>GLYMA.08G177500</t>
  </si>
  <si>
    <t>GLYMA.15G055500</t>
  </si>
  <si>
    <t>GLYMA.08G177300</t>
  </si>
  <si>
    <t>GLYMA.08G070400</t>
  </si>
  <si>
    <t>GLYMA.08G132700</t>
  </si>
  <si>
    <t>GLYMA.13G042600</t>
  </si>
  <si>
    <t>GLYMA.15G055700</t>
  </si>
  <si>
    <t>GLYMA.05G175500</t>
  </si>
  <si>
    <t>GLYMA.13G332600</t>
  </si>
  <si>
    <t>GLYMA.10G279800</t>
  </si>
  <si>
    <t>GLYMA.20G109900</t>
  </si>
  <si>
    <t>GLYMA.12G177300</t>
  </si>
  <si>
    <t>GLYMA.13G323400</t>
  </si>
  <si>
    <t>GLYMA.01G126000</t>
  </si>
  <si>
    <t>GLYMA.18G207400</t>
  </si>
  <si>
    <t>GLYMA.03G046300</t>
  </si>
  <si>
    <t>GLYMA.07G156500</t>
  </si>
  <si>
    <t>GLYMA.18G207200</t>
  </si>
  <si>
    <t>GLYMA.03G046200</t>
  </si>
  <si>
    <t>GLYMA.18G207300</t>
  </si>
  <si>
    <t>GLYMA.13G100900</t>
  </si>
  <si>
    <t>GLYMA.01G126200</t>
  </si>
  <si>
    <t>GLYMA.05G050500</t>
  </si>
  <si>
    <t>GLYMA.17G132500</t>
  </si>
  <si>
    <t>GLYMA.01G215400</t>
  </si>
  <si>
    <t>GLYMA.07G075200</t>
  </si>
  <si>
    <t>GLYMA.03G015100</t>
  </si>
  <si>
    <t>GLYMA.15G116000</t>
  </si>
  <si>
    <t>GLYMA.09G011500</t>
  </si>
  <si>
    <t>GLYMA.13G025800</t>
  </si>
  <si>
    <t>GLYMA.20G059200</t>
  </si>
  <si>
    <t>GLYMA.18G048400</t>
  </si>
  <si>
    <t>GLYMA.14G207800</t>
  </si>
  <si>
    <t>GLYMA.17G066500</t>
  </si>
  <si>
    <t>GLYMA.17G089600</t>
  </si>
  <si>
    <t>GLYMA.16G089000</t>
  </si>
  <si>
    <t>GLYMA.13G093900</t>
  </si>
  <si>
    <t>GLYMA.05G037500</t>
  </si>
  <si>
    <t>GLYMA.13G213500</t>
  </si>
  <si>
    <t>GLYMA.07G252600</t>
  </si>
  <si>
    <t>GLYMA.15G099300</t>
  </si>
  <si>
    <t>GLYMA.09G200500</t>
  </si>
  <si>
    <t>GLYMA.17G021800</t>
  </si>
  <si>
    <t>GLYMA.04G069600</t>
  </si>
  <si>
    <t>GLYMA.18G148700</t>
  </si>
  <si>
    <t>GLYMA.08G277100</t>
  </si>
  <si>
    <t>GLYMA.14G135000</t>
  </si>
  <si>
    <t>GLYMA.08G277000</t>
  </si>
  <si>
    <t>GLYMA.06G071300</t>
  </si>
  <si>
    <t>GLYMA.07G258200</t>
  </si>
  <si>
    <t>GLYMA.09G117300</t>
  </si>
  <si>
    <t>GLYMA.10G155300</t>
  </si>
  <si>
    <t>GLYMA.03G241400</t>
  </si>
  <si>
    <t>GLYMA.16G042000</t>
  </si>
  <si>
    <t>GLYMA.19G238900</t>
  </si>
  <si>
    <t>GLYMA.03G238900</t>
  </si>
  <si>
    <t>GLYMA.20G233000</t>
  </si>
  <si>
    <t>GLYMA.03G238800</t>
  </si>
  <si>
    <t>GLYMA.01G227900</t>
  </si>
  <si>
    <t>GLYMA.11G057800</t>
  </si>
  <si>
    <t>GLYMA.06G216900</t>
  </si>
  <si>
    <t>GLYMA.12G163000</t>
  </si>
  <si>
    <t>GLYMA.05G203200</t>
  </si>
  <si>
    <t>GLYMA.08G010800</t>
  </si>
  <si>
    <t>GLYMA.09G056500</t>
  </si>
  <si>
    <t>GLYMA.11G015100</t>
  </si>
  <si>
    <t>GLYMA.05G203300</t>
  </si>
  <si>
    <t>GLYMA.05G203400</t>
  </si>
  <si>
    <t>GLYMA.20G170300</t>
  </si>
  <si>
    <t>GLYMA.06G216800</t>
  </si>
  <si>
    <t>GLYMA.02G078500</t>
  </si>
  <si>
    <t>GLYMA.14G073400</t>
  </si>
  <si>
    <t>GLYMA.10G221200</t>
  </si>
  <si>
    <t>GLYMA.04G148300</t>
  </si>
  <si>
    <t>GLYMA.02G268500</t>
  </si>
  <si>
    <t>GLYMA.17G144300</t>
  </si>
  <si>
    <t>GLYMA.02G268400</t>
  </si>
  <si>
    <t>GLYMA.14G048900</t>
  </si>
  <si>
    <t>GLYMA.07G264200</t>
  </si>
  <si>
    <t>GLYMA.16G077900</t>
  </si>
  <si>
    <t>GLYMA.05G062400</t>
  </si>
  <si>
    <t>GLYMA.17G169100</t>
  </si>
  <si>
    <t>GLYMA.05G112800</t>
  </si>
  <si>
    <t>GLYMA.06G117200</t>
  </si>
  <si>
    <t>GLYMA.08G029200</t>
  </si>
  <si>
    <t>GLYMA.15G112700</t>
  </si>
  <si>
    <t>GLYMA.08G050400</t>
  </si>
  <si>
    <t>GLYMA.01G008400</t>
  </si>
  <si>
    <t>GLYMA.14G049200</t>
  </si>
  <si>
    <t>GLYMA.11G035700</t>
  </si>
  <si>
    <t>GLYMA.09G107100</t>
  </si>
  <si>
    <t>GLYMA.04G170500</t>
  </si>
  <si>
    <t>GLYMA.07G129000</t>
  </si>
  <si>
    <t>GLYMA.02G268200</t>
  </si>
  <si>
    <t>GLYMA.17G009800</t>
  </si>
  <si>
    <t>GLYMA.11G035300</t>
  </si>
  <si>
    <t>GLYMA.04G245900</t>
  </si>
  <si>
    <t>GLYMA.02G268000</t>
  </si>
  <si>
    <t>GLYMA.05G222400</t>
  </si>
  <si>
    <t>GLYMA.09G008400</t>
  </si>
  <si>
    <t>GLYMA.14G049500</t>
  </si>
  <si>
    <t>GLYMA.14G049000</t>
  </si>
  <si>
    <t>GLYMA.02G303000</t>
  </si>
  <si>
    <t>GLYMA.07G103000</t>
  </si>
  <si>
    <t>GLYMA.11G111400</t>
  </si>
  <si>
    <t>GLYMA.10G268500</t>
  </si>
  <si>
    <t>GLYMA.02G222400</t>
  </si>
  <si>
    <t>GLYMA.14G189400</t>
  </si>
  <si>
    <t>GLYMA.13G151800</t>
  </si>
  <si>
    <t>GLYMA.12G037400</t>
  </si>
  <si>
    <t>GLYMA.11G111100</t>
  </si>
  <si>
    <t>GLYMA.10G066700</t>
  </si>
  <si>
    <t>GLYMA.14G010900</t>
  </si>
  <si>
    <t>GLYMA.03G191500</t>
  </si>
  <si>
    <t>GLYMA.20G122500</t>
  </si>
  <si>
    <t>GLYMA.04G008300</t>
  </si>
  <si>
    <t>GLYMA.12G153000</t>
  </si>
  <si>
    <t>GLYMA.08G067500</t>
  </si>
  <si>
    <t>GLYMA.18G193600</t>
  </si>
  <si>
    <t>GLYMA.07G142700</t>
  </si>
  <si>
    <t>GLYMA.07G182300</t>
  </si>
  <si>
    <t>GLYMA.08G182300</t>
  </si>
  <si>
    <t>GLYMA.20G166400</t>
  </si>
  <si>
    <t>GLYMA.15G050100</t>
  </si>
  <si>
    <t>GLYMA.10G225400</t>
  </si>
  <si>
    <t>GLYMA.16G168000</t>
  </si>
  <si>
    <t>GLYMA.02G172600</t>
  </si>
  <si>
    <t>GLYMA.09G111000</t>
  </si>
  <si>
    <t>GLYMA.19G148100</t>
  </si>
  <si>
    <t>GLYMA.03G145000</t>
  </si>
  <si>
    <t>GLYMA.03G184200</t>
  </si>
  <si>
    <t>GLYMA.19G184800</t>
  </si>
  <si>
    <t>GLYMA.20G102800</t>
  </si>
  <si>
    <t>GLYMA.10G286400</t>
  </si>
  <si>
    <t>GLYMA.08G093400</t>
  </si>
  <si>
    <t>GLYMA.16G141700</t>
  </si>
  <si>
    <t>GLYMA.01G178300</t>
  </si>
  <si>
    <t>GLYMA.02G059000</t>
  </si>
  <si>
    <t>GLYMA.11G063900</t>
  </si>
  <si>
    <t>GLYMA.19G144800</t>
  </si>
  <si>
    <t>GLYMA.13G262200</t>
  </si>
  <si>
    <t>GLYMA.15G243100</t>
  </si>
  <si>
    <t>GLYMA.14G023000</t>
  </si>
  <si>
    <t>GLYMA.13G326600</t>
  </si>
  <si>
    <t>GLYMA.07G212800</t>
  </si>
  <si>
    <t>GLYMA.02G132100</t>
  </si>
  <si>
    <t>GLYMA.13G261400</t>
  </si>
  <si>
    <t>GLYMA.15G245500</t>
  </si>
  <si>
    <t>GLYMA.11G221100</t>
  </si>
  <si>
    <t>GLYMA.18G036300</t>
  </si>
  <si>
    <t>GLYMA.04G177500</t>
  </si>
  <si>
    <t>GLYMA.15G121400</t>
  </si>
  <si>
    <t>GLYMA.20G047100</t>
  </si>
  <si>
    <t>GLYMA.11G197200</t>
  </si>
  <si>
    <t>GLYMA.09G015600</t>
  </si>
  <si>
    <t>GLYMA.09G148900</t>
  </si>
  <si>
    <t>GLYMA.09G266300</t>
  </si>
  <si>
    <t>GLYMA.07G124500</t>
  </si>
  <si>
    <t>GLYMA.12G021700</t>
  </si>
  <si>
    <t>GLYMA.10G176900</t>
  </si>
  <si>
    <t>GLYMA.20G153900</t>
  </si>
  <si>
    <t>GLYMA.10G240800</t>
  </si>
  <si>
    <t>GLYMA.12G051800</t>
  </si>
  <si>
    <t>GLYMA.20G213300</t>
  </si>
  <si>
    <t>GLYMA.01G109700</t>
  </si>
  <si>
    <t>GLYMA.14G215900</t>
  </si>
  <si>
    <t>GLYMA.11G127200</t>
  </si>
  <si>
    <t>GLYMA.18G224400</t>
  </si>
  <si>
    <t>GLYMA.14G218800</t>
  </si>
  <si>
    <t>GLYMA.01G226900</t>
  </si>
  <si>
    <t>GLYMA.17G156200</t>
  </si>
  <si>
    <t>GLYMA.17G257800</t>
  </si>
  <si>
    <t>GLYMA.17G182400</t>
  </si>
  <si>
    <t>GLYMA.02G245800</t>
  </si>
  <si>
    <t>GLYMA.11G015800</t>
  </si>
  <si>
    <t>GLYMA.15G029800</t>
  </si>
  <si>
    <t>GLYMA.02G120300</t>
  </si>
  <si>
    <t>GLYMA.13G344500</t>
  </si>
  <si>
    <t>GLYMA.01G062100</t>
  </si>
  <si>
    <t>GLYMA.10G034000</t>
  </si>
  <si>
    <t>GLYMA.05G110500</t>
  </si>
  <si>
    <t>GLYMA.03G074800</t>
  </si>
  <si>
    <t>GLYMA.13G120200</t>
  </si>
  <si>
    <t>GLYMA.09G144600</t>
  </si>
  <si>
    <t>GLYMA.11G095600</t>
  </si>
  <si>
    <t>GLYMA.16G200600</t>
  </si>
  <si>
    <t>GLYMA.19G257700</t>
  </si>
  <si>
    <t>GLYMA.03G259000</t>
  </si>
  <si>
    <t>GLYMA.15G114300</t>
  </si>
  <si>
    <t>GLYMA.03G084900</t>
  </si>
  <si>
    <t>GLYMA.09G010000</t>
  </si>
  <si>
    <t>GLYMA.10G016200</t>
  </si>
  <si>
    <t>GLYMA.11G155200</t>
  </si>
  <si>
    <t>GLYMA.02G015800</t>
  </si>
  <si>
    <t>GLYMA.02G015700</t>
  </si>
  <si>
    <t>GLYMA.03G057900</t>
  </si>
  <si>
    <t>GLYMA.11G096200</t>
  </si>
  <si>
    <t>GLYMA.12G022300</t>
  </si>
  <si>
    <t>GLYMA.07G237700</t>
  </si>
  <si>
    <t>GLYMA.08G358800</t>
  </si>
  <si>
    <t>GLYMA.17G035800</t>
  </si>
  <si>
    <t>GLYMA.10G104100</t>
  </si>
  <si>
    <t>GLYMA.02G166300</t>
  </si>
  <si>
    <t>GLYMA.03G244200</t>
  </si>
  <si>
    <t>GLYMA.14G217000</t>
  </si>
  <si>
    <t>GLYMA.01G145900</t>
  </si>
  <si>
    <t>GLYMA.08G036000</t>
  </si>
  <si>
    <t>GLYMA.06G026300</t>
  </si>
  <si>
    <t>GLYMA.06G026200</t>
  </si>
  <si>
    <t>GLYMA.01G104800</t>
  </si>
  <si>
    <t>GLYMA.02G022100</t>
  </si>
  <si>
    <t>GLYMA.19G241700</t>
  </si>
  <si>
    <t>GLYMA.03G071700</t>
  </si>
  <si>
    <t>GLYMA.05G229000</t>
  </si>
  <si>
    <t>GLYMA.04G026400</t>
  </si>
  <si>
    <t>GLYMA.06G175600</t>
  </si>
  <si>
    <t>GLYMA.20G128100</t>
  </si>
  <si>
    <t>GLYMA.14G166400</t>
  </si>
  <si>
    <t>GLYMA.05G073100</t>
  </si>
  <si>
    <t>GLYMA.09G099700</t>
  </si>
  <si>
    <t>GLYMA.19G078300</t>
  </si>
  <si>
    <t>GLYMA.11G247600</t>
  </si>
  <si>
    <t>GLYMA.18G009700</t>
  </si>
  <si>
    <t>GLYMA.04G193500</t>
  </si>
  <si>
    <t>GLYMA.06G172700</t>
  </si>
  <si>
    <t>GLYMA.03G092700</t>
  </si>
  <si>
    <t>GLYMA.16G081400</t>
  </si>
  <si>
    <t>GLYMA.04G193400</t>
  </si>
  <si>
    <t>GLYMA.06G172600</t>
  </si>
  <si>
    <t>GLYMA.16G037200</t>
  </si>
  <si>
    <t>GLYMA.19G115900</t>
  </si>
  <si>
    <t>GLYMA.11G075700</t>
  </si>
  <si>
    <t>GLYMA.01G167500</t>
  </si>
  <si>
    <t>GLYMA.13G255300</t>
  </si>
  <si>
    <t>GLYMA.15G059500</t>
  </si>
  <si>
    <t>GLYMA.19G082300</t>
  </si>
  <si>
    <t>GLYMA.16G063200</t>
  </si>
  <si>
    <t>GLYMA.08G199000</t>
  </si>
  <si>
    <t>GLYMA.08G198300</t>
  </si>
  <si>
    <t>GLYMA.07G013800</t>
  </si>
  <si>
    <t>GLYMA.02G096800</t>
  </si>
  <si>
    <t>GLYMA.19G226700</t>
  </si>
  <si>
    <t>GLYMA.18G284600</t>
  </si>
  <si>
    <t>GLYMA.03G229400</t>
  </si>
  <si>
    <t>GLYMA.19G077300</t>
  </si>
  <si>
    <t>GLYMA.02G304500</t>
  </si>
  <si>
    <t>GLYMA.06G011700</t>
  </si>
  <si>
    <t>GLYMA.19G223100</t>
  </si>
  <si>
    <t>GLYMA.04G011900</t>
  </si>
  <si>
    <t>GLYMA.14G072500</t>
  </si>
  <si>
    <t>GLYMA.17G015600</t>
  </si>
  <si>
    <t>GLYMA.07G258500</t>
  </si>
  <si>
    <t>GLYMA.12G042400</t>
  </si>
  <si>
    <t>GLYMA.01G079600</t>
  </si>
  <si>
    <t>GLYMA.17G252500</t>
  </si>
  <si>
    <t>GLYMA.03G226100</t>
  </si>
  <si>
    <t>GLYMA.14G009300</t>
  </si>
  <si>
    <t>GLYMA.11G116600</t>
  </si>
  <si>
    <t>GLYMA.06G030400</t>
  </si>
  <si>
    <t>GLYMA.04G030300</t>
  </si>
  <si>
    <t>GLYMA.14G210700</t>
  </si>
  <si>
    <t>GLYMA.13G152500</t>
  </si>
  <si>
    <t>GLYMA.U041600</t>
  </si>
  <si>
    <t>GLYMA.12G133100</t>
  </si>
  <si>
    <t>GLYMA.10G114200</t>
  </si>
  <si>
    <t>GLYMA.02G241100</t>
  </si>
  <si>
    <t>GLYMA.06G001900</t>
  </si>
  <si>
    <t>GLYMA.18G044400</t>
  </si>
  <si>
    <t>GLYMA.11G231700</t>
  </si>
  <si>
    <t>GLYMA.18G025500</t>
  </si>
  <si>
    <t>GLYMA.09G113700</t>
  </si>
  <si>
    <t>GLYMA.19G104700</t>
  </si>
  <si>
    <t>GLYMA.08G289900</t>
  </si>
  <si>
    <t>GLYMA.08G289700</t>
  </si>
  <si>
    <t>GLYMA.18G134800</t>
  </si>
  <si>
    <t>GLYMA.18G134600</t>
  </si>
  <si>
    <t>GLYMA.04G224700</t>
  </si>
  <si>
    <t>GLYMA.02G126500</t>
  </si>
  <si>
    <t>GLYMA.04G163300</t>
  </si>
  <si>
    <t>GLYMA.06G162000</t>
  </si>
  <si>
    <t>GLYMA.03G195900</t>
  </si>
  <si>
    <t>GLYMA.15G163600</t>
  </si>
  <si>
    <t>GLYMA.03G255100</t>
  </si>
  <si>
    <t>GLYMA.18G157000</t>
  </si>
  <si>
    <t>GLYMA.11G019200</t>
  </si>
  <si>
    <t>GLYMA.08G223600</t>
  </si>
  <si>
    <t>GLYMA.01G173300</t>
  </si>
  <si>
    <t>GLYMA.11G069800</t>
  </si>
  <si>
    <t>GLYMA.17G061300</t>
  </si>
  <si>
    <t>GLYMA.01G223900</t>
  </si>
  <si>
    <t>GLYMA.19G003300</t>
  </si>
  <si>
    <t>GLYMA.19G057200</t>
  </si>
  <si>
    <t>GLYMA.19G252700</t>
  </si>
  <si>
    <t>GLYMA.07G003000</t>
  </si>
  <si>
    <t>GLYMA.09G057300</t>
  </si>
  <si>
    <t>GLYMA.13G098500</t>
  </si>
  <si>
    <t>GLYMA.03G097900</t>
  </si>
  <si>
    <t>GLYMA.10G125700</t>
  </si>
  <si>
    <t>GLYMA.07G124000</t>
  </si>
  <si>
    <t>GLYMA.14G153800</t>
  </si>
  <si>
    <t>GLYMA.10G141500</t>
  </si>
  <si>
    <t>GLYMA.20G090100</t>
  </si>
  <si>
    <t>GLYMA.16G153400</t>
  </si>
  <si>
    <t>GLYMA.05G066200</t>
  </si>
  <si>
    <t>GLYMA.U016800</t>
  </si>
  <si>
    <t>GLYMA.16G041200</t>
  </si>
  <si>
    <t>GLYMA.17G148000</t>
  </si>
  <si>
    <t>GLYMA.01G204600</t>
  </si>
  <si>
    <t>GLYMA.02G072200</t>
  </si>
  <si>
    <t>GLYMA.19G111000</t>
  </si>
  <si>
    <t>GLYMA.18G131800</t>
  </si>
  <si>
    <t>GLYMA.13G131900</t>
  </si>
  <si>
    <t>GLYMA.10G044300</t>
  </si>
  <si>
    <t>GLYMA.03G128300</t>
  </si>
  <si>
    <t>GLYMA.19G130800</t>
  </si>
  <si>
    <t>GLYMA.08G269200</t>
  </si>
  <si>
    <t>GLYMA.04G236900</t>
  </si>
  <si>
    <t>GLYMA.19G065600</t>
  </si>
  <si>
    <t>GLYMA.06G127400</t>
  </si>
  <si>
    <t>GLYMA.18G066600</t>
  </si>
  <si>
    <t>GLYMA.14G162300</t>
  </si>
  <si>
    <t>GLYMA.08G323300</t>
  </si>
  <si>
    <t>GLYMA.08G319400</t>
  </si>
  <si>
    <t>GLYMA.08G317500</t>
  </si>
  <si>
    <t>GLYMA.18G108400</t>
  </si>
  <si>
    <t>GLYMA.18G108300</t>
  </si>
  <si>
    <t>GLYMA.18G093200</t>
  </si>
  <si>
    <t>GLYMA.03G060100</t>
  </si>
  <si>
    <t>GLYMA.13G225000</t>
  </si>
  <si>
    <t>GLYMA.01G116100</t>
  </si>
  <si>
    <t>GLYMA.01G112800</t>
  </si>
  <si>
    <t>GLYMA.15G087200</t>
  </si>
  <si>
    <t>GLYMA.17G205500</t>
  </si>
  <si>
    <t>GLYMA.10G272800</t>
  </si>
  <si>
    <t>GLYMA.20G117100</t>
  </si>
  <si>
    <t>GLYMA.06G203400</t>
  </si>
  <si>
    <t>GLYMA.02G243900</t>
  </si>
  <si>
    <t>GLYMA.15G102000</t>
  </si>
  <si>
    <t>GLYMA.13G210800</t>
  </si>
  <si>
    <t>GLYMA.15G186600</t>
  </si>
  <si>
    <t>GLYMA.10G060200</t>
  </si>
  <si>
    <t>GLYMA.02G127500</t>
  </si>
  <si>
    <t>GLYMA.14G213300</t>
  </si>
  <si>
    <t>GLYMA.11G215500</t>
  </si>
  <si>
    <t>GLYMA.18G041100</t>
  </si>
  <si>
    <t>GLYMA.14G213200</t>
  </si>
  <si>
    <t>GLYMA.02G244000</t>
  </si>
  <si>
    <t>GLYMA.12G109200</t>
  </si>
  <si>
    <t>GLYMA.09G173200</t>
  </si>
  <si>
    <t>GLYMA.07G104500</t>
  </si>
  <si>
    <t>GLYMA.10G024600</t>
  </si>
  <si>
    <t>GLYMA.05G207200</t>
  </si>
  <si>
    <t>GLYMA.19G154100</t>
  </si>
  <si>
    <t>GLYMA.14G030900</t>
  </si>
  <si>
    <t>GLYMA.02G149100</t>
  </si>
  <si>
    <t>GLYMA.01G219500</t>
  </si>
  <si>
    <t>GLYMA.03G151500</t>
  </si>
  <si>
    <t>GLYMA.02G142000</t>
  </si>
  <si>
    <t>GLYMA.02G141800</t>
  </si>
  <si>
    <t>GLYMA.05G163500</t>
  </si>
  <si>
    <t>GLYMA.10G032100</t>
  </si>
  <si>
    <t>GLYMA.07G250600</t>
  </si>
  <si>
    <t>GLYMA.16G155700</t>
  </si>
  <si>
    <t>GLYMA.02G074200</t>
  </si>
  <si>
    <t>GLYMA.19G237700</t>
  </si>
  <si>
    <t>GLYMA.19G237900</t>
  </si>
  <si>
    <t>GLYMA.19G237800</t>
  </si>
  <si>
    <t>GLYMA.05G207600</t>
  </si>
  <si>
    <t>GLYMA.11G023600</t>
  </si>
  <si>
    <t>GLYMA.01G219900</t>
  </si>
  <si>
    <t>GLYMA.08G014300</t>
  </si>
  <si>
    <t>GLYMA.14G211100</t>
  </si>
  <si>
    <t>GLYMA.09G168900</t>
  </si>
  <si>
    <t>GLYMA.08G091400</t>
  </si>
  <si>
    <t>GLYMA.11G213000</t>
  </si>
  <si>
    <t>GLYMA.08G091500</t>
  </si>
  <si>
    <t>GLYMA.16G218500</t>
  </si>
  <si>
    <t>GLYMA.08G091300</t>
  </si>
  <si>
    <t>GLYMA.18G043600</t>
  </si>
  <si>
    <t>GLYMA.05G136100</t>
  </si>
  <si>
    <t>GLYMA.02G241400</t>
  </si>
  <si>
    <t>GLYMA.09G152800</t>
  </si>
  <si>
    <t>GLYMA.07G012500</t>
  </si>
  <si>
    <t>GLYMA.16G203700</t>
  </si>
  <si>
    <t>GLYMA.08G196200</t>
  </si>
  <si>
    <t>GLYMA.03G069400</t>
  </si>
  <si>
    <t>GLYMA.02G251100</t>
  </si>
  <si>
    <t>GLYMA.07G137300</t>
  </si>
  <si>
    <t>GLYMA.14G110800</t>
  </si>
  <si>
    <t>GLYMA.18G188000</t>
  </si>
  <si>
    <t>GLYMA.14G065600</t>
  </si>
  <si>
    <t>GLYMA.01G099800</t>
  </si>
  <si>
    <t>GLYMA.18G034300</t>
  </si>
  <si>
    <t>GLYMA.07G184700</t>
  </si>
  <si>
    <t>GLYMA.02G218300</t>
  </si>
  <si>
    <t>GLYMA.14G185700</t>
  </si>
  <si>
    <t>GLYMA.08G064700</t>
  </si>
  <si>
    <t>GLYMA.04G089800</t>
  </si>
  <si>
    <t>GLYMA.06G091600</t>
  </si>
  <si>
    <t>GLYMA.15G012500</t>
  </si>
  <si>
    <t>GLYMA.13G361400</t>
  </si>
  <si>
    <t>GLYMA.20G183100</t>
  </si>
  <si>
    <t>GLYMA.02G165500</t>
  </si>
  <si>
    <t>GLYMA.10G207700</t>
  </si>
  <si>
    <t>GLYMA.10G281400</t>
  </si>
  <si>
    <t>GLYMA.09G255200</t>
  </si>
  <si>
    <t>GLYMA.18G237800</t>
  </si>
  <si>
    <t>GLYMA.20G107800</t>
  </si>
  <si>
    <t>GLYMA.13G318000</t>
  </si>
  <si>
    <t>GLYMA.12G183100</t>
  </si>
  <si>
    <t>GLYMA.08G214200</t>
  </si>
  <si>
    <t>GLYMA.07G028600</t>
  </si>
  <si>
    <t>GLYMA.11G112600</t>
  </si>
  <si>
    <t>GLYMA.01G066700</t>
  </si>
  <si>
    <t>GLYMA.09G170600</t>
  </si>
  <si>
    <t>GLYMA.15G189400</t>
  </si>
  <si>
    <t>GLYMA.07G107100</t>
  </si>
  <si>
    <t>GLYMA.15G201200</t>
  </si>
  <si>
    <t>GLYMA.03G110500</t>
  </si>
  <si>
    <t>GLYMA.18G298400</t>
  </si>
  <si>
    <t>GLYMA.03G111000</t>
  </si>
  <si>
    <t>GLYMA.18G070000</t>
  </si>
  <si>
    <t>GLYMA.08G363700</t>
  </si>
  <si>
    <t>GLYMA.14G143800</t>
  </si>
  <si>
    <t>GLYMA.01G019100</t>
  </si>
  <si>
    <t>GLYMA.15G108000</t>
  </si>
  <si>
    <t>GLYMA.10G127300</t>
  </si>
  <si>
    <t>GLYMA.19G022900</t>
  </si>
  <si>
    <t>GLYMA.07G260500</t>
  </si>
  <si>
    <t>GLYMA.06G129400</t>
  </si>
  <si>
    <t>GLYMA.18G260100</t>
  </si>
  <si>
    <t>GLYMA.04G235200</t>
  </si>
  <si>
    <t>GLYMA.05G127800</t>
  </si>
  <si>
    <t>GLYMA.14G120500</t>
  </si>
  <si>
    <t>GLYMA.13G062700</t>
  </si>
  <si>
    <t>GLYMA.08G082600</t>
  </si>
  <si>
    <t>GLYMA.09G203700</t>
  </si>
  <si>
    <t>GLYMA.13G204700</t>
  </si>
  <si>
    <t>GLYMA.16G108100</t>
  </si>
  <si>
    <t>GLYMA.03G112900</t>
  </si>
  <si>
    <t>GLYMA.06G107800</t>
  </si>
  <si>
    <t>GLYMA.18G150000</t>
  </si>
  <si>
    <t>GLYMA.09G202000</t>
  </si>
  <si>
    <t>GLYMA.08G187800</t>
  </si>
  <si>
    <t>GLYMA.13G077700</t>
  </si>
  <si>
    <t>GLYMA.04G254300</t>
  </si>
  <si>
    <t>GLYMA.15G089900</t>
  </si>
  <si>
    <t>GLYMA.15G090000</t>
  </si>
  <si>
    <t>GLYMA.13G222300</t>
  </si>
  <si>
    <t>GLYMA.12G170300</t>
  </si>
  <si>
    <t>GLYMA.05G152100</t>
  </si>
  <si>
    <t>GLYMA.12G159200</t>
  </si>
  <si>
    <t>GLYMA.02G217100</t>
  </si>
  <si>
    <t>GLYMA.13G084900</t>
  </si>
  <si>
    <t>GLYMA.14G184500</t>
  </si>
  <si>
    <t>GLYMA.08G274400</t>
  </si>
  <si>
    <t>GLYMA.08G108900</t>
  </si>
  <si>
    <t>GLYMA.11G207900</t>
  </si>
  <si>
    <t>GLYMA.01G168400</t>
  </si>
  <si>
    <t>GLYMA.11G194300</t>
  </si>
  <si>
    <t>GLYMA.05G228500</t>
  </si>
  <si>
    <t>GLYMA.01G146300</t>
  </si>
  <si>
    <t>GLYMA.09G004300</t>
  </si>
  <si>
    <t>GLYMA.08G035400</t>
  </si>
  <si>
    <t>GLYMA.18G045900</t>
  </si>
  <si>
    <t>GLYMA.18G046000</t>
  </si>
  <si>
    <t>GLYMA.12G079700</t>
  </si>
  <si>
    <t>GLYMA.11G075000</t>
  </si>
  <si>
    <t>GLYMA.09G193800</t>
  </si>
  <si>
    <t>GLYMA.06G084500</t>
  </si>
  <si>
    <t>GLYMA.15G108400</t>
  </si>
  <si>
    <t>GLYMA.11G194200</t>
  </si>
  <si>
    <t>GLYMA.07G261400</t>
  </si>
  <si>
    <t>GLYMA.04G083100</t>
  </si>
  <si>
    <t>GLYMA.15G028900</t>
  </si>
  <si>
    <t>GLYMA.13G345400</t>
  </si>
  <si>
    <t>GLYMA.03G020000</t>
  </si>
  <si>
    <t>GLYMA.08G205000</t>
  </si>
  <si>
    <t>GLYMA.03G019900</t>
  </si>
  <si>
    <t>GLYMA.07G082100</t>
  </si>
  <si>
    <t>GLYMA.07G082000</t>
  </si>
  <si>
    <t>GLYMA.07G081900</t>
  </si>
  <si>
    <t>GLYMA.07G081800</t>
  </si>
  <si>
    <t>GLYMA.05G208400</t>
  </si>
  <si>
    <t>GLYMA.08G015000</t>
  </si>
  <si>
    <t>GLYMA.18G244900</t>
  </si>
  <si>
    <t>GLYMA.15G121300</t>
  </si>
  <si>
    <t>GLYMA.09G015500</t>
  </si>
  <si>
    <t>GLYMA.09G247900</t>
  </si>
  <si>
    <t>GLYMA.02G171800</t>
  </si>
  <si>
    <t>GLYMA.05G100400</t>
  </si>
  <si>
    <t>GLYMA.17G166000</t>
  </si>
  <si>
    <t>GLYMA.11G151600</t>
  </si>
  <si>
    <t>GLYMA.14G221900</t>
  </si>
  <si>
    <t>GLYMA.04G002900</t>
  </si>
  <si>
    <t>GLYMA.06G002900</t>
  </si>
  <si>
    <t>GLYMA.08G174700</t>
  </si>
  <si>
    <t>GLYMA.08G347400</t>
  </si>
  <si>
    <t>GLYMA.03G085100</t>
  </si>
  <si>
    <t>GLYMA.03G085500</t>
  </si>
  <si>
    <t>GLYMA.18G158900</t>
  </si>
  <si>
    <t>GLYMA.16G089300</t>
  </si>
  <si>
    <t>GLYMA.15G041600</t>
  </si>
  <si>
    <t>GLYMA.03G216400</t>
  </si>
  <si>
    <t>GLYMA.07G039600</t>
  </si>
  <si>
    <t>GLYMA.19G212900</t>
  </si>
  <si>
    <t>GLYMA.11G012000</t>
  </si>
  <si>
    <t>GLYMA.01G229200</t>
  </si>
  <si>
    <t>GLYMA.16G008400</t>
  </si>
  <si>
    <t>GLYMA.13G119600</t>
  </si>
  <si>
    <t>GLYMA.02G167200</t>
  </si>
  <si>
    <t>GLYMA.04G044500</t>
  </si>
  <si>
    <t>GLYMA.06G045000</t>
  </si>
  <si>
    <t>GLYMA.13G117500</t>
  </si>
  <si>
    <t>GLYMA.10G160200</t>
  </si>
  <si>
    <t>GLYMA.20G228200</t>
  </si>
  <si>
    <t>GLYMA.09G080100</t>
  </si>
  <si>
    <t>GLYMA.08G151200</t>
  </si>
  <si>
    <t>GLYMA.04G156500</t>
  </si>
  <si>
    <t>GLYMA.15G186100</t>
  </si>
  <si>
    <t>GLYMA.17G042400</t>
  </si>
  <si>
    <t>GLYMA.10G220400</t>
  </si>
  <si>
    <t>GLYMA.20G171100</t>
  </si>
  <si>
    <t>GLYMA.02G182400</t>
  </si>
  <si>
    <t>GLYMA.10G100800</t>
  </si>
  <si>
    <t>GLYMA.19G141200</t>
  </si>
  <si>
    <t>GLYMA.03G138200</t>
  </si>
  <si>
    <t>GLYMA.08G237000</t>
  </si>
  <si>
    <t>GLYMA.15G102400</t>
  </si>
  <si>
    <t>GLYMA.13G210400</t>
  </si>
  <si>
    <t>GLYMA.11G225300</t>
  </si>
  <si>
    <t>GLYMA.18G032000</t>
  </si>
  <si>
    <t>GLYMA.03G203800</t>
  </si>
  <si>
    <t>GLYMA.19G201200</t>
  </si>
  <si>
    <t>GLYMA.16G034300</t>
  </si>
  <si>
    <t>GLYMA.07G068300</t>
  </si>
  <si>
    <t>GLYMA.02G118300</t>
  </si>
  <si>
    <t>GLYMA.U037000</t>
  </si>
  <si>
    <t>GLYMA.02G118100</t>
  </si>
  <si>
    <t>GLYMA.01G090900</t>
  </si>
  <si>
    <t>GLYMA.02G130900</t>
  </si>
  <si>
    <t>GLYMA.02G131100</t>
  </si>
  <si>
    <t>GLYMA.02G120400</t>
  </si>
  <si>
    <t>GLYMA.01G062200</t>
  </si>
  <si>
    <t>GLYMA.06G173100</t>
  </si>
  <si>
    <t>GLYMA.04G192800</t>
  </si>
  <si>
    <t>GLYMA.15G131700</t>
  </si>
  <si>
    <t>GLYMA.09G025600</t>
  </si>
  <si>
    <t>GLYMA.08G081500</t>
  </si>
  <si>
    <t>GLYMA.20G022700</t>
  </si>
  <si>
    <t>GLYMA.16G046900</t>
  </si>
  <si>
    <t>GLYMA.11G241900</t>
  </si>
  <si>
    <t>GLYMA.03G183400</t>
  </si>
  <si>
    <t>GLYMA.05G234900</t>
  </si>
  <si>
    <t>GLYMA.10G175700</t>
  </si>
  <si>
    <t>GLYMA.02G188100</t>
  </si>
  <si>
    <t>GLYMA.08G042400</t>
  </si>
  <si>
    <t>GLYMA.20G165900</t>
  </si>
  <si>
    <t>GLYMA.08G076400</t>
  </si>
  <si>
    <t>GLYMA.10G227600</t>
  </si>
  <si>
    <t>GLYMA.15G050600</t>
  </si>
  <si>
    <t>GLYMA.03G071300</t>
  </si>
  <si>
    <t>GLYMA.20G166000</t>
  </si>
  <si>
    <t>GLYMA.10G226100</t>
  </si>
  <si>
    <t>GLYMA.08G181700</t>
  </si>
  <si>
    <t>GLYMA.10G226200</t>
  </si>
  <si>
    <t>GLYMA.18G290500</t>
  </si>
  <si>
    <t>GLYMA.06G009800</t>
  </si>
  <si>
    <t>GLYMA.04G009800</t>
  </si>
  <si>
    <t>GLYMA.U013100</t>
  </si>
  <si>
    <t>GLYMA.U013200</t>
  </si>
  <si>
    <t>GLYMA.19G120500</t>
  </si>
  <si>
    <t>GLYMA.13G024900</t>
  </si>
  <si>
    <t>GLYMA.13G024600</t>
  </si>
  <si>
    <t>GLYMA.04G149000</t>
  </si>
  <si>
    <t>GLYMA.16G038300</t>
  </si>
  <si>
    <t>GLYMA.19G114500</t>
  </si>
  <si>
    <t>GLYMA.17G184900</t>
  </si>
  <si>
    <t>GLYMA.05G090100</t>
  </si>
  <si>
    <t>GLYMA.17G178900</t>
  </si>
  <si>
    <t>GLYMA.17G183900</t>
  </si>
  <si>
    <t>GLYMA.20G055900</t>
  </si>
  <si>
    <t>GLYMA.17G188100</t>
  </si>
  <si>
    <t>GLYMA.17G188000</t>
  </si>
  <si>
    <t>GLYMA.13G028400</t>
  </si>
  <si>
    <t>GLYMA.12G158600</t>
  </si>
  <si>
    <t>GLYMA.06G233800</t>
  </si>
  <si>
    <t>GLYMA.06G234200</t>
  </si>
  <si>
    <t>GLYMA.07G116600</t>
  </si>
  <si>
    <t>GLYMA.20G053200</t>
  </si>
  <si>
    <t>GLYMA.02G311600</t>
  </si>
  <si>
    <t>GLYMA.14G001000</t>
  </si>
  <si>
    <t>GLYMA.14G036600</t>
  </si>
  <si>
    <t>GLYMA.20G043000</t>
  </si>
  <si>
    <t>GLYMA.07G235400</t>
  </si>
  <si>
    <t>GLYMA.02G277900</t>
  </si>
  <si>
    <t>GLYMA.19G128600</t>
  </si>
  <si>
    <t>GLYMA.17G132300</t>
  </si>
  <si>
    <t>GLYMA.05G050300</t>
  </si>
  <si>
    <t>GLYMA.09G148500</t>
  </si>
  <si>
    <t>GLYMA.10G108800</t>
  </si>
  <si>
    <t>GLYMA.01G215500</t>
  </si>
  <si>
    <t>GLYMA.11G027000</t>
  </si>
  <si>
    <t>GLYMA.16G200200</t>
  </si>
  <si>
    <t>GLYMA.04G110700</t>
  </si>
  <si>
    <t>GLYMA.05G083000</t>
  </si>
  <si>
    <t>GLYMA.03G260300</t>
  </si>
  <si>
    <t>GLYMA.10G179400</t>
  </si>
  <si>
    <t>GLYMA.05G011100</t>
  </si>
  <si>
    <t>GLYMA.20G210900</t>
  </si>
  <si>
    <t>GLYMA.08G261100</t>
  </si>
  <si>
    <t>GLYMA.02G266400</t>
  </si>
  <si>
    <t>GLYMA.04G149300</t>
  </si>
  <si>
    <t>GLYMA.20G115500</t>
  </si>
  <si>
    <t>GLYMA.10G274400</t>
  </si>
  <si>
    <t>GLYMA.06G214800</t>
  </si>
  <si>
    <t>GLYMA.10G001800</t>
  </si>
  <si>
    <t>GLYMA.17G118700</t>
  </si>
  <si>
    <t>GLYMA.02G001500</t>
  </si>
  <si>
    <t>GLYMA.17G183700</t>
  </si>
  <si>
    <t>GLYMA.02G259000</t>
  </si>
  <si>
    <t>GLYMA.14G053300</t>
  </si>
  <si>
    <t>GLYMA.20G145900</t>
  </si>
  <si>
    <t>GLYMA.02G118700</t>
  </si>
  <si>
    <t>GLYMA.10G248300</t>
  </si>
  <si>
    <t>GLYMA.15G263100</t>
  </si>
  <si>
    <t>GLYMA.08G164100</t>
  </si>
  <si>
    <t>GLYMA.14G045100</t>
  </si>
  <si>
    <t>GLYMA.02G272200</t>
  </si>
  <si>
    <t>GLYMA.02G272400</t>
  </si>
  <si>
    <t>GLYMA.13G351700</t>
  </si>
  <si>
    <t>GLYMA.18G110900</t>
  </si>
  <si>
    <t>GLYMA.08G029600</t>
  </si>
  <si>
    <t>GLYMA.11G141400</t>
  </si>
  <si>
    <t>GLYMA.12G002600</t>
  </si>
  <si>
    <t>GLYMA.08G214300</t>
  </si>
  <si>
    <t>GLYMA.13G253600</t>
  </si>
  <si>
    <t>GLYMA.04G028800</t>
  </si>
  <si>
    <t>GLYMA.07G048300</t>
  </si>
  <si>
    <t>GLYMA.18G135600</t>
  </si>
  <si>
    <t>GLYMA.17G108500</t>
  </si>
  <si>
    <t>GLYMA.07G011800</t>
  </si>
  <si>
    <t>GLYMA.U010400</t>
  </si>
  <si>
    <t>GLYMA.19G026600</t>
  </si>
  <si>
    <t>GLYMA.08G195000</t>
  </si>
  <si>
    <t>GLYMA.08G195100</t>
  </si>
  <si>
    <t>GLYMA.07G011900</t>
  </si>
  <si>
    <t>GLYMA.07G001500</t>
  </si>
  <si>
    <t>GLYMA.10G044700</t>
  </si>
  <si>
    <t>GLYMA.07G028500</t>
  </si>
  <si>
    <t>GLYMA.05G042100</t>
  </si>
  <si>
    <t>GLYMA.11G070800</t>
  </si>
  <si>
    <t>GLYMA.08G225500</t>
  </si>
  <si>
    <t>GLYMA.15G061300</t>
  </si>
  <si>
    <t>GLYMA.03G172700</t>
  </si>
  <si>
    <t>GLYMA.03G262000</t>
  </si>
  <si>
    <t>GLYMA.02G209900</t>
  </si>
  <si>
    <t>GLYMA.02G157000</t>
  </si>
  <si>
    <t>GLYMA.10G147500</t>
  </si>
  <si>
    <t>GLYMA.01G172400</t>
  </si>
  <si>
    <t>GLYMA.13G162800</t>
  </si>
  <si>
    <t>GLYMA.15G023100</t>
  </si>
  <si>
    <t>GLYMA.08G194900</t>
  </si>
  <si>
    <t>GLYMA.19G173600</t>
  </si>
  <si>
    <t>GLYMA.13G351600</t>
  </si>
  <si>
    <t>GLYMA.13G132400</t>
  </si>
  <si>
    <t>GLYMA.16G017200</t>
  </si>
  <si>
    <t>GLYMA.15G023000</t>
  </si>
  <si>
    <t>GLYMA.07G011700</t>
  </si>
  <si>
    <t>GLYMA.13G060200</t>
  </si>
  <si>
    <t>GLYMA.20G098300</t>
  </si>
  <si>
    <t>GLYMA.19G261100</t>
  </si>
  <si>
    <t>GLYMA.20G000200</t>
  </si>
  <si>
    <t>GLYMA.09G285900</t>
  </si>
  <si>
    <t>GLYMA.18G242300</t>
  </si>
  <si>
    <t>GLYMA.13G072500</t>
  </si>
  <si>
    <t>GLYMA.09G250200</t>
  </si>
  <si>
    <t>GLYMA.01G104100</t>
  </si>
  <si>
    <t>GLYMA.03G070600</t>
  </si>
  <si>
    <t>GLYMA.05G074000</t>
  </si>
  <si>
    <t>GLYMA.12G100500</t>
  </si>
  <si>
    <t>GLYMA.06G303200</t>
  </si>
  <si>
    <t>GLYMA.05G005300</t>
  </si>
  <si>
    <t>GLYMA.19G005100</t>
  </si>
  <si>
    <t>GLYMA.14G211000</t>
  </si>
  <si>
    <t>GLYMA.08G160500</t>
  </si>
  <si>
    <t>GLYMA.02G241200</t>
  </si>
  <si>
    <t>GLYMA.15G266700</t>
  </si>
  <si>
    <t>GLYMA.14G001900</t>
  </si>
  <si>
    <t>GLYMA.10G058100</t>
  </si>
  <si>
    <t>GLYMA.13G144900</t>
  </si>
  <si>
    <t>GLYMA.02G042100</t>
  </si>
  <si>
    <t>GLYMA.16G118900</t>
  </si>
  <si>
    <t>GLYMA.11G084000</t>
  </si>
  <si>
    <t>GLYMA.02G067900</t>
  </si>
  <si>
    <t>GLYMA.08G089500</t>
  </si>
  <si>
    <t>GLYMA.12G020700</t>
  </si>
  <si>
    <t>GLYMA.11G094300</t>
  </si>
  <si>
    <t>GLYMA.17G026600</t>
  </si>
  <si>
    <t>GLYMA.12G046000</t>
  </si>
  <si>
    <t>GLYMA.11G120900</t>
  </si>
  <si>
    <t>GLYMA.09G244900</t>
  </si>
  <si>
    <t>GLYMA.18G248300</t>
  </si>
  <si>
    <t>GLYMA.13G150200</t>
  </si>
  <si>
    <t>GLYMA.10G065300</t>
  </si>
  <si>
    <t>GLYMA.02G173800</t>
  </si>
  <si>
    <t>GLYMA.04G208400</t>
  </si>
  <si>
    <t>GLYMA.08G002500</t>
  </si>
  <si>
    <t>GLYMA.06G157300</t>
  </si>
  <si>
    <t>GLYMA.05G194900</t>
  </si>
  <si>
    <t>GLYMA.17G194400</t>
  </si>
  <si>
    <t>GLYMA.14G138300</t>
  </si>
  <si>
    <t>GLYMA.12G073100</t>
  </si>
  <si>
    <t>GLYMA.U021900</t>
  </si>
  <si>
    <t>GLYMA.18G243300</t>
  </si>
  <si>
    <t>GLYMA.09G249100</t>
  </si>
  <si>
    <t>GLYMA.09G148100</t>
  </si>
  <si>
    <t>GLYMA.16G199200</t>
  </si>
  <si>
    <t>GLYMA.11G031600</t>
  </si>
  <si>
    <t>GLYMA.05G058100</t>
  </si>
  <si>
    <t>GLYMA.01G210400</t>
  </si>
  <si>
    <t>GLYMA.17G140600</t>
  </si>
  <si>
    <t>GLYMA.07G232900</t>
  </si>
  <si>
    <t>GLYMA.17G037900</t>
  </si>
  <si>
    <t>GLYMA.11G034100</t>
  </si>
  <si>
    <t>GLYMA.17G010800</t>
  </si>
  <si>
    <t>GLYMA.01G208100</t>
  </si>
  <si>
    <t>GLYMA.07G263100</t>
  </si>
  <si>
    <t>GLYMA.20G176100</t>
  </si>
  <si>
    <t>GLYMA.10G215700</t>
  </si>
  <si>
    <t>GLYMA.09G281900</t>
  </si>
  <si>
    <t>GLYMA.20G003700</t>
  </si>
  <si>
    <t>GLYMA.09G281800</t>
  </si>
  <si>
    <t>GLYMA.11G150800</t>
  </si>
  <si>
    <t>GLYMA.18G263700</t>
  </si>
  <si>
    <t>GLYMA.20G003600</t>
  </si>
  <si>
    <t>GLYMA.20G003500</t>
  </si>
  <si>
    <t>GLYMA.08G015600</t>
  </si>
  <si>
    <t>GLYMA.05G208900</t>
  </si>
  <si>
    <t>GLYMA.20G053700</t>
  </si>
  <si>
    <t>GLYMA.13G347600</t>
  </si>
  <si>
    <t>GLYMA.11G197500</t>
  </si>
  <si>
    <t>GLYMA.13G030300</t>
  </si>
  <si>
    <t>GLYMA.13G075900</t>
  </si>
  <si>
    <t>GLYMA.11G130300</t>
  </si>
  <si>
    <t>GLYMA.07G034800</t>
  </si>
  <si>
    <t>GLYMA.13G239000</t>
  </si>
  <si>
    <t>GLYMA.12G054700</t>
  </si>
  <si>
    <t>GLYMA.16G008700</t>
  </si>
  <si>
    <t>GLYMA.08G102900</t>
  </si>
  <si>
    <t>GLYMA.11G130200</t>
  </si>
  <si>
    <t>GLYMA.07G039900</t>
  </si>
  <si>
    <t>GLYMA.07G034900</t>
  </si>
  <si>
    <t>GLYMA.20G054100</t>
  </si>
  <si>
    <t>GLYMA.20G054000</t>
  </si>
  <si>
    <t>GLYMA.07G196800</t>
  </si>
  <si>
    <t>GLYMA.19G263300</t>
  </si>
  <si>
    <t>GLYMA.U039300</t>
  </si>
  <si>
    <t>GLYMA.03G264300</t>
  </si>
  <si>
    <t>GLYMA.15G074300</t>
  </si>
  <si>
    <t>GLYMA.08G189100</t>
  </si>
  <si>
    <t>GLYMA.20G223200</t>
  </si>
  <si>
    <t>GLYMA.10G166000</t>
  </si>
  <si>
    <t>GLYMA.03G250800</t>
  </si>
  <si>
    <t>GLYMA.17G158700</t>
  </si>
  <si>
    <t>GLYMA.10G069800</t>
  </si>
  <si>
    <t>GLYMA.11G210700</t>
  </si>
  <si>
    <t>GLYMA.20G064100</t>
  </si>
  <si>
    <t>GLYMA.17G028300</t>
  </si>
  <si>
    <t>GLYMA.03G109000</t>
  </si>
  <si>
    <t>GLYMA.07G245700</t>
  </si>
  <si>
    <t>GLYMA.07G185400</t>
  </si>
  <si>
    <t>GLYMA.08G063800</t>
  </si>
  <si>
    <t>GLYMA.11G043900</t>
  </si>
  <si>
    <t>GLYMA.12G159300</t>
  </si>
  <si>
    <t>GLYMA.07G113600</t>
  </si>
  <si>
    <t>GLYMA.06G231500</t>
  </si>
  <si>
    <t>GLYMA.10G006500</t>
  </si>
  <si>
    <t>GLYMA.17G100600</t>
  </si>
  <si>
    <t>GLYMA.05G026300</t>
  </si>
  <si>
    <t>GLYMA.01G197700</t>
  </si>
  <si>
    <t>GLYMA.13G104800</t>
  </si>
  <si>
    <t>GLYMA.02G005500</t>
  </si>
  <si>
    <t>GLYMA.20G192200</t>
  </si>
  <si>
    <t>GLYMA.10G197700</t>
  </si>
  <si>
    <t>GLYMA.18G261800</t>
  </si>
  <si>
    <t>GLYMA.15G204400</t>
  </si>
  <si>
    <t>GLYMA.16G077800</t>
  </si>
  <si>
    <t>GLYMA.04G086300</t>
  </si>
  <si>
    <t>GLYMA.08G201200</t>
  </si>
  <si>
    <t>GLYMA.15G019300</t>
  </si>
  <si>
    <t>GLYMA.08G034300</t>
  </si>
  <si>
    <t>GLYMA.15G241700</t>
  </si>
  <si>
    <t>GLYMA.01G008500</t>
  </si>
  <si>
    <t>GLYMA.13G354900</t>
  </si>
  <si>
    <t>GLYMA.06G087800</t>
  </si>
  <si>
    <t>GLYMA.07G015700</t>
  </si>
  <si>
    <t>GLYMA.05G227400</t>
  </si>
  <si>
    <t>GLYMA.18G124100</t>
  </si>
  <si>
    <t>GLYMA.18G057700</t>
  </si>
  <si>
    <t>GLYMA.11G164500</t>
  </si>
  <si>
    <t>GLYMA.03G110900</t>
  </si>
  <si>
    <t>GLYMA.15G111500</t>
  </si>
  <si>
    <t>GLYMA.09G007100</t>
  </si>
  <si>
    <t>GLYMA.05G045900</t>
  </si>
  <si>
    <t>GLYMA.17G128000</t>
  </si>
  <si>
    <t>GLYMA.17G128100</t>
  </si>
  <si>
    <t>GLYMA.03G121100</t>
  </si>
  <si>
    <t>GLYMA.19G125800</t>
  </si>
  <si>
    <t>GLYMA.04G123900</t>
  </si>
  <si>
    <t>GLYMA.15G133800</t>
  </si>
  <si>
    <t>GLYMA.03G127200</t>
  </si>
  <si>
    <t>GLYMA.15G133700</t>
  </si>
  <si>
    <t>GLYMA.15G133600</t>
  </si>
  <si>
    <t>GLYMA.08G103200</t>
  </si>
  <si>
    <t>GLYMA.09G028000</t>
  </si>
  <si>
    <t>GLYMA.05G146500</t>
  </si>
  <si>
    <t>GLYMA.11G155700</t>
  </si>
  <si>
    <t>GLYMA.05G146400</t>
  </si>
  <si>
    <t>GLYMA.18G113700</t>
  </si>
  <si>
    <t>GLYMA.07G003300</t>
  </si>
  <si>
    <t>GLYMA.18G092900</t>
  </si>
  <si>
    <t>GLYMA.14G021800</t>
  </si>
  <si>
    <t>GLYMA.02G292800</t>
  </si>
  <si>
    <t>GLYMA.08G319500</t>
  </si>
  <si>
    <t>GLYMA.13G045700</t>
  </si>
  <si>
    <t>GLYMA.08G365900</t>
  </si>
  <si>
    <t>GLYMA.19G049300</t>
  </si>
  <si>
    <t>GLYMA.18G296300</t>
  </si>
  <si>
    <t>GLYMA.08G167100</t>
  </si>
  <si>
    <t>GLYMA.15G260300</t>
  </si>
  <si>
    <t>GLYMA.19G209700</t>
  </si>
  <si>
    <t>GLYMA.03G065800</t>
  </si>
  <si>
    <t>GLYMA.09G262300</t>
  </si>
  <si>
    <t>GLYMA.06G315600</t>
  </si>
  <si>
    <t>GLYMA.06G316100</t>
  </si>
  <si>
    <t>GLYMA.03G212700</t>
  </si>
  <si>
    <t>GLYMA.03G000600</t>
  </si>
  <si>
    <t>GLYMA.18G229900</t>
  </si>
  <si>
    <t>GLYMA.10G289600</t>
  </si>
  <si>
    <t>GLYMA.04G222900</t>
  </si>
  <si>
    <t>GLYMA.06G142400</t>
  </si>
  <si>
    <t>GLYMA.20G099600</t>
  </si>
  <si>
    <t>GLYMA.12G018300</t>
  </si>
  <si>
    <t>GLYMA.12G018400</t>
  </si>
  <si>
    <t>GLYMA.13G000200</t>
  </si>
  <si>
    <t>GLYMA.13G001200</t>
  </si>
  <si>
    <t>GLYMA.12G147900</t>
  </si>
  <si>
    <t>GLYMA.06G253600</t>
  </si>
  <si>
    <t>GLYMA.02G087900</t>
  </si>
  <si>
    <t>GLYMA.10G172700</t>
  </si>
  <si>
    <t>GLYMA.12G000300</t>
  </si>
  <si>
    <t>GLYMA.16G000200</t>
  </si>
  <si>
    <t>GLYMA.08G035500</t>
  </si>
  <si>
    <t>GLYMA.12G163700</t>
  </si>
  <si>
    <t>GLYMA.07G213500</t>
  </si>
  <si>
    <t>GLYMA.02G145300</t>
  </si>
  <si>
    <t>GLYMA.10G028700</t>
  </si>
  <si>
    <t>GLYMA.02G131500</t>
  </si>
  <si>
    <t>GLYMA.05G063900</t>
  </si>
  <si>
    <t>GLYMA.17G145600</t>
  </si>
  <si>
    <t>GLYMA.17G052700</t>
  </si>
  <si>
    <t>GLYMA.13G106600</t>
  </si>
  <si>
    <t>GLYMA.04G006000</t>
  </si>
  <si>
    <t>GLYMA.06G005700</t>
  </si>
  <si>
    <t>GLYMA.06G005600</t>
  </si>
  <si>
    <t>GLYMA.04G005900</t>
  </si>
  <si>
    <t>GLYMA.19G236200</t>
  </si>
  <si>
    <t>GLYMA.03G239000</t>
  </si>
  <si>
    <t>GLYMA.06G057200</t>
  </si>
  <si>
    <t>GLYMA.06G140200</t>
  </si>
  <si>
    <t>GLYMA.02G116200</t>
  </si>
  <si>
    <t>GLYMA.01G058400</t>
  </si>
  <si>
    <t>GLYMA.20G025700</t>
  </si>
  <si>
    <t>GLYMA.08G261200</t>
  </si>
  <si>
    <t>GLYMA.20G148900</t>
  </si>
  <si>
    <t>GLYMA.19G158800</t>
  </si>
  <si>
    <t>GLYMA.07G193500</t>
  </si>
  <si>
    <t>GLYMA.07G193200</t>
  </si>
  <si>
    <t>GLYMA.07G193300</t>
  </si>
  <si>
    <t>GLYMA.13G242000</t>
  </si>
  <si>
    <t>GLYMA.07G193400</t>
  </si>
  <si>
    <t>GLYMA.02G226600</t>
  </si>
  <si>
    <t>GLYMA.14G193500</t>
  </si>
  <si>
    <t>GLYMA.08G138200</t>
  </si>
  <si>
    <t>GLYMA.05G180600</t>
  </si>
  <si>
    <t>GLYMA.11G238800</t>
  </si>
  <si>
    <t>GLYMA.18G018600</t>
  </si>
  <si>
    <t>GLYMA.06G218300</t>
  </si>
  <si>
    <t>GLYMA.09G011100</t>
  </si>
  <si>
    <t>GLYMA.07G266200</t>
  </si>
  <si>
    <t>GLYMA.15G115500</t>
  </si>
  <si>
    <t>GLYMA.17G143100</t>
  </si>
  <si>
    <t>GLYMA.05G061300</t>
  </si>
  <si>
    <t>GLYMA.20G009400</t>
  </si>
  <si>
    <t>GLYMA.08G079000</t>
  </si>
  <si>
    <t>GLYMA.09G127500</t>
  </si>
  <si>
    <t>GLYMA.07G179700</t>
  </si>
  <si>
    <t>GLYMA.11G047200</t>
  </si>
  <si>
    <t>GLYMA.05G106200</t>
  </si>
  <si>
    <t>GLYMA.05G106300</t>
  </si>
  <si>
    <t>GLYMA.01G194700</t>
  </si>
  <si>
    <t>GLYMA.17G160300</t>
  </si>
  <si>
    <t>GLYMA.13G315800</t>
  </si>
  <si>
    <t>GLYMA.12G185700</t>
  </si>
  <si>
    <t>GLYMA.08G074800</t>
  </si>
  <si>
    <t>GLYMA.04G245800</t>
  </si>
  <si>
    <t>GLYMA.14G154600</t>
  </si>
  <si>
    <t>GLYMA.11G093600</t>
  </si>
  <si>
    <t>GLYMA.12G234000</t>
  </si>
  <si>
    <t>GLYMA.13G032400</t>
  </si>
  <si>
    <t>GLYMA.06G117300</t>
  </si>
  <si>
    <t>GLYMA.12G020100</t>
  </si>
  <si>
    <t>GLYMA.13G264900</t>
  </si>
  <si>
    <t>GLYMA.05G219500</t>
  </si>
  <si>
    <t>GLYMA.08G025800</t>
  </si>
  <si>
    <t>GLYMA.14G132200</t>
  </si>
  <si>
    <t>GLYMA.11G011200</t>
  </si>
  <si>
    <t>GLYMA.13G367000</t>
  </si>
  <si>
    <t>GLYMA.07G130200</t>
  </si>
  <si>
    <t>GLYMA.13G127400</t>
  </si>
  <si>
    <t>GLYMA.11G235100</t>
  </si>
  <si>
    <t>GLYMA.19G211200</t>
  </si>
  <si>
    <t>GLYMA.10G068800</t>
  </si>
  <si>
    <t>GLYMA.14G093400</t>
  </si>
  <si>
    <t>GLYMA.13G068600</t>
  </si>
  <si>
    <t>GLYMA.05G094500</t>
  </si>
  <si>
    <t>GLYMA.18G041700</t>
  </si>
  <si>
    <t>GLYMA.10G277900</t>
  </si>
  <si>
    <t>GLYMA.18G146300</t>
  </si>
  <si>
    <t>GLYMA.15G187600</t>
  </si>
  <si>
    <t>GLYMA.18G155600</t>
  </si>
  <si>
    <t>GLYMA.04G030700</t>
  </si>
  <si>
    <t>GLYMA.20G108500</t>
  </si>
  <si>
    <t>GLYMA.14G093300</t>
  </si>
  <si>
    <t>GLYMA.17G185800</t>
  </si>
  <si>
    <t>GLYMA.01G172300</t>
  </si>
  <si>
    <t>GLYMA.13G196500</t>
  </si>
  <si>
    <t>GLYMA.04G050600</t>
  </si>
  <si>
    <t>GLYMA.10G093900</t>
  </si>
  <si>
    <t>GLYMA.04G140400</t>
  </si>
  <si>
    <t>GLYMA.05G106100</t>
  </si>
  <si>
    <t>GLYMA.01G136800</t>
  </si>
  <si>
    <t>GLYMA.05G204300</t>
  </si>
  <si>
    <t>GLYMA.12G090500</t>
  </si>
  <si>
    <t>GLYMA.U041400</t>
  </si>
  <si>
    <t>GLYMA.02G174400</t>
  </si>
  <si>
    <t>GLYMA.18G217700</t>
  </si>
  <si>
    <t>GLYMA.13G196600</t>
  </si>
  <si>
    <t>GLYMA.02G003300</t>
  </si>
  <si>
    <t>GLYMA.05G139800</t>
  </si>
  <si>
    <t>GLYMA.17G160400</t>
  </si>
  <si>
    <t>GLYMA.01G136900</t>
  </si>
  <si>
    <t>GLYMA.05G236100</t>
  </si>
  <si>
    <t>GLYMA.10G098500</t>
  </si>
  <si>
    <t>GLYMA.17G186100</t>
  </si>
  <si>
    <t>GLYMA.19G081000</t>
  </si>
  <si>
    <t>GLYMA.15G187800</t>
  </si>
  <si>
    <t>GLYMA.11G146100</t>
  </si>
  <si>
    <t>GLYMA.05G147300</t>
  </si>
  <si>
    <t>GLYMA.08G104300</t>
  </si>
  <si>
    <t>GLYMA.10G128100</t>
  </si>
  <si>
    <t>GLYMA.U008600</t>
  </si>
  <si>
    <t>GLYMA.11G182300</t>
  </si>
  <si>
    <t>GLYMA.15G071900</t>
  </si>
  <si>
    <t>GLYMA.11G152400</t>
  </si>
  <si>
    <t>GLYMA.15G006400</t>
  </si>
  <si>
    <t>GLYMA.09G011900</t>
  </si>
  <si>
    <t>GLYMA.15G188000</t>
  </si>
  <si>
    <t>GLYMA.15G116500</t>
  </si>
  <si>
    <t>GLYMA.15G231900</t>
  </si>
  <si>
    <t>GLYMA.13G241500</t>
  </si>
  <si>
    <t>GLYMA.10G005500</t>
  </si>
  <si>
    <t>GLYMA.04G030800</t>
  </si>
  <si>
    <t>GLYMA.09G271600</t>
  </si>
  <si>
    <t>GLYMA.08G301000</t>
  </si>
  <si>
    <t>GLYMA.14G103300</t>
  </si>
  <si>
    <t>GLYMA.06G051400</t>
  </si>
  <si>
    <t>GLYMA.18G155500</t>
  </si>
  <si>
    <t>GLYMA.U041500</t>
  </si>
  <si>
    <t>GLYMA.01G101600</t>
  </si>
  <si>
    <t>GLYMA.13G193600</t>
  </si>
  <si>
    <t>GLYMA.09G091000</t>
  </si>
  <si>
    <t>GLYMA.19G083500</t>
  </si>
  <si>
    <t>GLYMA.05G134900</t>
  </si>
  <si>
    <t>GLYMA.09G129000</t>
  </si>
  <si>
    <t>GLYMA.01G228400</t>
  </si>
  <si>
    <t>GLYMA.20G079400</t>
  </si>
  <si>
    <t>GLYMA.18G100900</t>
  </si>
  <si>
    <t>GLYMA.18G262700</t>
  </si>
  <si>
    <t>GLYMA.03G214500</t>
  </si>
  <si>
    <t>GLYMA.11G070900</t>
  </si>
  <si>
    <t>GLYMA.11G214800</t>
  </si>
  <si>
    <t>GLYMA.06G030700</t>
  </si>
  <si>
    <t>GLYMA.08G090100</t>
  </si>
  <si>
    <t>GLYMA.20G110900</t>
  </si>
  <si>
    <t>GLYMA.08G011600</t>
  </si>
  <si>
    <t>GLYMA.U040900</t>
  </si>
  <si>
    <t>GLYMA.18G076500</t>
  </si>
  <si>
    <t>GLYMA.14G013500</t>
  </si>
  <si>
    <t>GLYMA.07G104200</t>
  </si>
  <si>
    <t>GLYMA.15G080100</t>
  </si>
  <si>
    <t>GLYMA.05G247400</t>
  </si>
  <si>
    <t>GLYMA.01G206800</t>
  </si>
  <si>
    <t>GLYMA.08G330100</t>
  </si>
  <si>
    <t>GLYMA.17G005700</t>
  </si>
  <si>
    <t>GLYMA.02G300500</t>
  </si>
  <si>
    <t>GLYMA.20G062000</t>
  </si>
  <si>
    <t>GLYMA.01G206900</t>
  </si>
  <si>
    <t>GLYMA.08G045200</t>
  </si>
  <si>
    <t>GLYMA.14G213400</t>
  </si>
  <si>
    <t>GLYMA.18G040900</t>
  </si>
  <si>
    <t>GLYMA.05G008300</t>
  </si>
  <si>
    <t>GLYMA.17G116600</t>
  </si>
  <si>
    <t>GLYMA.02G244100</t>
  </si>
  <si>
    <t>GLYMA.09G014200</t>
  </si>
  <si>
    <t>GLYMA.08G055800</t>
  </si>
  <si>
    <t>GLYMA.05G063100</t>
  </si>
  <si>
    <t>GLYMA.13G006700</t>
  </si>
  <si>
    <t>GLYMA.11G036300</t>
  </si>
  <si>
    <t>GLYMA.05G238100</t>
  </si>
  <si>
    <t>GLYMA.09G173400</t>
  </si>
  <si>
    <t>GLYMA.02G084600</t>
  </si>
  <si>
    <t>GLYMA.06G216700</t>
  </si>
  <si>
    <t>GLYMA.13G171900</t>
  </si>
  <si>
    <t>GLYMA.13G232600</t>
  </si>
  <si>
    <t>GLYMA.07G168600</t>
  </si>
  <si>
    <t>GLYMA.17G145100</t>
  </si>
  <si>
    <t>GLYMA.07G204200</t>
  </si>
  <si>
    <t>GLYMA.14G004300</t>
  </si>
  <si>
    <t>GLYMA.15G118900</t>
  </si>
  <si>
    <t>GLYMA.11G215700</t>
  </si>
  <si>
    <t>GLYMA.05G132100</t>
  </si>
  <si>
    <t>GLYMA.08G086700</t>
  </si>
  <si>
    <t>GLYMA.08G285500</t>
  </si>
  <si>
    <t>GLYMA.18G139700</t>
  </si>
  <si>
    <t>GLYMA.07G150900</t>
  </si>
  <si>
    <t>GLYMA.18G201900</t>
  </si>
  <si>
    <t>GLYMA.08G110500</t>
  </si>
  <si>
    <t>GLYMA.08G109300</t>
  </si>
  <si>
    <t>GLYMA.05G153200</t>
  </si>
  <si>
    <t>GLYMA.08G110400</t>
  </si>
  <si>
    <t>GLYMA.09G074900</t>
  </si>
  <si>
    <t>GLYMA.08G110700</t>
  </si>
  <si>
    <t>GLYMA.11G011500</t>
  </si>
  <si>
    <t>GLYMA.02G130400</t>
  </si>
  <si>
    <t>GLYMA.09G075200</t>
  </si>
  <si>
    <t>GLYMA.05G153100</t>
  </si>
  <si>
    <t>GLYMA.08G109500</t>
  </si>
  <si>
    <t>GLYMA.19G105100</t>
  </si>
  <si>
    <t>GLYMA.08G109400</t>
  </si>
  <si>
    <t>GLYMA.06G118500</t>
  </si>
  <si>
    <t>GLYMA.08G110300</t>
  </si>
  <si>
    <t>GLYMA.08G110900</t>
  </si>
  <si>
    <t>GLYMA.01G228700</t>
  </si>
  <si>
    <t>GLYMA.13G034300</t>
  </si>
  <si>
    <t>GLYMA.01G091400</t>
  </si>
  <si>
    <t>GLYMA.08G109200</t>
  </si>
  <si>
    <t>GLYMA.08G279200</t>
  </si>
  <si>
    <t>GLYMA.09G283200</t>
  </si>
  <si>
    <t>GLYMA.08G067600</t>
  </si>
  <si>
    <t>GLYMA.05G094000</t>
  </si>
  <si>
    <t>GLYMA.11G054700</t>
  </si>
  <si>
    <t>GLYMA.01G187500</t>
  </si>
  <si>
    <t>GLYMA.17G172500</t>
  </si>
  <si>
    <t>GLYMA.04G168100</t>
  </si>
  <si>
    <t>GLYMA.02G169500</t>
  </si>
  <si>
    <t>GLYMA.14G165000</t>
  </si>
  <si>
    <t>GLYMA.13G083800</t>
  </si>
  <si>
    <t>GLYMA.06G109200</t>
  </si>
  <si>
    <t>GLYMA.14G164900</t>
  </si>
  <si>
    <t>GLYMA.13G084000</t>
  </si>
  <si>
    <t>GLYMA.19G133900</t>
  </si>
  <si>
    <t>GLYMA.11G101800</t>
  </si>
  <si>
    <t>GLYMA.12G012400</t>
  </si>
  <si>
    <t>GLYMA.03G132000</t>
  </si>
  <si>
    <t>GLYMA.09G224600</t>
  </si>
  <si>
    <t>GLYMA.09G024500</t>
  </si>
  <si>
    <t>GLYMA.15G130500</t>
  </si>
  <si>
    <t>GLYMA.11G015400</t>
  </si>
  <si>
    <t>GLYMA.12G021100</t>
  </si>
  <si>
    <t>GLYMA.11G094700</t>
  </si>
  <si>
    <t>GLYMA.01G227400</t>
  </si>
  <si>
    <t>GLYMA.12G169900</t>
  </si>
  <si>
    <t>GLYMA.08G188200</t>
  </si>
  <si>
    <t>GLYMA.06G030600</t>
  </si>
  <si>
    <t>GLYMA.04G030500</t>
  </si>
  <si>
    <t>GLYMA.08G206400</t>
  </si>
  <si>
    <t>GLYMA.04G020200</t>
  </si>
  <si>
    <t>GLYMA.06G020300</t>
  </si>
  <si>
    <t>GLYMA.20G016900</t>
  </si>
  <si>
    <t>GLYMA.15G237000</t>
  </si>
  <si>
    <t>GLYMA.13G198700</t>
  </si>
  <si>
    <t>GLYMA.20G015500</t>
  </si>
  <si>
    <t>GLYMA.17G012700</t>
  </si>
  <si>
    <t>GLYMA.11G154200</t>
  </si>
  <si>
    <t>GLYMA.20G159300</t>
  </si>
  <si>
    <t>GLYMA.11G198300</t>
  </si>
  <si>
    <t>GLYMA.09G138100</t>
  </si>
  <si>
    <t>GLYMA.13G250900</t>
  </si>
  <si>
    <t>GLYMA.09G250300</t>
  </si>
  <si>
    <t>GLYMA.15G063400</t>
  </si>
  <si>
    <t>GLYMA.18G242200</t>
  </si>
  <si>
    <t>GLYMA.18G188400</t>
  </si>
  <si>
    <t>GLYMA.14G207700</t>
  </si>
  <si>
    <t>GLYMA.03G085600</t>
  </si>
  <si>
    <t>GLYMA.06G253200</t>
  </si>
  <si>
    <t>GLYMA.02G238800</t>
  </si>
  <si>
    <t>GLYMA.18G223400</t>
  </si>
  <si>
    <t>GLYMA.09G167700</t>
  </si>
  <si>
    <t>GLYMA.03G020900</t>
  </si>
  <si>
    <t>GLYMA.07G082800</t>
  </si>
  <si>
    <t>GLYMA.09G267000</t>
  </si>
  <si>
    <t>GLYMA.18G223500</t>
  </si>
  <si>
    <t>GLYMA.09G266900</t>
  </si>
  <si>
    <t>GLYMA.18G223700</t>
  </si>
  <si>
    <t>GLYMA.18G223800</t>
  </si>
  <si>
    <t>GLYMA.04G254600</t>
  </si>
  <si>
    <t>GLYMA.06G107500</t>
  </si>
  <si>
    <t>GLYMA.20G179400</t>
  </si>
  <si>
    <t>GLYMA.10G211600</t>
  </si>
  <si>
    <t>GLYMA.02G139600</t>
  </si>
  <si>
    <t>GLYMA.03G197700</t>
  </si>
  <si>
    <t>GLYMA.09G260200</t>
  </si>
  <si>
    <t>GLYMA.01G231600</t>
  </si>
  <si>
    <t>GLYMA.18G232300</t>
  </si>
  <si>
    <t>GLYMA.09G246100</t>
  </si>
  <si>
    <t>GLYMA.18G232000</t>
  </si>
  <si>
    <t>GLYMA.18G246900</t>
  </si>
  <si>
    <t>GLYMA.11G014500</t>
  </si>
  <si>
    <t>GLYMA.18G232200</t>
  </si>
  <si>
    <t>GLYMA.07G205900</t>
  </si>
  <si>
    <t>GLYMA.07G071300</t>
  </si>
  <si>
    <t>GLYMA.18G232100</t>
  </si>
  <si>
    <t>GLYMA.03G009800</t>
  </si>
  <si>
    <t>GLYMA.01G173000</t>
  </si>
  <si>
    <t>GLYMA.02G276900</t>
  </si>
  <si>
    <t>GLYMA.08G355700</t>
  </si>
  <si>
    <t>GLYMA.18G172500</t>
  </si>
  <si>
    <t>GLYMA.13G146900</t>
  </si>
  <si>
    <t>GLYMA.18G139100</t>
  </si>
  <si>
    <t>GLYMA.20G071800</t>
  </si>
  <si>
    <t>GLYMA.06G245000</t>
  </si>
  <si>
    <t>GLYMA.05G037900</t>
  </si>
  <si>
    <t>GLYMA.17G089200</t>
  </si>
  <si>
    <t>GLYMA.08G285700</t>
  </si>
  <si>
    <t>GLYMA.06G182100</t>
  </si>
  <si>
    <t>GLYMA.10G122400</t>
  </si>
  <si>
    <t>GLYMA.02G118400</t>
  </si>
  <si>
    <t>GLYMA.12G210600</t>
  </si>
  <si>
    <t>GLYMA.02G117700</t>
  </si>
  <si>
    <t>GLYMA.02G117500</t>
  </si>
  <si>
    <t>GLYMA.12G161300</t>
  </si>
  <si>
    <t>GLYMA.06G277500</t>
  </si>
  <si>
    <t>GLYMA.02G118200</t>
  </si>
  <si>
    <t>GLYMA.06G229900</t>
  </si>
  <si>
    <t>GLYMA.02G117900</t>
  </si>
  <si>
    <t>GLYMA.02G117600</t>
  </si>
  <si>
    <t>GLYMA.13G270400</t>
  </si>
  <si>
    <t>GLYMA.01G091000</t>
  </si>
  <si>
    <t>GLYMA.02G130700</t>
  </si>
  <si>
    <t>GLYMA.13G290700</t>
  </si>
  <si>
    <t>GLYMA.12G229400</t>
  </si>
  <si>
    <t>GLYMA.10G205500</t>
  </si>
  <si>
    <t>GLYMA.03G251400</t>
  </si>
  <si>
    <t>GLYMA.06G091500</t>
  </si>
  <si>
    <t>GLYMA.09G100400</t>
  </si>
  <si>
    <t>GLYMA.05G095000</t>
  </si>
  <si>
    <t>GLYMA.20G189300</t>
  </si>
  <si>
    <t>GLYMA.05G098000</t>
  </si>
  <si>
    <t>GLYMA.19G190100</t>
  </si>
  <si>
    <t>GLYMA.02G071100</t>
  </si>
  <si>
    <t>GLYMA.02G165300</t>
  </si>
  <si>
    <t>GLYMA.07G224800</t>
  </si>
  <si>
    <t>GLYMA.03G189700</t>
  </si>
  <si>
    <t>GLYMA.01G200200</t>
  </si>
  <si>
    <t>GLYMA.08G226500</t>
  </si>
  <si>
    <t>GLYMA.12G072800</t>
  </si>
  <si>
    <t>GLYMA.10G201100</t>
  </si>
  <si>
    <t>GLYMA.10G065000</t>
  </si>
  <si>
    <t>GLYMA.13G149800</t>
  </si>
  <si>
    <t>GLYMA.20G164500</t>
  </si>
  <si>
    <t>GLYMA.11G041900</t>
  </si>
  <si>
    <t>GLYMA.02G165000</t>
  </si>
  <si>
    <t>GLYMA.20G136200</t>
  </si>
  <si>
    <t>GLYMA.20G024800</t>
  </si>
  <si>
    <t>GLYMA.16G173100</t>
  </si>
  <si>
    <t>GLYMA.02G071000</t>
  </si>
  <si>
    <t>GLYMA.20G211200</t>
  </si>
  <si>
    <t>GLYMA.16G152300</t>
  </si>
  <si>
    <t>GLYMA.10G255100</t>
  </si>
  <si>
    <t>GLYMA.10G178900</t>
  </si>
  <si>
    <t>GLYMA.05G000700</t>
  </si>
  <si>
    <t>GLYMA.10G141600</t>
  </si>
  <si>
    <t>GLYMA.13G061000</t>
  </si>
  <si>
    <t>GLYMA.10G227800</t>
  </si>
  <si>
    <t>GLYMA.19G000700</t>
  </si>
  <si>
    <t>GLYMA.09G126300</t>
  </si>
  <si>
    <t>GLYMA.06G094300</t>
  </si>
  <si>
    <t>GLYMA.04G092400</t>
  </si>
  <si>
    <t>GLYMA.06G093100</t>
  </si>
  <si>
    <t>GLYMA.14G180500</t>
  </si>
  <si>
    <t>GLYMA.02G212600</t>
  </si>
  <si>
    <t>GLYMA.20G129400</t>
  </si>
  <si>
    <t>GLYMA.08G223300</t>
  </si>
  <si>
    <t>GLYMA.13G372200</t>
  </si>
  <si>
    <t>GLYMA.10G261400</t>
  </si>
  <si>
    <t>GLYMA.07G003400</t>
  </si>
  <si>
    <t>GLYMA.06G235500</t>
  </si>
  <si>
    <t>GLYMA.12G161500</t>
  </si>
  <si>
    <t>GLYMA.06G235900</t>
  </si>
  <si>
    <t>GLYMA.17G231300</t>
  </si>
  <si>
    <t>GLYMA.12G043200</t>
  </si>
  <si>
    <t>GLYMA.17G083700</t>
  </si>
  <si>
    <t>GLYMA.11G117800</t>
  </si>
  <si>
    <t>GLYMA.05G172900</t>
  </si>
  <si>
    <t>GLYMA.05G016400</t>
  </si>
  <si>
    <t>GLYMA.18G291800</t>
  </si>
  <si>
    <t>GLYMA.14G092200</t>
  </si>
  <si>
    <t>GLYMA.02G091300</t>
  </si>
  <si>
    <t>GLYMA.20G180800</t>
  </si>
  <si>
    <t>GLYMA.13G145000</t>
  </si>
  <si>
    <t>GLYMA.03G181600</t>
  </si>
  <si>
    <t>GLYMA.19G182300</t>
  </si>
  <si>
    <t>GLYMA.10G058200</t>
  </si>
  <si>
    <t>GLYMA.03G181700</t>
  </si>
  <si>
    <t>GLYMA.02G309300</t>
  </si>
  <si>
    <t>GLYMA.10G209800</t>
  </si>
  <si>
    <t>GLYMA.20G095000</t>
  </si>
  <si>
    <t>GLYMA.16G093000</t>
  </si>
  <si>
    <t>GLYMA.07G096600</t>
  </si>
  <si>
    <t>GLYMA.16G093300</t>
  </si>
  <si>
    <t>GLYMA.01G201400</t>
  </si>
  <si>
    <t>GLYMA.16G093100</t>
  </si>
  <si>
    <t>GLYMA.01G201300</t>
  </si>
  <si>
    <t>GLYMA.13G045400</t>
  </si>
  <si>
    <t>GLYMA.15G261900</t>
  </si>
  <si>
    <t>GLYMA.08G165500</t>
  </si>
  <si>
    <t>GLYMA.08G165400</t>
  </si>
  <si>
    <t>GLYMA.15G262100</t>
  </si>
  <si>
    <t>GLYMA.19G049700</t>
  </si>
  <si>
    <t>GLYMA.10G210700</t>
  </si>
  <si>
    <t>GLYMA.20G179900</t>
  </si>
  <si>
    <t>GLYMA.20G018000</t>
  </si>
  <si>
    <t>GLYMA.18G229800</t>
  </si>
  <si>
    <t>GLYMA.09G262400</t>
  </si>
  <si>
    <t>GLYMA.13G217500</t>
  </si>
  <si>
    <t>GLYMA.15G094900</t>
  </si>
  <si>
    <t>GLYMA.10G241000</t>
  </si>
  <si>
    <t>GLYMA.20G153600</t>
  </si>
  <si>
    <t>GLYMA.04G237000</t>
  </si>
  <si>
    <t>GLYMA.06G127200</t>
  </si>
  <si>
    <t>GLYMA.01G010200</t>
  </si>
  <si>
    <t>GLYMA.09G210900</t>
  </si>
  <si>
    <t>GLYMA.13G302900</t>
  </si>
  <si>
    <t>GLYMA.01G058600</t>
  </si>
  <si>
    <t>GLYMA.12G199400</t>
  </si>
  <si>
    <t>GLYMA.16G023100</t>
  </si>
  <si>
    <t>GLYMA.04G093600</t>
  </si>
  <si>
    <t>GLYMA.06G095500</t>
  </si>
  <si>
    <t>GLYMA.18G038600</t>
  </si>
  <si>
    <t>GLYMA.11G218700</t>
  </si>
  <si>
    <t>GLYMA.04G247700</t>
  </si>
  <si>
    <t>GLYMA.06G115000</t>
  </si>
  <si>
    <t>GLYMA.18G026400</t>
  </si>
  <si>
    <t>GLYMA.11G230900</t>
  </si>
  <si>
    <t>GLYMA.13G153700</t>
  </si>
  <si>
    <t>GLYMA.02G054800</t>
  </si>
  <si>
    <t>GLYMA.10G072300</t>
  </si>
  <si>
    <t>GLYMA.06G111200</t>
  </si>
  <si>
    <t>GLYMA.03G224500</t>
  </si>
  <si>
    <t>GLYMA.19G221400</t>
  </si>
  <si>
    <t>GLYMA.16G179800</t>
  </si>
  <si>
    <t>GLYMA.09G133200</t>
  </si>
  <si>
    <t>GLYMA.14G147200</t>
  </si>
  <si>
    <t>GLYMA.09G177000</t>
  </si>
  <si>
    <t>GLYMA.06G023100</t>
  </si>
  <si>
    <t>GLYMA.04G023200</t>
  </si>
  <si>
    <t>GLYMA.15G225100</t>
  </si>
  <si>
    <t>GLYMA.07G102200</t>
  </si>
  <si>
    <t>GLYMA.04G205600</t>
  </si>
  <si>
    <t>GLYMA.06G051100</t>
  </si>
  <si>
    <t>GLYMA.U039000</t>
  </si>
  <si>
    <t>GLYMA.05G197600</t>
  </si>
  <si>
    <t>GLYMA.06G159900</t>
  </si>
  <si>
    <t>GLYMA.08G005000</t>
  </si>
  <si>
    <t>GLYMA.04G050400</t>
  </si>
  <si>
    <t>GLYMA.19G087600</t>
  </si>
  <si>
    <t>GLYMA.08G173600</t>
  </si>
  <si>
    <t>GLYMA.10G138600</t>
  </si>
  <si>
    <t>GLYMA.02G007200</t>
  </si>
  <si>
    <t>GLYMA.04G007300</t>
  </si>
  <si>
    <t>GLYMA.09G222700</t>
  </si>
  <si>
    <t>GLYMA.12G036200</t>
  </si>
  <si>
    <t>GLYMA.12G036100</t>
  </si>
  <si>
    <t>GLYMA.09G222600</t>
  </si>
  <si>
    <t>GLYMA.07G122000</t>
  </si>
  <si>
    <t>GLYMA.03G100800</t>
  </si>
  <si>
    <t>GLYMA.08G309300</t>
  </si>
  <si>
    <t>GLYMA.18G107000</t>
  </si>
  <si>
    <t>GLYMA.17G153200</t>
  </si>
  <si>
    <t>GLYMA.05G070500</t>
  </si>
  <si>
    <t>GLYMA.01G026800</t>
  </si>
  <si>
    <t>GLYMA.02G038000</t>
  </si>
  <si>
    <t>GLYMA.04G184900</t>
  </si>
  <si>
    <t>GLYMA.08G283100</t>
  </si>
  <si>
    <t>GLYMA.02G041900</t>
  </si>
  <si>
    <t>GLYMA.11G084400</t>
  </si>
  <si>
    <t>GLYMA.19G232600</t>
  </si>
  <si>
    <t>GLYMA.01G159800</t>
  </si>
  <si>
    <t>GLYMA.04G095000</t>
  </si>
  <si>
    <t>GLYMA.06G055500</t>
  </si>
  <si>
    <t>GLYMA.15G174200</t>
  </si>
  <si>
    <t>GLYMA.03G230300</t>
  </si>
  <si>
    <t>GLYMA.09G067700</t>
  </si>
  <si>
    <t>GLYMA.04G241000</t>
  </si>
  <si>
    <t>GLYMA.14G224100</t>
  </si>
  <si>
    <t>GLYMA.06G122400</t>
  </si>
  <si>
    <t>GLYMA.04G014500</t>
  </si>
  <si>
    <t>GLYMA.11G162200</t>
  </si>
  <si>
    <t>GLYMA.09G073900</t>
  </si>
  <si>
    <t>GLYMA.04G055300</t>
  </si>
  <si>
    <t>GLYMA.13G028200</t>
  </si>
  <si>
    <t>GLYMA.05G073600</t>
  </si>
  <si>
    <t>GLYMA.07G148400</t>
  </si>
  <si>
    <t>GLYMA.17G262400</t>
  </si>
  <si>
    <t>GLYMA.01G153500</t>
  </si>
  <si>
    <t>GLYMA.19G126700</t>
  </si>
  <si>
    <t>GLYMA.03G123100</t>
  </si>
  <si>
    <t>GLYMA.19G093600</t>
  </si>
  <si>
    <t>GLYMA.06G217900</t>
  </si>
  <si>
    <t>GLYMA.06G014500</t>
  </si>
  <si>
    <t>GLYMA.04G072300</t>
  </si>
  <si>
    <t>GLYMA.06G073600</t>
  </si>
  <si>
    <t>GLYMA.08G281300</t>
  </si>
  <si>
    <t>GLYMA.19G227400</t>
  </si>
  <si>
    <t>GLYMA.20G145300</t>
  </si>
  <si>
    <t>GLYMA.20G145200</t>
  </si>
  <si>
    <t>GLYMA.17G019300</t>
  </si>
  <si>
    <t>GLYMA.18G115500</t>
  </si>
  <si>
    <t>GLYMA.06G133700</t>
  </si>
  <si>
    <t>GLYMA.08G304000</t>
  </si>
  <si>
    <t>GLYMA.18G065700</t>
  </si>
  <si>
    <t>GLYMA.11G176200</t>
  </si>
  <si>
    <t>GLYMA.19G131500</t>
  </si>
  <si>
    <t>GLYMA.03G129100</t>
  </si>
  <si>
    <t>GLYMA.06G252400</t>
  </si>
  <si>
    <t>GLYMA.17G020600</t>
  </si>
  <si>
    <t>GLYMA.07G253700</t>
  </si>
  <si>
    <t>GLYMA.17G125100</t>
  </si>
  <si>
    <t>GLYMA.05G042400</t>
  </si>
  <si>
    <t>GLYMA.02G238100</t>
  </si>
  <si>
    <t>GLYMA.07G165500</t>
  </si>
  <si>
    <t>GLYMA.09G118600</t>
  </si>
  <si>
    <t>GLYMA.05G129100</t>
  </si>
  <si>
    <t>GLYMA.10G237500</t>
  </si>
  <si>
    <t>GLYMA.08G083700</t>
  </si>
  <si>
    <t>GLYMA.20G157100</t>
  </si>
  <si>
    <t>GLYMA.02G024900</t>
  </si>
  <si>
    <t>GLYMA.20G150200</t>
  </si>
  <si>
    <t>GLYMA.10G244100</t>
  </si>
  <si>
    <t>GLYMA.10G244300</t>
  </si>
  <si>
    <t>GLYMA.07G116400</t>
  </si>
  <si>
    <t>GLYMA.20G150100</t>
  </si>
  <si>
    <t>GLYMA.10G155400</t>
  </si>
  <si>
    <t>GLYMA.15G053800</t>
  </si>
  <si>
    <t>GLYMA.20G232900</t>
  </si>
  <si>
    <t>GLYMA.08G178700</t>
  </si>
  <si>
    <t>GLYMA.05G116700</t>
  </si>
  <si>
    <t>GLYMA.05G246300</t>
  </si>
  <si>
    <t>GLYMA.18G163700</t>
  </si>
  <si>
    <t>GLYMA.08G054300</t>
  </si>
  <si>
    <t>GLYMA.10G177100</t>
  </si>
  <si>
    <t>GLYMA.20G213100</t>
  </si>
  <si>
    <t>GLYMA.19G243000</t>
  </si>
  <si>
    <t>GLYMA.09G030500</t>
  </si>
  <si>
    <t>GLYMA.19G243800</t>
  </si>
  <si>
    <t>GLYMA.08G214700</t>
  </si>
  <si>
    <t>GLYMA.03G246300</t>
  </si>
  <si>
    <t>GLYMA.20G125200</t>
  </si>
  <si>
    <t>GLYMA.10G265400</t>
  </si>
  <si>
    <t>GLYMA.15G136200</t>
  </si>
  <si>
    <t>GLYMA.13G291000</t>
  </si>
  <si>
    <t>GLYMA.08G058800</t>
  </si>
  <si>
    <t>GLYMA.07G190300</t>
  </si>
  <si>
    <t>GLYMA.12G210300</t>
  </si>
  <si>
    <t>GLYMA.06G174200</t>
  </si>
  <si>
    <t>GLYMA.03G010700</t>
  </si>
  <si>
    <t>GLYMA.07G071800</t>
  </si>
  <si>
    <t>GLYMA.09G249800</t>
  </si>
  <si>
    <t>GLYMA.18G242600</t>
  </si>
  <si>
    <t>GLYMA.10G041400</t>
  </si>
  <si>
    <t>GLYMA.13G263300</t>
  </si>
  <si>
    <t>GLYMA.03G169400</t>
  </si>
  <si>
    <t>GLYMA.13G128300</t>
  </si>
  <si>
    <t>GLYMA.13G263400</t>
  </si>
  <si>
    <t>GLYMA.15G240800</t>
  </si>
  <si>
    <t>GLYMA.19G047000</t>
  </si>
  <si>
    <t>GLYMA.13G097100</t>
  </si>
  <si>
    <t>GLYMA.18G296900</t>
  </si>
  <si>
    <t>GLYMA.18G182200</t>
  </si>
  <si>
    <t>GLYMA.12G061600</t>
  </si>
  <si>
    <t>GLYMA.13G046200</t>
  </si>
  <si>
    <t>GLYMA.18G182300</t>
  </si>
  <si>
    <t>GLYMA.14G089500</t>
  </si>
  <si>
    <t>GLYMA.19G046800</t>
  </si>
  <si>
    <t>GLYMA.19G046600</t>
  </si>
  <si>
    <t>GLYMA.08G365300</t>
  </si>
  <si>
    <t>GLYMA.19G046900</t>
  </si>
  <si>
    <t>GLYMA.16G059000</t>
  </si>
  <si>
    <t>GLYMA.19G088400</t>
  </si>
  <si>
    <t>GLYMA.17G101700</t>
  </si>
  <si>
    <t>GLYMA.05G025300</t>
  </si>
  <si>
    <t>GLYMA.13G064100</t>
  </si>
  <si>
    <t>GLYMA.19G020800</t>
  </si>
  <si>
    <t>GLYMA.02G112200</t>
  </si>
  <si>
    <t>GLYMA.06G179000</t>
  </si>
  <si>
    <t>GLYMA.04G186700</t>
  </si>
  <si>
    <t>GLYMA.17G086500</t>
  </si>
  <si>
    <t>GLYMA.05G040400</t>
  </si>
  <si>
    <t>GLYMA.12G197800</t>
  </si>
  <si>
    <t>GLYMA.05G101300</t>
  </si>
  <si>
    <t>GLYMA.02G125600</t>
  </si>
  <si>
    <t>GLYMA.12G103500</t>
  </si>
  <si>
    <t>GLYMA.12G141000</t>
  </si>
  <si>
    <t>GLYMA.01G190600</t>
  </si>
  <si>
    <t>GLYMA.11G051600</t>
  </si>
  <si>
    <t>GLYMA.10G019700</t>
  </si>
  <si>
    <t>GLYMA.17G165300</t>
  </si>
  <si>
    <t>GLYMA.13G284600</t>
  </si>
  <si>
    <t>GLYMA.02G154600</t>
  </si>
  <si>
    <t>GLYMA.13G304000</t>
  </si>
  <si>
    <t>GLYMA.12G216700</t>
  </si>
  <si>
    <t>GLYMA.06G301000</t>
  </si>
  <si>
    <t>GLYMA.06G260800</t>
  </si>
  <si>
    <t>GLYMA.08G197300</t>
  </si>
  <si>
    <t>GLYMA.08G196900</t>
  </si>
  <si>
    <t>GLYMA.08G197000</t>
  </si>
  <si>
    <t>GLYMA.08G292000</t>
  </si>
  <si>
    <t>GLYMA.07G013200</t>
  </si>
  <si>
    <t>GLYMA.07G013300</t>
  </si>
  <si>
    <t>GLYMA.08G197200</t>
  </si>
  <si>
    <t>GLYMA.18G132000</t>
  </si>
  <si>
    <t>GLYMA.06G115100</t>
  </si>
  <si>
    <t>GLYMA.07G013100</t>
  </si>
  <si>
    <t>GLYMA.13G352400</t>
  </si>
  <si>
    <t>GLYMA.08G196800</t>
  </si>
  <si>
    <t>GLYMA.08G197100</t>
  </si>
  <si>
    <t>GLYMA.04G247600</t>
  </si>
  <si>
    <t>GLYMA.15G022300</t>
  </si>
  <si>
    <t>GLYMA.03G008100</t>
  </si>
  <si>
    <t>GLYMA.07G069500</t>
  </si>
  <si>
    <t>GLYMA.10G068500</t>
  </si>
  <si>
    <t>GLYMA.11G212000</t>
  </si>
  <si>
    <t>GLYMA.03G193500</t>
  </si>
  <si>
    <t>GLYMA.12G087200</t>
  </si>
  <si>
    <t>GLYMA.11G185700</t>
  </si>
  <si>
    <t>GLYMA.05G026200</t>
  </si>
  <si>
    <t>GLYMA.17G100700</t>
  </si>
  <si>
    <t>GLYMA.02G273800</t>
  </si>
  <si>
    <t>GLYMA.03G129200</t>
  </si>
  <si>
    <t>GLYMA.11G175900</t>
  </si>
  <si>
    <t>GLYMA.14G192500</t>
  </si>
  <si>
    <t>GLYMA.11G097900</t>
  </si>
  <si>
    <t>GLYMA.12G023800</t>
  </si>
  <si>
    <t>GLYMA.01G073600</t>
  </si>
  <si>
    <t>GLYMA.12G079600</t>
  </si>
  <si>
    <t>GLYMA.10G197800</t>
  </si>
  <si>
    <t>GLYMA.09G087100</t>
  </si>
  <si>
    <t>GLYMA.19G076100</t>
  </si>
  <si>
    <t>GLYMA.05G075100</t>
  </si>
  <si>
    <t>GLYMA.14G223200</t>
  </si>
  <si>
    <t>GLYMA.04G194200</t>
  </si>
  <si>
    <t>GLYMA.06G171900</t>
  </si>
  <si>
    <t>GLYMA.05G075200</t>
  </si>
  <si>
    <t>GLYMA.09G211100</t>
  </si>
  <si>
    <t>GLYMA.19G075800</t>
  </si>
  <si>
    <t>GLYMA.20G192100</t>
  </si>
  <si>
    <t>GLYMA.01G010000</t>
  </si>
  <si>
    <t>GLYMA.10G197900</t>
  </si>
  <si>
    <t>GLYMA.20G192000</t>
  </si>
  <si>
    <t>GLYMA.11G194500</t>
  </si>
  <si>
    <t>GLYMA.04G156600</t>
  </si>
  <si>
    <t>GLYMA.14G125300</t>
  </si>
  <si>
    <t>GLYMA.11G035200</t>
  </si>
  <si>
    <t>GLYMA.17G144000</t>
  </si>
  <si>
    <t>GLYMA.05G062200</t>
  </si>
  <si>
    <t>GLYMA.01G207500</t>
  </si>
  <si>
    <t>GLYMA.20G077000</t>
  </si>
  <si>
    <t>GLYMA.10G124700</t>
  </si>
  <si>
    <t>GLYMA.06G141200</t>
  </si>
  <si>
    <t>GLYMA.08G247700</t>
  </si>
  <si>
    <t>GLYMA.04G223700</t>
  </si>
  <si>
    <t>GLYMA.02G219700</t>
  </si>
  <si>
    <t>GLYMA.U016700</t>
  </si>
  <si>
    <t>GLYMA.04G106200</t>
  </si>
  <si>
    <t>GLYMA.01G073200</t>
  </si>
  <si>
    <t>GLYMA.12G236700</t>
  </si>
  <si>
    <t>GLYMA.15G182000</t>
  </si>
  <si>
    <t>GLYMA.01G222700</t>
  </si>
  <si>
    <t>GLYMA.19G233900</t>
  </si>
  <si>
    <t>GLYMA.05G212500</t>
  </si>
  <si>
    <t>GLYMA.05G021100</t>
  </si>
  <si>
    <t>GLYMA.08G005900</t>
  </si>
  <si>
    <t>GLYMA.06G162300</t>
  </si>
  <si>
    <t>GLYMA.10G152200</t>
  </si>
  <si>
    <t>GLYMA.08G018900</t>
  </si>
  <si>
    <t>GLYMA.17G078300</t>
  </si>
  <si>
    <t>GLYMA.07G130800</t>
  </si>
  <si>
    <t>GLYMA.20G236200</t>
  </si>
  <si>
    <t>GLYMA.05G198700</t>
  </si>
  <si>
    <t>GLYMA.03G236300</t>
  </si>
  <si>
    <t>GLYMA.04G203200</t>
  </si>
  <si>
    <t>GLYMA.09G073200</t>
  </si>
  <si>
    <t>GLYMA.20G029600</t>
  </si>
  <si>
    <t>GLYMA.11G020700</t>
  </si>
  <si>
    <t>GLYMA.04G198000</t>
  </si>
  <si>
    <t>GLYMA.02G069100</t>
  </si>
  <si>
    <t>GLYMA.04G151700</t>
  </si>
  <si>
    <t>GLYMA.06G167600</t>
  </si>
  <si>
    <t>GLYMA.16G150600</t>
  </si>
  <si>
    <t>GLYMA.06G211200</t>
  </si>
  <si>
    <t>GLYMA.06G029900</t>
  </si>
  <si>
    <t>GLYMA.18G166000</t>
  </si>
  <si>
    <t>GLYMA.08G010500</t>
  </si>
  <si>
    <t>GLYMA.14G110500</t>
  </si>
  <si>
    <t>GLYMA.19G107700</t>
  </si>
  <si>
    <t>GLYMA.05G203000</t>
  </si>
  <si>
    <t>GLYMA.19G096100</t>
  </si>
  <si>
    <t>GLYMA.14G057700</t>
  </si>
  <si>
    <t>GLYMA.16G044300</t>
  </si>
  <si>
    <t>GLYMA.17G217200</t>
  </si>
  <si>
    <t>GLYMA.16G053300</t>
  </si>
  <si>
    <t>GLYMA.15G060700</t>
  </si>
  <si>
    <t>GLYMA.08G003100</t>
  </si>
  <si>
    <t>GLYMA.13G254200</t>
  </si>
  <si>
    <t>GLYMA.05G195500</t>
  </si>
  <si>
    <t>GLYMA.06G158000</t>
  </si>
  <si>
    <t>GLYMA.04G207800</t>
  </si>
  <si>
    <t>GLYMA.05G054800</t>
  </si>
  <si>
    <t>GLYMA.05G054900</t>
  </si>
  <si>
    <t>GLYMA.11G132300</t>
  </si>
  <si>
    <t>GLYMA.09G178100</t>
  </si>
  <si>
    <t>GLYMA.07G100500</t>
  </si>
  <si>
    <t>GLYMA.11G155900</t>
  </si>
  <si>
    <t>GLYMA.02G067500</t>
  </si>
  <si>
    <t>GLYMA.19G031200</t>
  </si>
  <si>
    <t>GLYMA.16G148600</t>
  </si>
  <si>
    <t>GLYMA.15G233700</t>
  </si>
  <si>
    <t>GLYMA.13G195300</t>
  </si>
  <si>
    <t>GLYMA.16G046400</t>
  </si>
  <si>
    <t>GLYMA.19G031500</t>
  </si>
  <si>
    <t>GLYMA.04G135000</t>
  </si>
  <si>
    <t>GLYMA.16G176000</t>
  </si>
  <si>
    <t>GLYMA.09G128400</t>
  </si>
  <si>
    <t>GLYMA.18G244400</t>
  </si>
  <si>
    <t>GLYMA.06G126500</t>
  </si>
  <si>
    <t>GLYMA.16G216200</t>
  </si>
  <si>
    <t>GLYMA.02G078600</t>
  </si>
  <si>
    <t>GLYMA.09G248400</t>
  </si>
  <si>
    <t>GLYMA.04G237500</t>
  </si>
  <si>
    <t>GLYMA.18G019900</t>
  </si>
  <si>
    <t>GLYMA.02G193500</t>
  </si>
  <si>
    <t>GLYMA.09G166100</t>
  </si>
  <si>
    <t>GLYMA.11G237000</t>
  </si>
  <si>
    <t>GLYMA.15G195300</t>
  </si>
  <si>
    <t>GLYMA.03G149400</t>
  </si>
  <si>
    <t>GLYMA.08G004800</t>
  </si>
  <si>
    <t>GLYMA.05G197400</t>
  </si>
  <si>
    <t>GLYMA.06G137100</t>
  </si>
  <si>
    <t>GLYMA.17G156500</t>
  </si>
  <si>
    <t>GLYMA.04G227800</t>
  </si>
  <si>
    <t>GLYMA.04G227700</t>
  </si>
  <si>
    <t>GLYMA.06G137300</t>
  </si>
  <si>
    <t>GLYMA.19G260700</t>
  </si>
  <si>
    <t>GLYMA.07G048700</t>
  </si>
  <si>
    <t>GLYMA.06G137200</t>
  </si>
  <si>
    <t>GLYMA.14G005000</t>
  </si>
  <si>
    <t>GLYMA.04G030100</t>
  </si>
  <si>
    <t>GLYMA.08G193900</t>
  </si>
  <si>
    <t>GLYMA.02G051600</t>
  </si>
  <si>
    <t>GLYMA.11G073300</t>
  </si>
  <si>
    <t>GLYMA.02G104100</t>
  </si>
  <si>
    <t>GLYMA.02G104000</t>
  </si>
  <si>
    <t>GLYMA.01G170000</t>
  </si>
  <si>
    <t>GLYMA.07G010700</t>
  </si>
  <si>
    <t>GLYMA.03G156500</t>
  </si>
  <si>
    <t>GLYMA.20G148700</t>
  </si>
  <si>
    <t>GLYMA.15G128900</t>
  </si>
  <si>
    <t>GLYMA.12G129500</t>
  </si>
  <si>
    <t>GLYMA.15G129000</t>
  </si>
  <si>
    <t>GLYMA.09G022500</t>
  </si>
  <si>
    <t>GLYMA.09G022400</t>
  </si>
  <si>
    <t>GLYMA.04G220600</t>
  </si>
  <si>
    <t>GLYMA.06G145300</t>
  </si>
  <si>
    <t>GLYMA.09G022700</t>
  </si>
  <si>
    <t>GLYMA.09G022900</t>
  </si>
  <si>
    <t>GLYMA.15G128700</t>
  </si>
  <si>
    <t>GLYMA.15G128800</t>
  </si>
  <si>
    <t>GLYMA.09G022800</t>
  </si>
  <si>
    <t>GLYMA.15G129100</t>
  </si>
  <si>
    <t>GLYMA.09G023000</t>
  </si>
  <si>
    <t>GLYMA.10G291000</t>
  </si>
  <si>
    <t>GLYMA.19G132200</t>
  </si>
  <si>
    <t>GLYMA.03G173700</t>
  </si>
  <si>
    <t>GLYMA.07G056500</t>
  </si>
  <si>
    <t>GLYMA.20G240100</t>
  </si>
  <si>
    <t>GLYMA.13G133300</t>
  </si>
  <si>
    <t>GLYMA.19G174600</t>
  </si>
  <si>
    <t>GLYMA.08G285100</t>
  </si>
  <si>
    <t>GLYMA.13G082400</t>
  </si>
  <si>
    <t>GLYMA.02G095700</t>
  </si>
  <si>
    <t>GLYMA.16G025500</t>
  </si>
  <si>
    <t>GLYMA.03G129900</t>
  </si>
  <si>
    <t>GLYMA.18G285700</t>
  </si>
  <si>
    <t>GLYMA.18G140500</t>
  </si>
  <si>
    <t>GLYMA.19G255200</t>
  </si>
  <si>
    <t>GLYMA.10G248800</t>
  </si>
  <si>
    <t>GLYMA.18G140000</t>
  </si>
  <si>
    <t>GLYMA.20G145000</t>
  </si>
  <si>
    <t>GLYMA.15G174000</t>
  </si>
  <si>
    <t>GLYMA.20G192700</t>
  </si>
  <si>
    <t>GLYMA.08G027000</t>
  </si>
  <si>
    <t>GLYMA.01G169200</t>
  </si>
  <si>
    <t>GLYMA.16G089100</t>
  </si>
  <si>
    <t>GLYMA.17G061100</t>
  </si>
  <si>
    <t>GLYMA.04G040300</t>
  </si>
  <si>
    <t>GLYMA.04G040400</t>
  </si>
  <si>
    <t>GLYMA.06G041300</t>
  </si>
  <si>
    <t>GLYMA.16G039500</t>
  </si>
  <si>
    <t>GLYMA.04G040500</t>
  </si>
  <si>
    <t>GLYMA.04G058100</t>
  </si>
  <si>
    <t>GLYMA.04G039900</t>
  </si>
  <si>
    <t>GLYMA.17G061000</t>
  </si>
  <si>
    <t>GLYMA.10G000300</t>
  </si>
  <si>
    <t>GLYMA.02G001100</t>
  </si>
  <si>
    <t>GLYMA.10G159600</t>
  </si>
  <si>
    <t>GLYMA.19G242000</t>
  </si>
  <si>
    <t>GLYMA.03G189900</t>
  </si>
  <si>
    <t>GLYMA.10G296400</t>
  </si>
  <si>
    <t>GLYMA.11G252500</t>
  </si>
  <si>
    <t>GLYMA.18G004400</t>
  </si>
  <si>
    <t>GLYMA.11G253000</t>
  </si>
  <si>
    <t>GLYMA.18G003900</t>
  </si>
  <si>
    <t>GLYMA.05G120300</t>
  </si>
  <si>
    <t>GLYMA.11G201300</t>
  </si>
  <si>
    <t>GLYMA.03G106600</t>
  </si>
  <si>
    <t>GLYMA.18G218600</t>
  </si>
  <si>
    <t>GLYMA.18G218400</t>
  </si>
  <si>
    <t>GLYMA.12G075000</t>
  </si>
  <si>
    <t>GLYMA.17G037300</t>
  </si>
  <si>
    <t>GLYMA.09G032200</t>
  </si>
  <si>
    <t>GLYMA.15G248400</t>
  </si>
  <si>
    <t>GLYMA.13G259400</t>
  </si>
  <si>
    <t>GLYMA.15G242600</t>
  </si>
  <si>
    <t>GLYMA.15G093900</t>
  </si>
  <si>
    <t>GLYMA.08G085400</t>
  </si>
  <si>
    <t>GLYMA.03G221600</t>
  </si>
  <si>
    <t>GLYMA.05G130600</t>
  </si>
  <si>
    <t>GLYMA.13G218200</t>
  </si>
  <si>
    <t>GLYMA.19G218700</t>
  </si>
  <si>
    <t>GLYMA.15G252100</t>
  </si>
  <si>
    <t>GLYMA.02G010100</t>
  </si>
  <si>
    <t>GLYMA.13G259500</t>
  </si>
  <si>
    <t>GLYMA.10G010700</t>
  </si>
  <si>
    <t>GLYMA.07G236100</t>
  </si>
  <si>
    <t>GLYMA.10G123000</t>
  </si>
  <si>
    <t>GLYMA.18G100500</t>
  </si>
  <si>
    <t>GLYMA.03G031200</t>
  </si>
  <si>
    <t>GLYMA.03G030900</t>
  </si>
  <si>
    <t>GLYMA.17G255900</t>
  </si>
  <si>
    <t>GLYMA.03G030300</t>
  </si>
  <si>
    <t>GLYMA.03G031000</t>
  </si>
  <si>
    <t>GLYMA.03G031400</t>
  </si>
  <si>
    <t>GLYMA.01G078300</t>
  </si>
  <si>
    <t>GLYMA.03G030400</t>
  </si>
  <si>
    <t>GLYMA.U013700</t>
  </si>
  <si>
    <t>GLYMA.03G030100</t>
  </si>
  <si>
    <t>GLYMA.04G189500</t>
  </si>
  <si>
    <t>GLYMA.03G029900</t>
  </si>
  <si>
    <t>GLYMA.U013600</t>
  </si>
  <si>
    <t>GLYMA.03G030800</t>
  </si>
  <si>
    <t>GLYMA.03G030600</t>
  </si>
  <si>
    <t>GLYMA.08G066900</t>
  </si>
  <si>
    <t>GLYMA.07G183100</t>
  </si>
  <si>
    <t>GLYMA.17G070700</t>
  </si>
  <si>
    <t>GLYMA.13G255900</t>
  </si>
  <si>
    <t>GLYMA.05G233200</t>
  </si>
  <si>
    <t>GLYMA.19G018300</t>
  </si>
  <si>
    <t>GLYMA.09G186500</t>
  </si>
  <si>
    <t>GLYMA.09G186300</t>
  </si>
  <si>
    <t>GLYMA.11G074100</t>
  </si>
  <si>
    <t>GLYMA.08G140400</t>
  </si>
  <si>
    <t>GLYMA.09G186200</t>
  </si>
  <si>
    <t>GLYMA.16G131200</t>
  </si>
  <si>
    <t>GLYMA.01G105200</t>
  </si>
  <si>
    <t>GLYMA.19G140700</t>
  </si>
  <si>
    <t>GLYMA.06G087300</t>
  </si>
  <si>
    <t>GLYMA.04G085700</t>
  </si>
  <si>
    <t>GLYMA.14G145400</t>
  </si>
  <si>
    <t>GLYMA.19G097600</t>
  </si>
  <si>
    <t>GLYMA.06G087200</t>
  </si>
  <si>
    <t>GLYMA.01G009200</t>
  </si>
  <si>
    <t>GLYMA.14G062400</t>
  </si>
  <si>
    <t>GLYMA.19G033900</t>
  </si>
  <si>
    <t>GLYMA.13G052900</t>
  </si>
  <si>
    <t>GLYMA.18G272300</t>
  </si>
  <si>
    <t>GLYMA.08G250000</t>
  </si>
  <si>
    <t>GLYMA.06G205600</t>
  </si>
  <si>
    <t>GLYMA.01G063000</t>
  </si>
  <si>
    <t>GLYMA.13G053000</t>
  </si>
  <si>
    <t>GLYMA.19G033800</t>
  </si>
  <si>
    <t>GLYMA.08G249900</t>
  </si>
  <si>
    <t>GLYMA.18G240100</t>
  </si>
  <si>
    <t>GLYMA.18G272200</t>
  </si>
  <si>
    <t>GLYMA.09G252600</t>
  </si>
  <si>
    <t>GLYMA.02G120900</t>
  </si>
  <si>
    <t>GLYMA.04G159700</t>
  </si>
  <si>
    <t>GLYMA.11G003200</t>
  </si>
  <si>
    <t>GLYMA.06G193100</t>
  </si>
  <si>
    <t>GLYMA.17G145200</t>
  </si>
  <si>
    <t>GLYMA.18G215200</t>
  </si>
  <si>
    <t>GLYMA.13G288000</t>
  </si>
  <si>
    <t>GLYMA.11G104800</t>
  </si>
  <si>
    <t>GLYMA.17G178300</t>
  </si>
  <si>
    <t>GLYMA.14G058600</t>
  </si>
  <si>
    <t>GLYMA.05G063300</t>
  </si>
  <si>
    <t>GLYMA.12G029800</t>
  </si>
  <si>
    <t>GLYMA.11G035500</t>
  </si>
  <si>
    <t>GLYMA.12G213700</t>
  </si>
  <si>
    <t>GLYMA.02G257900</t>
  </si>
  <si>
    <t>GLYMA.18G061300</t>
  </si>
  <si>
    <t>GLYMA.20G141200</t>
  </si>
  <si>
    <t>GLYMA.05G081600</t>
  </si>
  <si>
    <t>GLYMA.U002000</t>
  </si>
  <si>
    <t>GLYMA.14G221200</t>
  </si>
  <si>
    <t>GLYMA.08G145900</t>
  </si>
  <si>
    <t>GLYMA.05G187700</t>
  </si>
  <si>
    <t>GLYMA.17G260100</t>
  </si>
  <si>
    <t>GLYMA.09G246000</t>
  </si>
  <si>
    <t>GLYMA.18G265700</t>
  </si>
  <si>
    <t>GLYMA.02G230900</t>
  </si>
  <si>
    <t>GLYMA.13G061400</t>
  </si>
  <si>
    <t>GLYMA.02G310200</t>
  </si>
  <si>
    <t>GLYMA.08G125600</t>
  </si>
  <si>
    <t>GLYMA.16G212000</t>
  </si>
  <si>
    <t>GLYMA.09G162400</t>
  </si>
  <si>
    <t>GLYMA.01G067100</t>
  </si>
  <si>
    <t>GLYMA.14G054400</t>
  </si>
  <si>
    <t>GLYMA.06G206700</t>
  </si>
  <si>
    <t>GLYMA.09G232300</t>
  </si>
  <si>
    <t>GLYMA.12G004200</t>
  </si>
  <si>
    <t>GLYMA.02G235300</t>
  </si>
  <si>
    <t>GLYMA.01G179600</t>
  </si>
  <si>
    <t>GLYMA.01G179500</t>
  </si>
  <si>
    <t>GLYMA.10G115300</t>
  </si>
  <si>
    <t>GLYMA.10G115500</t>
  </si>
  <si>
    <t>GLYMA.11G062500</t>
  </si>
  <si>
    <t>GLYMA.10G114600</t>
  </si>
  <si>
    <t>GLYMA.07G267000</t>
  </si>
  <si>
    <t>GLYMA.08G182100</t>
  </si>
  <si>
    <t>GLYMA.14G015100</t>
  </si>
  <si>
    <t>GLYMA.11G062700</t>
  </si>
  <si>
    <t>GLYMA.02G298600</t>
  </si>
  <si>
    <t>GLYMA.02G156000</t>
  </si>
  <si>
    <t>GLYMA.02G298700</t>
  </si>
  <si>
    <t>GLYMA.02G298800</t>
  </si>
  <si>
    <t>GLYMA.11G062800</t>
  </si>
  <si>
    <t>GLYMA.08G109900</t>
  </si>
  <si>
    <t>GLYMA.04G189700</t>
  </si>
  <si>
    <t>GLYMA.11G062600</t>
  </si>
  <si>
    <t>GLYMA.01G179700</t>
  </si>
  <si>
    <t>GLYMA.02G156100</t>
  </si>
  <si>
    <t>GLYMA.17G007200</t>
  </si>
  <si>
    <t>GLYMA.10G115900</t>
  </si>
  <si>
    <t>GLYMA.10G114700</t>
  </si>
  <si>
    <t>GLYMA.15G050300</t>
  </si>
  <si>
    <t>GLYMA.01G217000</t>
  </si>
  <si>
    <t>GLYMA.10G115400</t>
  </si>
  <si>
    <t>GLYMA.10G116000</t>
  </si>
  <si>
    <t>GLYMA.07G267100</t>
  </si>
  <si>
    <t>GLYMA.17G125200</t>
  </si>
  <si>
    <t>GLYMA.01G179400</t>
  </si>
  <si>
    <t>GLYMA.20G006700</t>
  </si>
  <si>
    <t>GLYMA.10G115200</t>
  </si>
  <si>
    <t>GLYMA.10G116200</t>
  </si>
  <si>
    <t>GLYMA.10G115700</t>
  </si>
  <si>
    <t>GLYMA.17G067600</t>
  </si>
  <si>
    <t>GLYMA.13G092900</t>
  </si>
  <si>
    <t>GLYMA.13G092800</t>
  </si>
  <si>
    <t>GLYMA.08G147500</t>
  </si>
  <si>
    <t>GLYMA.05G189900</t>
  </si>
  <si>
    <t>GLYMA.13G149900</t>
  </si>
  <si>
    <t>GLYMA.20G189000</t>
  </si>
  <si>
    <t>GLYMA.10G201400</t>
  </si>
  <si>
    <t>GLYMA.10G065100</t>
  </si>
  <si>
    <t>GLYMA.15G239100</t>
  </si>
  <si>
    <t>GLYMA.05G095600</t>
  </si>
  <si>
    <t>GLYMA.09G004400</t>
  </si>
  <si>
    <t>GLYMA.15G108700</t>
  </si>
  <si>
    <t>GLYMA.07G261500</t>
  </si>
  <si>
    <t>GLYMA.15G169600</t>
  </si>
  <si>
    <t>GLYMA.02G282000</t>
  </si>
  <si>
    <t>GLYMA.14G032300</t>
  </si>
  <si>
    <t>GLYMA.09G063000</t>
  </si>
  <si>
    <t>GLYMA.17G055000</t>
  </si>
  <si>
    <t>GLYMA.08G303800</t>
  </si>
  <si>
    <t>GLYMA.13G104100</t>
  </si>
  <si>
    <t>GLYMA.18G116300</t>
  </si>
  <si>
    <t>GLYMA.20G167900</t>
  </si>
  <si>
    <t>GLYMA.02G081000</t>
  </si>
  <si>
    <t>GLYMA.10G224000</t>
  </si>
  <si>
    <t>GLYMA.17G119100</t>
  </si>
  <si>
    <t>GLYMA.03G083100</t>
  </si>
  <si>
    <t>GLYMA.18G239800</t>
  </si>
  <si>
    <t>GLYMA.18G149700</t>
  </si>
  <si>
    <t>GLYMA.08G184700</t>
  </si>
  <si>
    <t>GLYMA.11G100100</t>
  </si>
  <si>
    <t>GLYMA.09G282700</t>
  </si>
  <si>
    <t>GLYMA.19G003500</t>
  </si>
  <si>
    <t>GLYMA.20G002700</t>
  </si>
  <si>
    <t>GLYMA.19G133100</t>
  </si>
  <si>
    <t>GLYMA.03G131100</t>
  </si>
  <si>
    <t>GLYMA.05G113900</t>
  </si>
  <si>
    <t>GLYMA.18G208600</t>
  </si>
  <si>
    <t>GLYMA.10G280400</t>
  </si>
  <si>
    <t>GLYMA.01G188800</t>
  </si>
  <si>
    <t>G_12775</t>
  </si>
  <si>
    <t>G-12775</t>
  </si>
  <si>
    <t>GLYMA.10G280300</t>
  </si>
  <si>
    <t>GLYMA.18G208300</t>
  </si>
  <si>
    <t>GLYMA.09G280400</t>
  </si>
  <si>
    <t>GLYMA.20G109300</t>
  </si>
  <si>
    <t>GLYMA.09G280500</t>
  </si>
  <si>
    <t>GLYMA.18G208400</t>
  </si>
  <si>
    <t>GLYMA.11G053400</t>
  </si>
  <si>
    <t>GLYMA.01G046300</t>
  </si>
  <si>
    <t>GLYMA.18G208500</t>
  </si>
  <si>
    <t>GLYMA.15G221300</t>
  </si>
  <si>
    <t>GLYMA.08G181000</t>
  </si>
  <si>
    <t>GLYMA.08G278200</t>
  </si>
  <si>
    <t>G_12776</t>
  </si>
  <si>
    <t>G-12776</t>
  </si>
  <si>
    <t>GLYMA.08G277200</t>
  </si>
  <si>
    <t>GLYMA.16G033300</t>
  </si>
  <si>
    <t>GLYMA.18G148500</t>
  </si>
  <si>
    <t>GLYMA.10G104700</t>
  </si>
  <si>
    <t>GLYMA.18G148200</t>
  </si>
  <si>
    <t>GLYMA.07G067200</t>
  </si>
  <si>
    <t>GLYMA.15G051400</t>
  </si>
  <si>
    <t>GLYMA.08G277900</t>
  </si>
  <si>
    <t>GLYMA.16G033200</t>
  </si>
  <si>
    <t>GLYMA.07G067300</t>
  </si>
  <si>
    <t>GLYMA.03G103200</t>
  </si>
  <si>
    <t>GLYMA.08G169100</t>
  </si>
  <si>
    <t>GLYMA.19G126000</t>
  </si>
  <si>
    <t>GLYMA.08G307000</t>
  </si>
  <si>
    <t>GLYMA.18G111000</t>
  </si>
  <si>
    <t>GLYMA.08G169300</t>
  </si>
  <si>
    <t>GLYMA.03G096500</t>
  </si>
  <si>
    <t>GLYMA.15G257900</t>
  </si>
  <si>
    <t>GLYMA.07G124400</t>
  </si>
  <si>
    <t>GLYMA.08G169200</t>
  </si>
  <si>
    <t>GLYMA.03G122000</t>
  </si>
  <si>
    <t>GLYMA.13G128000</t>
  </si>
  <si>
    <t>GLYMA.19G061000</t>
  </si>
  <si>
    <t>GLYMA.10G041100</t>
  </si>
  <si>
    <t>GLYMA.02G104600</t>
  </si>
  <si>
    <t>GLYMA.02G105000</t>
  </si>
  <si>
    <t>GLYMA.06G085800</t>
  </si>
  <si>
    <t>GLYMA.04G084100</t>
  </si>
  <si>
    <t>GLYMA.20G172400</t>
  </si>
  <si>
    <t>GLYMA.11G214100</t>
  </si>
  <si>
    <t>GLYMA.03G122300</t>
  </si>
  <si>
    <t>GLYMA.03G160100</t>
  </si>
  <si>
    <t>GLYMA.03G077600</t>
  </si>
  <si>
    <t>GLYMA.13G120500</t>
  </si>
  <si>
    <t>GLYMA.03G077800</t>
  </si>
  <si>
    <t>GLYMA.19G090800</t>
  </si>
  <si>
    <t>GLYMA.01G112400</t>
  </si>
  <si>
    <t>GLYMA.19G162100</t>
  </si>
  <si>
    <t>GLYMA.03G160300</t>
  </si>
  <si>
    <t>GLYMA.03G160200</t>
  </si>
  <si>
    <t>GLYMA.16G057100</t>
  </si>
  <si>
    <t>GLYMA.03G076900</t>
  </si>
  <si>
    <t>GLYMA.01G111300</t>
  </si>
  <si>
    <t>GLYMA.12G129200</t>
  </si>
  <si>
    <t>GLYMA.07G204800</t>
  </si>
  <si>
    <t>GLYMA.13G231100</t>
  </si>
  <si>
    <t>GLYMA.15G081400</t>
  </si>
  <si>
    <t>GLYMA.06G114400</t>
  </si>
  <si>
    <t>GLYMA.01G162400</t>
  </si>
  <si>
    <t>GLYMA.15G180400</t>
  </si>
  <si>
    <t>GLYMA.12G032300</t>
  </si>
  <si>
    <t>GLYMA.19G103900</t>
  </si>
  <si>
    <t>GLYMA.11G078400</t>
  </si>
  <si>
    <t>GLYMA.11G080900</t>
  </si>
  <si>
    <t>GLYMA.02G209000</t>
  </si>
  <si>
    <t>GLYMA.01G164700</t>
  </si>
  <si>
    <t>GLYMA.11G107200</t>
  </si>
  <si>
    <t>GLYMA.19G051400</t>
  </si>
  <si>
    <t>GLYMA.06G068200</t>
  </si>
  <si>
    <t>GLYMA.04G248300</t>
  </si>
  <si>
    <t>GLYMA.10G072600</t>
  </si>
  <si>
    <t>GLYMA.14G177200</t>
  </si>
  <si>
    <t>GLYMA.01G164600</t>
  </si>
  <si>
    <t>GLYMA.16G103900</t>
  </si>
  <si>
    <t>GLYMA.09G211500</t>
  </si>
  <si>
    <t>GLYMA.01G061100</t>
  </si>
  <si>
    <t>GLYMA.17G077600</t>
  </si>
  <si>
    <t>GLYMA.03G165000</t>
  </si>
  <si>
    <t>G_14597</t>
  </si>
  <si>
    <t>G-14597</t>
  </si>
  <si>
    <t>GLYMA.19G166400</t>
  </si>
  <si>
    <t>GLYMA.10G164300</t>
  </si>
  <si>
    <t>GLYMA.20G226700</t>
  </si>
  <si>
    <t>G_11281</t>
  </si>
  <si>
    <t>G-11281</t>
  </si>
  <si>
    <t>GLYMA.11G235800</t>
  </si>
  <si>
    <t>GLYMA.01G005200</t>
  </si>
  <si>
    <t>GLYMA.18G021100</t>
  </si>
  <si>
    <t>GLYMA.11G236100</t>
  </si>
  <si>
    <t>GLYMA.07G126200</t>
  </si>
  <si>
    <t>GLYMA.10G243600</t>
  </si>
  <si>
    <t>GLYMA.06G260200</t>
  </si>
  <si>
    <t>GLYMA.16G082100</t>
  </si>
  <si>
    <t>GLYMA.03G246700</t>
  </si>
  <si>
    <t>GLYMA.10G161700</t>
  </si>
  <si>
    <t>GLYMA.16G119300</t>
  </si>
  <si>
    <t>GLYMA.19G244200</t>
  </si>
  <si>
    <t>GLYMA.03G248400</t>
  </si>
  <si>
    <t>GLYMA.10G109700</t>
  </si>
  <si>
    <t>GLYMA.19G098800</t>
  </si>
  <si>
    <t>GLYMA.08G259500</t>
  </si>
  <si>
    <t>GLYMA.19G255400</t>
  </si>
  <si>
    <t>GLYMA.03G248600</t>
  </si>
  <si>
    <t>GLYMA.10G243700</t>
  </si>
  <si>
    <t>GLYMA.03G248500</t>
  </si>
  <si>
    <t>GLYMA.06G260300</t>
  </si>
  <si>
    <t>GLYMA.12G141600</t>
  </si>
  <si>
    <t>GLYMA.03G248700</t>
  </si>
  <si>
    <t>GLYMA.19G098700</t>
  </si>
  <si>
    <t>GLYMA.09G074000</t>
  </si>
  <si>
    <t>GLYMA.16G066900</t>
  </si>
  <si>
    <t>GLYMA.03G193600</t>
  </si>
  <si>
    <t>GLYMA.19G262800</t>
  </si>
  <si>
    <t>GLYMA.15G182900</t>
  </si>
  <si>
    <t>GLYMA.11G209900</t>
  </si>
  <si>
    <t>GLYMA.15G183000</t>
  </si>
  <si>
    <t>GLYMA.19G262900</t>
  </si>
  <si>
    <t>GLYMA.19G193500</t>
  </si>
  <si>
    <t>GLYMA.09G073800</t>
  </si>
  <si>
    <t>GLYMA.U018300</t>
  </si>
  <si>
    <t>GLYMA.16G138000</t>
  </si>
  <si>
    <t>GLYMA.09G230500</t>
  </si>
  <si>
    <t>GLYMA.02G055200</t>
  </si>
  <si>
    <t>GLYMA.18G000300</t>
  </si>
  <si>
    <t>GLYMA.10G135400</t>
  </si>
  <si>
    <t>GLYMA.20G214000</t>
  </si>
  <si>
    <t>GLYMA.09G226000</t>
  </si>
  <si>
    <t>GLYMA.12G010600</t>
  </si>
  <si>
    <t>GLYMA.20G217600</t>
  </si>
  <si>
    <t>GLYMA.03G020400</t>
  </si>
  <si>
    <t>GLYMA.08G140600</t>
  </si>
  <si>
    <t>GLYMA.20G050000</t>
  </si>
  <si>
    <t>GLYMA.03G021600</t>
  </si>
  <si>
    <t>GLYMA.01G122300</t>
  </si>
  <si>
    <t>GLYMA.20G152300</t>
  </si>
  <si>
    <t>GLYMA.08G140500</t>
  </si>
  <si>
    <t>GLYMA.12G154100</t>
  </si>
  <si>
    <t>GLYMA.01G047300</t>
  </si>
  <si>
    <t>GLYMA.16G210300</t>
  </si>
  <si>
    <t>GLYMA.16G133800</t>
  </si>
  <si>
    <t>GLYMA.07G083300</t>
  </si>
  <si>
    <t>GLYMA.05G182800</t>
  </si>
  <si>
    <t>GLYMA.07G083400</t>
  </si>
  <si>
    <t>GLYMA.03G021500</t>
  </si>
  <si>
    <t>GLYMA.07G089700</t>
  </si>
  <si>
    <t>GLYMA.09G160900</t>
  </si>
  <si>
    <t>GLYMA.07G083200</t>
  </si>
  <si>
    <t>GLYMA.06G241200</t>
  </si>
  <si>
    <t>GLYMA.09G186400</t>
  </si>
  <si>
    <t>GLYMA.08G203800</t>
  </si>
  <si>
    <t>GLYMA.07G018600</t>
  </si>
  <si>
    <t>GLYMA.15G135500</t>
  </si>
  <si>
    <t>GLYMA.09G029700</t>
  </si>
  <si>
    <t>GLYMA.02G005200</t>
  </si>
  <si>
    <t>GLYMA.08G122600</t>
  </si>
  <si>
    <t>GLYMA.05G165200</t>
  </si>
  <si>
    <t>GLYMA.02G140600</t>
  </si>
  <si>
    <t>GLYMA.10G033500</t>
  </si>
  <si>
    <t>GLYMA.19G161900</t>
  </si>
  <si>
    <t>GLYMA.03G159900</t>
  </si>
  <si>
    <t>GLYMA.19G251000</t>
  </si>
  <si>
    <t>GLYMA.03G253500</t>
  </si>
  <si>
    <t>GLYMA.05G184900</t>
  </si>
  <si>
    <t>GLYMA.08G142900</t>
  </si>
  <si>
    <t>GLYMA.11G201500</t>
  </si>
  <si>
    <t>GLYMA.19G123800</t>
  </si>
  <si>
    <t>GLYMA.18G049400</t>
  </si>
  <si>
    <t>GLYMA.03G119500</t>
  </si>
  <si>
    <t>GLYMA.11G055700</t>
  </si>
  <si>
    <t>GLYMA.01G186200</t>
  </si>
  <si>
    <t>GLYMA.14G025600</t>
  </si>
  <si>
    <t>GLYMA.13G155200</t>
  </si>
  <si>
    <t>GLYMA.20G058100</t>
  </si>
  <si>
    <t>GLYMA.15G205900</t>
  </si>
  <si>
    <t>GLYMA.17G075800</t>
  </si>
  <si>
    <t>GLYMA.04G180600</t>
  </si>
  <si>
    <t>GLYMA.14G153300</t>
  </si>
  <si>
    <t>GLYMA.02G289400</t>
  </si>
  <si>
    <t>GLYMA.09G000600</t>
  </si>
  <si>
    <t>GLYMA.17G174500</t>
  </si>
  <si>
    <t>GLYMA.09G098900</t>
  </si>
  <si>
    <t>GLYMA.06G307800</t>
  </si>
  <si>
    <t>GLYMA.12G192200</t>
  </si>
  <si>
    <t>GLYMA.15G215900</t>
  </si>
  <si>
    <t>GLYMA.04G249400</t>
  </si>
  <si>
    <t>GLYMA.13G078400</t>
  </si>
  <si>
    <t>GLYMA.06G113500</t>
  </si>
  <si>
    <t>GLYMA.14G150600</t>
  </si>
  <si>
    <t>GLYMA.15G270200</t>
  </si>
  <si>
    <t>GLYMA.08G150800</t>
  </si>
  <si>
    <t>GLYMA.17G152700</t>
  </si>
  <si>
    <t>GLYMA.20G026000</t>
  </si>
  <si>
    <t>GLYMA.07G226100</t>
  </si>
  <si>
    <t>GLYMA.02G189600</t>
  </si>
  <si>
    <t>GLYMA.06G102500</t>
  </si>
  <si>
    <t>GLYMA.02G115600</t>
  </si>
  <si>
    <t>GLYMA.04G100700</t>
  </si>
  <si>
    <t>GLYMA.13G089700</t>
  </si>
  <si>
    <t>GLYMA.01G057500</t>
  </si>
  <si>
    <t>GLYMA.05G070000</t>
  </si>
  <si>
    <t>GLYMA.14G174500</t>
  </si>
  <si>
    <t>GLYMA.19G196900</t>
  </si>
  <si>
    <t>GLYMA.19G101900</t>
  </si>
  <si>
    <t>GLYMA.19G197000</t>
  </si>
  <si>
    <t>GLYMA.19G197200</t>
  </si>
  <si>
    <t>GLYMA.19G197100</t>
  </si>
  <si>
    <t>GLYMA.18G278500</t>
  </si>
  <si>
    <t>GLYMA.03G199600</t>
  </si>
  <si>
    <t>GLYMA.02G309800</t>
  </si>
  <si>
    <t>GLYMA.09G082900</t>
  </si>
  <si>
    <t>GLYMA.06G227300</t>
  </si>
  <si>
    <t>GLYMA.09G102200</t>
  </si>
  <si>
    <t>GLYMA.15G245100</t>
  </si>
  <si>
    <t>GLYMA.06G227400</t>
  </si>
  <si>
    <t>GLYMA.13G262100</t>
  </si>
  <si>
    <t>GLYMA.08G238100</t>
  </si>
  <si>
    <t>GLYMA.13G277100</t>
  </si>
  <si>
    <t>GLYMA.15G245300</t>
  </si>
  <si>
    <t>GLYMA.13G261700</t>
  </si>
  <si>
    <t>GLYMA.15G243300</t>
  </si>
  <si>
    <t>GLYMA.13G262000</t>
  </si>
  <si>
    <t>GLYMA.15G244200</t>
  </si>
  <si>
    <t>GLYMA.06G238500</t>
  </si>
  <si>
    <t>GLYMA.15G244300</t>
  </si>
  <si>
    <t>GLYMA.13G261800</t>
  </si>
  <si>
    <t>GLYMA.15G243400</t>
  </si>
  <si>
    <t>GLYMA.03G226800</t>
  </si>
  <si>
    <t>GLYMA.15G243200</t>
  </si>
  <si>
    <t>GLYMA.15G245000</t>
  </si>
  <si>
    <t>GLYMA.05G166900</t>
  </si>
  <si>
    <t>GLYMA.08G026900</t>
  </si>
  <si>
    <t>GLYMA.08G128600</t>
  </si>
  <si>
    <t>GLYMA.05G220500</t>
  </si>
  <si>
    <t>GLYMA.08G243600</t>
  </si>
  <si>
    <t>GLYMA.05G170400</t>
  </si>
  <si>
    <t>GLYMA.08G125000</t>
  </si>
  <si>
    <t>GLYMA.08G125100</t>
  </si>
  <si>
    <t>GLYMA.18G265600</t>
  </si>
  <si>
    <t>GLYMA.18G057800</t>
  </si>
  <si>
    <t>GLYMA.14G198600</t>
  </si>
  <si>
    <t>GLYMA.18G247000</t>
  </si>
  <si>
    <t>GLYMA.16G158100</t>
  </si>
  <si>
    <t>GLYMA.09G245900</t>
  </si>
  <si>
    <t>GLYMA.09G169700</t>
  </si>
  <si>
    <t>GLYMA.09G169900</t>
  </si>
  <si>
    <t>GLYMA.09G170000</t>
  </si>
  <si>
    <t>GLYMA.07G167700</t>
  </si>
  <si>
    <t>GLYMA.16G219400</t>
  </si>
  <si>
    <t>GLYMA.16G219500</t>
  </si>
  <si>
    <t>GLYMA.16G219600</t>
  </si>
  <si>
    <t>GLYMA.04G170300</t>
  </si>
  <si>
    <t>GLYMA.06G193300</t>
  </si>
  <si>
    <t>GLYMA.10G031100</t>
  </si>
  <si>
    <t>GLYMA.02G011300</t>
  </si>
  <si>
    <t>GLYMA.10G011900</t>
  </si>
  <si>
    <t>GLYMA.13G001100</t>
  </si>
  <si>
    <t>GLYMA.02G143300</t>
  </si>
  <si>
    <t>GLYMA.03G158000</t>
  </si>
  <si>
    <t>GLYMA.02G088200</t>
  </si>
  <si>
    <t>GLYMA.19G160300</t>
  </si>
  <si>
    <t>GLYMA.04G032600</t>
  </si>
  <si>
    <t>GLYMA.19G017200</t>
  </si>
  <si>
    <t>GLYMA.06G032500</t>
  </si>
  <si>
    <t>GLYMA.08G040000</t>
  </si>
  <si>
    <t>GLYMA.05G232600</t>
  </si>
  <si>
    <t>GLYMA.14G067200</t>
  </si>
  <si>
    <t>GLYMA.02G249300</t>
  </si>
  <si>
    <t>GLYMA.17G065900</t>
  </si>
  <si>
    <t>GLYMA.13G094300</t>
  </si>
  <si>
    <t>GLYMA.08G268200</t>
  </si>
  <si>
    <t>GLYMA.10G238800</t>
  </si>
  <si>
    <t>GLYMA.20G155600</t>
  </si>
  <si>
    <t>GLYMA.15G033000</t>
  </si>
  <si>
    <t>GLYMA.11G131600</t>
  </si>
  <si>
    <t>GLYMA.17G097800</t>
  </si>
  <si>
    <t>GLYMA.05G029100</t>
  </si>
  <si>
    <t>GLYMA.05G029200</t>
  </si>
  <si>
    <t>GLYMA.17G097700</t>
  </si>
  <si>
    <t>GLYMA.20G086900</t>
  </si>
  <si>
    <t>GLYMA.10G009400</t>
  </si>
  <si>
    <t>GLYMA.20G001400</t>
  </si>
  <si>
    <t>GLYMA.18G021800</t>
  </si>
  <si>
    <t>GLYMA.09G284700</t>
  </si>
  <si>
    <t>GLYMA.10G009600</t>
  </si>
  <si>
    <t>GLYMA.12G211900</t>
  </si>
  <si>
    <t>GLYMA.06G137900</t>
  </si>
  <si>
    <t>GLYMA.02G008900</t>
  </si>
  <si>
    <t>GLYMA.05G132900</t>
  </si>
  <si>
    <t>GLYMA.19G140000</t>
  </si>
  <si>
    <t>GLYMA.08G013600</t>
  </si>
  <si>
    <t>GLYMA.08G087300</t>
  </si>
  <si>
    <t>GLYMA.08G072400</t>
  </si>
  <si>
    <t>GLYMA.09G052000</t>
  </si>
  <si>
    <t>GLYMA.05G117400</t>
  </si>
  <si>
    <t>GLYMA.15G053500</t>
  </si>
  <si>
    <t>GLYMA.08G179000</t>
  </si>
  <si>
    <t>GLYMA.05G117300</t>
  </si>
  <si>
    <t>GLYMA.15G158300</t>
  </si>
  <si>
    <t>GLYMA.06G047400</t>
  </si>
  <si>
    <t>GLYMA.13G221900</t>
  </si>
  <si>
    <t>GLYMA.03G070300</t>
  </si>
  <si>
    <t>GLYMA.05G085800</t>
  </si>
  <si>
    <t>GLYMA.15G090300</t>
  </si>
  <si>
    <t>GLYMA.06G181700</t>
  </si>
  <si>
    <t>GLYMA.19G227300</t>
  </si>
  <si>
    <t>GLYMA.05G185500</t>
  </si>
  <si>
    <t>GLYMA.08G143500</t>
  </si>
  <si>
    <t>GLYMA.04G005700</t>
  </si>
  <si>
    <t>GLYMA.10G145600</t>
  </si>
  <si>
    <t>GLYMA.09G088100</t>
  </si>
  <si>
    <t>GLYMA.03G230400</t>
  </si>
  <si>
    <t>GLYMA.20G095200</t>
  </si>
  <si>
    <t>GLYMA.17G037400</t>
  </si>
  <si>
    <t>GLYMA.07G236000</t>
  </si>
  <si>
    <t>GLYMA.15G012300</t>
  </si>
  <si>
    <t>GLYMA.13G361500</t>
  </si>
  <si>
    <t>GLYMA.13G068800</t>
  </si>
  <si>
    <t>GLYMA.19G015200</t>
  </si>
  <si>
    <t>GLYMA.19G014600</t>
  </si>
  <si>
    <t>GLYMA.19G015000</t>
  </si>
  <si>
    <t>GLYMA.01G135200</t>
  </si>
  <si>
    <t>GLYMA.04G035300</t>
  </si>
  <si>
    <t>GLYMA.06G035300</t>
  </si>
  <si>
    <t>GLYMA.02G078800</t>
  </si>
  <si>
    <t>GLYMA.15G203500</t>
  </si>
  <si>
    <t>GLYMA.06G035400</t>
  </si>
  <si>
    <t>GLYMA.13G285300</t>
  </si>
  <si>
    <t>GLYMA.13G068500</t>
  </si>
  <si>
    <t>GLYMA.19G014800</t>
  </si>
  <si>
    <t>GLYMA.19G015300</t>
  </si>
  <si>
    <t>GLYMA.06G035200</t>
  </si>
  <si>
    <t>GLYMA.19G014700</t>
  </si>
  <si>
    <t>GLYMA.04G035400</t>
  </si>
  <si>
    <t>GLYMA.04G035500</t>
  </si>
  <si>
    <t>GLYMA.20G185700</t>
  </si>
  <si>
    <t>GLYMA.10G204800</t>
  </si>
  <si>
    <t>GLYMA.03G218400</t>
  </si>
  <si>
    <t>GLYMA.03G256900</t>
  </si>
  <si>
    <t>GLYMA.19G255100</t>
  </si>
  <si>
    <t>GLYMA.07G056800</t>
  </si>
  <si>
    <t>GLYMA.19G215200</t>
  </si>
  <si>
    <t>GLYMA.10G014400</t>
  </si>
  <si>
    <t>GLYMA.02G013700</t>
  </si>
  <si>
    <t>GLYMA.02G143700</t>
  </si>
  <si>
    <t>GLYMA.06G301100</t>
  </si>
  <si>
    <t>GLYMA.02G002000</t>
  </si>
  <si>
    <t>GLYMA.12G103300</t>
  </si>
  <si>
    <t>GLYMA.20G211500</t>
  </si>
  <si>
    <t>GLYMA.10G030600</t>
  </si>
  <si>
    <t>GLYMA.10G178600</t>
  </si>
  <si>
    <t>GLYMA.04G243900</t>
  </si>
  <si>
    <t>GLYMA.06G283500</t>
  </si>
  <si>
    <t>GLYMA.12G014200</t>
  </si>
  <si>
    <t>GLYMA.09G222800</t>
  </si>
  <si>
    <t>GLYMA.12G014300</t>
  </si>
  <si>
    <t>GLYMA.04G082300</t>
  </si>
  <si>
    <t>GLYMA.04G082500</t>
  </si>
  <si>
    <t>GLYMA.06G084100</t>
  </si>
  <si>
    <t>GLYMA.17G217500</t>
  </si>
  <si>
    <t>GLYMA.05G118600</t>
  </si>
  <si>
    <t>GLYMA.17G217400</t>
  </si>
  <si>
    <t>GLYMA.08G073700</t>
  </si>
  <si>
    <t>GLYMA.17G206700</t>
  </si>
  <si>
    <t>GLYMA.01G205700</t>
  </si>
  <si>
    <t>GLYMA.10G282200</t>
  </si>
  <si>
    <t>GLYMA.11G037100</t>
  </si>
  <si>
    <t>GLYMA.19G233400</t>
  </si>
  <si>
    <t>GLYMA.09G195000</t>
  </si>
  <si>
    <t>GLYMA.16G110900</t>
  </si>
  <si>
    <t>GLYMA.03G235600</t>
  </si>
  <si>
    <t>GLYMA.02G291100</t>
  </si>
  <si>
    <t>GLYMA.18G096900</t>
  </si>
  <si>
    <t>GLYMA.14G023600</t>
  </si>
  <si>
    <t>GLYMA.08G316200</t>
  </si>
  <si>
    <t>GLYMA.15G054400</t>
  </si>
  <si>
    <t>GLYMA.13G058000</t>
  </si>
  <si>
    <t>GLYMA.15G054300</t>
  </si>
  <si>
    <t>GLYMA.15G234700</t>
  </si>
  <si>
    <t>GLYMA.02G194600</t>
  </si>
  <si>
    <t>GLYMA.14G175100</t>
  </si>
  <si>
    <t>GLYMA.20G057500</t>
  </si>
  <si>
    <t>GLYMA.06G102300</t>
  </si>
  <si>
    <t>GLYMA.14G198000</t>
  </si>
  <si>
    <t>GLYMA.14G175400</t>
  </si>
  <si>
    <t>GLYMA.04G100500</t>
  </si>
  <si>
    <t>GLYMA.U025200</t>
  </si>
  <si>
    <t>GLYMA.18G266000</t>
  </si>
  <si>
    <t>GLYMA.19G036000</t>
  </si>
  <si>
    <t>GLYMA.12G149400</t>
  </si>
  <si>
    <t>GLYMA.19G038500</t>
  </si>
  <si>
    <t>GLYMA.08G243700</t>
  </si>
  <si>
    <t>GLYMA.14G151500</t>
  </si>
  <si>
    <t>GLYMA.06G241400</t>
  </si>
  <si>
    <t>GLYMA.13G090300</t>
  </si>
  <si>
    <t>GLYMA.13G196400</t>
  </si>
  <si>
    <t>GLYMA.18G265900</t>
  </si>
  <si>
    <t>GLYMA.19G028000</t>
  </si>
  <si>
    <t>GLYMA.15G051300</t>
  </si>
  <si>
    <t>GLYMA.08G178300</t>
  </si>
  <si>
    <t>GLYMA.13G029500</t>
  </si>
  <si>
    <t>GLYMA.15G054500</t>
  </si>
  <si>
    <t>GLYMA.14G175800</t>
  </si>
  <si>
    <t>GLYMA.01G033100</t>
  </si>
  <si>
    <t>GLYMA.13G029900</t>
  </si>
  <si>
    <t>GLYMA.08G178200</t>
  </si>
  <si>
    <t>GLYMA.03G091400</t>
  </si>
  <si>
    <t>GLYMA.04G188100</t>
  </si>
  <si>
    <t>GLYMA.19G036100</t>
  </si>
  <si>
    <t>GLYMA.19G035800</t>
  </si>
  <si>
    <t>GLYMA.14G175000</t>
  </si>
  <si>
    <t>GLYMA.13G051800</t>
  </si>
  <si>
    <t>GLYMA.08G244700</t>
  </si>
  <si>
    <t>GLYMA.19G170600</t>
  </si>
  <si>
    <t>GLYMA.13G128400</t>
  </si>
  <si>
    <t>GLYMA.03G169300</t>
  </si>
  <si>
    <t>GLYMA.12G199700</t>
  </si>
  <si>
    <t>GLYMA.13G302500</t>
  </si>
  <si>
    <t>GLYMA.08G249500</t>
  </si>
  <si>
    <t>GLYMA.13G302700</t>
  </si>
  <si>
    <t>GLYMA.12G199800</t>
  </si>
  <si>
    <t>GLYMA.18G271600</t>
  </si>
  <si>
    <t>GLYMA.12G199900</t>
  </si>
  <si>
    <t>GLYMA.19G039700</t>
  </si>
  <si>
    <t>GLYMA.14G034100</t>
  </si>
  <si>
    <t>GLYMA.19G039300</t>
  </si>
  <si>
    <t>GLYMA.13G302300</t>
  </si>
  <si>
    <t>GLYMA.20G043400</t>
  </si>
  <si>
    <t>GLYMA.13G075200</t>
  </si>
  <si>
    <t>GLYMA.04G032000</t>
  </si>
  <si>
    <t>GLYMA.06G032100</t>
  </si>
  <si>
    <t>GLYMA.19G211400</t>
  </si>
  <si>
    <t>G_3601</t>
  </si>
  <si>
    <t>G-3601</t>
  </si>
  <si>
    <t>GLYMA.07G202300</t>
  </si>
  <si>
    <t>GLYMA.13G173400</t>
  </si>
  <si>
    <t>GLYMA.07G202400</t>
  </si>
  <si>
    <t>GLYMA.13G173500</t>
  </si>
  <si>
    <t>GLYMA.19G025200</t>
  </si>
  <si>
    <t>GLYMA.18G247100</t>
  </si>
  <si>
    <t>GLYMA.13G061600</t>
  </si>
  <si>
    <t>GLYMA.19G025100</t>
  </si>
  <si>
    <t>GLYMA.13G061500</t>
  </si>
  <si>
    <t>GLYMA.13G173900</t>
  </si>
  <si>
    <t>GLYMA.09G186000</t>
  </si>
  <si>
    <t>GLYMA.07G089900</t>
  </si>
  <si>
    <t>GLYMA.08G040600</t>
  </si>
  <si>
    <t>GLYMA.03G031300</t>
  </si>
  <si>
    <t>GLYMA.17G125300</t>
  </si>
  <si>
    <t>GLYMA.05G042800</t>
  </si>
  <si>
    <t>GLYMA.04G104500</t>
  </si>
  <si>
    <t>GLYMA.16G146900</t>
  </si>
  <si>
    <t>GLYMA.06G105600</t>
  </si>
  <si>
    <t>GLYMA.14G170700</t>
  </si>
  <si>
    <t>GLYMA.13G087800</t>
  </si>
  <si>
    <t>GLYMA.08G144400</t>
  </si>
  <si>
    <t>GLYMA.02G066000</t>
  </si>
  <si>
    <t>GLYMA.08G138100</t>
  </si>
  <si>
    <t>GLYMA.05G180500</t>
  </si>
  <si>
    <t>GLYMA.15G235400</t>
  </si>
  <si>
    <t>GLYMA.13G197200</t>
  </si>
  <si>
    <t>GLYMA.16G195500</t>
  </si>
  <si>
    <t>GLYMA.09G142900</t>
  </si>
  <si>
    <t>GLYMA.16G195600</t>
  </si>
  <si>
    <t>GLYMA.09G142500</t>
  </si>
  <si>
    <t>GLYMA.09G260900</t>
  </si>
  <si>
    <t>GLYMA.13G181900</t>
  </si>
  <si>
    <t>GLYMA.07G194400</t>
  </si>
  <si>
    <t>GLYMA.07G194300</t>
  </si>
  <si>
    <t>GLYMA.09G142200</t>
  </si>
  <si>
    <t>GLYMA.20G158300</t>
  </si>
  <si>
    <t>GLYMA.05G138800</t>
  </si>
  <si>
    <t>GLYMA.13G047600</t>
  </si>
  <si>
    <t>GLYMA.20G012400</t>
  </si>
  <si>
    <t>GLYMA.08G094000</t>
  </si>
  <si>
    <t>GLYMA.01G089700</t>
  </si>
  <si>
    <t>GLYMA.07G174600</t>
  </si>
  <si>
    <t>GLYMA.10G236200</t>
  </si>
  <si>
    <t>GLYMA.20G012500</t>
  </si>
  <si>
    <t>GLYMA.02G101300</t>
  </si>
  <si>
    <t>GLYMA.19G044200</t>
  </si>
  <si>
    <t>GLYMA.02G014800</t>
  </si>
  <si>
    <t>GLYMA.06G111000</t>
  </si>
  <si>
    <t>GLYMA.06G110900</t>
  </si>
  <si>
    <t>GLYMA.04G251800</t>
  </si>
  <si>
    <t>GLYMA.10G015400</t>
  </si>
  <si>
    <t>GLYMA.05G068000</t>
  </si>
  <si>
    <t>GLYMA.13G215000</t>
  </si>
  <si>
    <t>GLYMA.15G098100</t>
  </si>
  <si>
    <t>GLYMA.13G305300</t>
  </si>
  <si>
    <t>GLYMA.17G150100</t>
  </si>
  <si>
    <t>GLYMA.01G151800</t>
  </si>
  <si>
    <t>GLYMA.08G025500</t>
  </si>
  <si>
    <t>GLYMA.11G039400</t>
  </si>
  <si>
    <t>GLYMA.13G305200</t>
  </si>
  <si>
    <t>GLYMA.18G232400</t>
  </si>
  <si>
    <t>GLYMA.06G301500</t>
  </si>
  <si>
    <t>GLYMA.01G203400</t>
  </si>
  <si>
    <t>GLYMA.12G197100</t>
  </si>
  <si>
    <t>GLYMA.12G102900</t>
  </si>
  <si>
    <t>GLYMA.09G260100</t>
  </si>
  <si>
    <t>GLYMA.05G219200</t>
  </si>
  <si>
    <t>GLYMA.16G217900</t>
  </si>
  <si>
    <t>GLYMA.09G217000</t>
  </si>
  <si>
    <t>GLYMA.09G168300</t>
  </si>
  <si>
    <t>GLYMA.03G247000</t>
  </si>
  <si>
    <t>GLYMA.10G162000</t>
  </si>
  <si>
    <t>GLYMA.19G244700</t>
  </si>
  <si>
    <t>GLYMA.20G224400</t>
  </si>
  <si>
    <t>GLYMA.19G244600</t>
  </si>
  <si>
    <t>GLYMA.08G064100</t>
  </si>
  <si>
    <t>GLYMA.07G185100</t>
  </si>
  <si>
    <t>GLYMA.02G108400</t>
  </si>
  <si>
    <t>GLYMA.08G193100</t>
  </si>
  <si>
    <t>GLYMA.U040500</t>
  </si>
  <si>
    <t>GLYMA.15G024200</t>
  </si>
  <si>
    <t>GLYMA.13G350300</t>
  </si>
  <si>
    <t>GLYMA.10G239800</t>
  </si>
  <si>
    <t>GLYMA.01G048800</t>
  </si>
  <si>
    <t>GLYMA.05G050100</t>
  </si>
  <si>
    <t>GLYMA.11G026800</t>
  </si>
  <si>
    <t>GLYMA.07G009900</t>
  </si>
  <si>
    <t>GLYMA.U040400</t>
  </si>
  <si>
    <t>GLYMA.17G132100</t>
  </si>
  <si>
    <t>GLYMA.20G154800</t>
  </si>
  <si>
    <t>GLYMA.01G048900</t>
  </si>
  <si>
    <t>GLYMA.13G097800</t>
  </si>
  <si>
    <t>GLYMA.17G061900</t>
  </si>
  <si>
    <t>GLYMA.02G214900</t>
  </si>
  <si>
    <t>GLYMA.06G118800</t>
  </si>
  <si>
    <t>GLYMA.06G097300</t>
  </si>
  <si>
    <t>GLYMA.11G227600</t>
  </si>
  <si>
    <t>GLYMA.03G246600</t>
  </si>
  <si>
    <t>GLYMA.19G244100</t>
  </si>
  <si>
    <t>GLYMA.18G141100</t>
  </si>
  <si>
    <t>GLYMA.09G103500</t>
  </si>
  <si>
    <t>GLYMA.03G206500</t>
  </si>
  <si>
    <t>GLYMA.02G168400</t>
  </si>
  <si>
    <t>GLYMA.02G168000</t>
  </si>
  <si>
    <t>GLYMA.19G204100</t>
  </si>
  <si>
    <t>GLYMA.13G127900</t>
  </si>
  <si>
    <t>G_3771</t>
  </si>
  <si>
    <t>G-3771</t>
  </si>
  <si>
    <t>G_3782</t>
  </si>
  <si>
    <t>G-3782</t>
  </si>
  <si>
    <t>GLYMA.14G005700</t>
  </si>
  <si>
    <t>GLYMA.18G285800</t>
  </si>
  <si>
    <t>GLYMA.02G182500</t>
  </si>
  <si>
    <t>GLYMA.20G031100</t>
  </si>
  <si>
    <t>GLYMA.15G189300</t>
  </si>
  <si>
    <t>GLYMA.02G307300</t>
  </si>
  <si>
    <t>GLYMA.11G004200</t>
  </si>
  <si>
    <t>GLYMA.10G250200</t>
  </si>
  <si>
    <t>GLYMA.10G250300</t>
  </si>
  <si>
    <t>GLYMA.02G134100</t>
  </si>
  <si>
    <t>G_5704</t>
  </si>
  <si>
    <t>G-5704</t>
  </si>
  <si>
    <t>GLYMA.01G239500</t>
  </si>
  <si>
    <t>GLYMA.07G138600</t>
  </si>
  <si>
    <t>GLYMA.01G239600</t>
  </si>
  <si>
    <t>GLYMA.01G239300</t>
  </si>
  <si>
    <t>GLYMA.20G143400</t>
  </si>
  <si>
    <t>GLYMA.01G239400</t>
  </si>
  <si>
    <t>GLYMA.08G247000</t>
  </si>
  <si>
    <t>GLYMA.18G267900</t>
  </si>
  <si>
    <t>GLYMA.20G213500</t>
  </si>
  <si>
    <t>GLYMA.20G213600</t>
  </si>
  <si>
    <t>GLYMA.18G269600</t>
  </si>
  <si>
    <t>GLYMA.18G267500</t>
  </si>
  <si>
    <t>GLYMA.08G246900</t>
  </si>
  <si>
    <t>GLYMA.10G176600</t>
  </si>
  <si>
    <t>GLYMA.10G176700</t>
  </si>
  <si>
    <t>GLYMA.08G248000</t>
  </si>
  <si>
    <t>GLYMA.10G176500</t>
  </si>
  <si>
    <t>GLYMA.06G019800</t>
  </si>
  <si>
    <t>GLYMA.14G041300</t>
  </si>
  <si>
    <t>GLYMA.12G097700</t>
  </si>
  <si>
    <t>GLYMA.17G012300</t>
  </si>
  <si>
    <t>GLYMA.11G256700</t>
  </si>
  <si>
    <t>GLYMA.04G119600</t>
  </si>
  <si>
    <t>GLYMA.12G192800</t>
  </si>
  <si>
    <t>GLYMA.07G225300</t>
  </si>
  <si>
    <t>GLYMA.13G076900</t>
  </si>
  <si>
    <t>GLYMA.08G343500</t>
  </si>
  <si>
    <t>GLYMA.19G054000</t>
  </si>
  <si>
    <t>GLYMA.07G261800</t>
  </si>
  <si>
    <t>GLYMA.17G180400</t>
  </si>
  <si>
    <t>GLYMA.17G138300</t>
  </si>
  <si>
    <t>GLYMA.05G082900</t>
  </si>
  <si>
    <t>GLYMA.20G025200</t>
  </si>
  <si>
    <t>GLYMA.20G051600</t>
  </si>
  <si>
    <t>GLYMA.08G138900</t>
  </si>
  <si>
    <t>GLYMA.20G051900</t>
  </si>
  <si>
    <t>GLYMA.13G033600</t>
  </si>
  <si>
    <t>GLYMA.17G180500</t>
  </si>
  <si>
    <t>GLYMA.07G225400</t>
  </si>
  <si>
    <t>GLYMA.11G059200</t>
  </si>
  <si>
    <t>GLYMA.06G318800</t>
  </si>
  <si>
    <t>GLYMA.05G082700</t>
  </si>
  <si>
    <t>GLYMA.15G109000</t>
  </si>
  <si>
    <t>GLYMA.06G307100</t>
  </si>
  <si>
    <t>GLYMA.U040600</t>
  </si>
  <si>
    <t>GLYMA.01G183100</t>
  </si>
  <si>
    <t>GLYMA.20G051700</t>
  </si>
  <si>
    <t>GLYMA.05G056100</t>
  </si>
  <si>
    <t>GLYMA.01G101300</t>
  </si>
  <si>
    <t>GLYMA.01G172900</t>
  </si>
  <si>
    <t>GLYMA.11G070500</t>
  </si>
  <si>
    <t>GLYMA.20G027800</t>
  </si>
  <si>
    <t>GLYMA.12G042700</t>
  </si>
  <si>
    <t>GLYMA.01G211800</t>
  </si>
  <si>
    <t>GLYMA.11G095400</t>
  </si>
  <si>
    <t>GLYMA.01G172600</t>
  </si>
  <si>
    <t>GLYMA.11G070600</t>
  </si>
  <si>
    <t>GLYMA.11G116900</t>
  </si>
  <si>
    <t>GLYMA.18G220600</t>
  </si>
  <si>
    <t>GLYMA.12G238100</t>
  </si>
  <si>
    <t>GLYMA.12G238200</t>
  </si>
  <si>
    <t>GLYMA.13G203900</t>
  </si>
  <si>
    <t>GLYMA.09G269600</t>
  </si>
  <si>
    <t>GLYMA.09G269400</t>
  </si>
  <si>
    <t>GLYMA.18G220500</t>
  </si>
  <si>
    <t>GLYMA.09G269500</t>
  </si>
  <si>
    <t>GLYMA.12G237900</t>
  </si>
  <si>
    <t>GLYMA.13G203800</t>
  </si>
  <si>
    <t>GLYMA.15G220700</t>
  </si>
  <si>
    <t>GLYMA.13G173300</t>
  </si>
  <si>
    <t>GLYMA.13G173600</t>
  </si>
  <si>
    <t>GLYMA.16G149200</t>
  </si>
  <si>
    <t>GLYMA.16G149400</t>
  </si>
  <si>
    <t>GLYMA.15G156300</t>
  </si>
  <si>
    <t>GLYMA.09G049200</t>
  </si>
  <si>
    <t>GLYMA.09G049300</t>
  </si>
  <si>
    <t>GLYMA.09G049100</t>
  </si>
  <si>
    <t>GLYMA.09G048800</t>
  </si>
  <si>
    <t>GLYMA.08G089400</t>
  </si>
  <si>
    <t>GLYMA.15G156100</t>
  </si>
  <si>
    <t>GLYMA.09G048700</t>
  </si>
  <si>
    <t>GLYMA.09G049600</t>
  </si>
  <si>
    <t>GLYMA.11G093100</t>
  </si>
  <si>
    <t>GLYMA.16G149300</t>
  </si>
  <si>
    <t>GLYMA.11G051800</t>
  </si>
  <si>
    <t>GLYMA.01G190400</t>
  </si>
  <si>
    <t>GLYMA.09G048900</t>
  </si>
  <si>
    <t>GLYMA.10G065700</t>
  </si>
  <si>
    <t>GLYMA.13G150900</t>
  </si>
  <si>
    <t>GLYMA.09G186800</t>
  </si>
  <si>
    <t>GLYMA.09G186900</t>
  </si>
  <si>
    <t>GLYMA.13G078900</t>
  </si>
  <si>
    <t>GLYMA.09G186700</t>
  </si>
  <si>
    <t>GLYMA.11G103500</t>
  </si>
  <si>
    <t>GLYMA.12G028300</t>
  </si>
  <si>
    <t>GLYMA.01G175500</t>
  </si>
  <si>
    <t>GLYMA.01G120600</t>
  </si>
  <si>
    <t>GLYMA.16G068100</t>
  </si>
  <si>
    <t>GLYMA.02G057500</t>
  </si>
  <si>
    <t>GLYMA.11G067700</t>
  </si>
  <si>
    <t>GLYMA.11G010000</t>
  </si>
  <si>
    <t>GLYMA.07G144400</t>
  </si>
  <si>
    <t>GLYMA.13G217400</t>
  </si>
  <si>
    <t>GLYMA.15G095000</t>
  </si>
  <si>
    <t>GLYMA.18G297300</t>
  </si>
  <si>
    <t>GLYMA.17G045700</t>
  </si>
  <si>
    <t>GLYMA.03G151800</t>
  </si>
  <si>
    <t>GLYMA.02G148600</t>
  </si>
  <si>
    <t>GLYMA.15G103800</t>
  </si>
  <si>
    <t>GLYMA.10G025300</t>
  </si>
  <si>
    <t>GLYMA.19G154400</t>
  </si>
  <si>
    <t>GLYMA.08G364900</t>
  </si>
  <si>
    <t>GLYMA.17G017400</t>
  </si>
  <si>
    <t>GLYMA.13G209100</t>
  </si>
  <si>
    <t>GLYMA.20G116500</t>
  </si>
  <si>
    <t>GLYMA.10G273500</t>
  </si>
  <si>
    <t>GLYMA.07G256700</t>
  </si>
  <si>
    <t>GLYMA.03G181300</t>
  </si>
  <si>
    <t>GLYMA.02G198300</t>
  </si>
  <si>
    <t>GLYMA.09G229100</t>
  </si>
  <si>
    <t>GLYMA.19G182100</t>
  </si>
  <si>
    <t>GLYMA.04G025100</t>
  </si>
  <si>
    <t>GLYMA.06G053000</t>
  </si>
  <si>
    <t>GLYMA.03G200800</t>
  </si>
  <si>
    <t>GLYMA.17G257200</t>
  </si>
  <si>
    <t>GLYMA.14G099500</t>
  </si>
  <si>
    <t>GLYMA.16G109500</t>
  </si>
  <si>
    <t>GLYMA.10G078500</t>
  </si>
  <si>
    <t>GLYMA.06G025200</t>
  </si>
  <si>
    <t>GLYMA.14G218100</t>
  </si>
  <si>
    <t>GLYMA.19G198400</t>
  </si>
  <si>
    <t>GLYMA.10G089000</t>
  </si>
  <si>
    <t>GLYMA.04G052600</t>
  </si>
  <si>
    <t>GLYMA.13G324700</t>
  </si>
  <si>
    <t>GLYMA.12G174900</t>
  </si>
  <si>
    <t>GLYMA.11G145100</t>
  </si>
  <si>
    <t>GLYMA.17G227200</t>
  </si>
  <si>
    <t>GLYMA.12G076700</t>
  </si>
  <si>
    <t>GLYMA.14G097200</t>
  </si>
  <si>
    <t>GLYMA.13G140900</t>
  </si>
  <si>
    <t>GLYMA.10G053800</t>
  </si>
  <si>
    <t>GLYMA.03G142100</t>
  </si>
  <si>
    <t>GLYMA.01G109000</t>
  </si>
  <si>
    <t>GLYMA.03G143700</t>
  </si>
  <si>
    <t>GLYMA.12G173900</t>
  </si>
  <si>
    <t>GLYMA.10G092500</t>
  </si>
  <si>
    <t>GLYMA.17G162300</t>
  </si>
  <si>
    <t>G_5681</t>
  </si>
  <si>
    <t>G-5681</t>
  </si>
  <si>
    <t>GLYMA.10G092600</t>
  </si>
  <si>
    <t>GLYMA.19G146800</t>
  </si>
  <si>
    <t>GLYMA.19G144600</t>
  </si>
  <si>
    <t>GLYMA.02G176200</t>
  </si>
  <si>
    <t>GLYMA.19G144700</t>
  </si>
  <si>
    <t>GLYMA.03G142000</t>
  </si>
  <si>
    <t>GLYMA.12G239100</t>
  </si>
  <si>
    <t>GLYMA.11G210500</t>
  </si>
  <si>
    <t>GLYMA.20G245100</t>
  </si>
  <si>
    <t>GLYMA.10G070100</t>
  </si>
  <si>
    <t>GLYMA.10G070200</t>
  </si>
  <si>
    <t>GLYMA.01G134600</t>
  </si>
  <si>
    <t>GLYMA.11G210300</t>
  </si>
  <si>
    <t>GLYMA.11G210400</t>
  </si>
  <si>
    <t>GLYMA.20G245200</t>
  </si>
  <si>
    <t>GLYMA.10G070300</t>
  </si>
  <si>
    <t>GLYMA.03G033100</t>
  </si>
  <si>
    <t>GLYMA.01G134700</t>
  </si>
  <si>
    <t>GLYMA.08G274800</t>
  </si>
  <si>
    <t>GLYMA.10G295300</t>
  </si>
  <si>
    <t>GLYMA.03G133300</t>
  </si>
  <si>
    <t>GLYMA.13G104700</t>
  </si>
  <si>
    <t>GLYMA.13G104600</t>
  </si>
  <si>
    <t>GLYMA.09G063700</t>
  </si>
  <si>
    <t>GLYMA.09G063900</t>
  </si>
  <si>
    <t>GLYMA.17G054600</t>
  </si>
  <si>
    <t>GLYMA.15G170300</t>
  </si>
  <si>
    <t>GLYMA.17G054500</t>
  </si>
  <si>
    <t>GLYMA.09G063500</t>
  </si>
  <si>
    <t>GLYMA.19G135100</t>
  </si>
  <si>
    <t>GLYMA.13G056100</t>
  </si>
  <si>
    <t>GLYMA.08G247100</t>
  </si>
  <si>
    <t>GLYMA.18G268300</t>
  </si>
  <si>
    <t>GLYMA.18G268100</t>
  </si>
  <si>
    <t>GLYMA.13G054000</t>
  </si>
  <si>
    <t>GLYMA.08G247200</t>
  </si>
  <si>
    <t>GLYMA.19G030800</t>
  </si>
  <si>
    <t>GLYMA.18G268500</t>
  </si>
  <si>
    <t>GLYMA.19G030700</t>
  </si>
  <si>
    <t>GLYMA.18G268200</t>
  </si>
  <si>
    <t>GLYMA.18G268400</t>
  </si>
  <si>
    <t>GLYMA.19G030500</t>
  </si>
  <si>
    <t>GLYMA.18G258000</t>
  </si>
  <si>
    <t>GLYMA.18G268600</t>
  </si>
  <si>
    <t>GLYMA.11G225500</t>
  </si>
  <si>
    <t>GLYMA.11G225600</t>
  </si>
  <si>
    <t>GLYMA.19G187200</t>
  </si>
  <si>
    <t>GLYMA.13G056600</t>
  </si>
  <si>
    <t>GLYMA.19G136700</t>
  </si>
  <si>
    <t>GLYMA.19G029700</t>
  </si>
  <si>
    <t>GLYMA.02G184200</t>
  </si>
  <si>
    <t>GLYMA.01G085400</t>
  </si>
  <si>
    <t>GLYMA.01G085600</t>
  </si>
  <si>
    <t>GLYMA.19G029500</t>
  </si>
  <si>
    <t>GLYMA.03G187700</t>
  </si>
  <si>
    <t>GLYMA.10G107900</t>
  </si>
  <si>
    <t>GLYMA.10G108400</t>
  </si>
  <si>
    <t>GLYMA.03G187000</t>
  </si>
  <si>
    <t>GLYMA.01G085800</t>
  </si>
  <si>
    <t>GLYMA.13G056800</t>
  </si>
  <si>
    <t>GLYMA.03G134500</t>
  </si>
  <si>
    <t>GLYMA.19G187600</t>
  </si>
  <si>
    <t>GLYMA.03G186900</t>
  </si>
  <si>
    <t>GLYMA.01G085700</t>
  </si>
  <si>
    <t>GLYMA.19G029300</t>
  </si>
  <si>
    <t>GLYMA.03G187500</t>
  </si>
  <si>
    <t>GLYMA.14G002500</t>
  </si>
  <si>
    <t>GLYMA.02G186000</t>
  </si>
  <si>
    <t>GLYMA.10G062200</t>
  </si>
  <si>
    <t>GLYMA.19G187700</t>
  </si>
  <si>
    <t>GLYMA.16G073900</t>
  </si>
  <si>
    <t>GLYMA.19G187100</t>
  </si>
  <si>
    <t>GLYMA.19G187500</t>
  </si>
  <si>
    <t>GLYMA.10G062300</t>
  </si>
  <si>
    <t>GLYMA.18G274400</t>
  </si>
  <si>
    <t>GLYMA.19G187400</t>
  </si>
  <si>
    <t>GLYMA.10G062600</t>
  </si>
  <si>
    <t>GLYMA.19G187000</t>
  </si>
  <si>
    <t>GLYMA.03G187400</t>
  </si>
  <si>
    <t>GLYMA.03G187200</t>
  </si>
  <si>
    <t>GLYMA.12G102000</t>
  </si>
  <si>
    <t>GLYMA.06G302200</t>
  </si>
  <si>
    <t>GLYMA.07G211500</t>
  </si>
  <si>
    <t>GLYMA.20G101300</t>
  </si>
  <si>
    <t>GLYMA.08G235500</t>
  </si>
  <si>
    <t>GLYMA.08G104100</t>
  </si>
  <si>
    <t>GLYMA.02G119600</t>
  </si>
  <si>
    <t>GLYMA.05G147100</t>
  </si>
  <si>
    <t>GLYMA.04G001500</t>
  </si>
  <si>
    <t>GLYMA.07G000500</t>
  </si>
  <si>
    <t>GLYMA.13G215400</t>
  </si>
  <si>
    <t>GLYMA.15G097700</t>
  </si>
  <si>
    <t>GLYMA.08G226600</t>
  </si>
  <si>
    <t>GLYMA.18G023100</t>
  </si>
  <si>
    <t>GLYMA.14G125400</t>
  </si>
  <si>
    <t>GLYMA.17G122300</t>
  </si>
  <si>
    <t>GLYMA.13G095900</t>
  </si>
  <si>
    <t>GLYMA.13G055500</t>
  </si>
  <si>
    <t>GLYMA.05G014000</t>
  </si>
  <si>
    <t>GLYMA.14G055300</t>
  </si>
  <si>
    <t>GLYMA.11G233900</t>
  </si>
  <si>
    <t>GLYMA.05G151200</t>
  </si>
  <si>
    <t>GLYMA.11G254100</t>
  </si>
  <si>
    <t>GLYMA.11G016200</t>
  </si>
  <si>
    <t>GLYMA.18G239900</t>
  </si>
  <si>
    <t>GLYMA.09G252800</t>
  </si>
  <si>
    <t>GLYMA.01G226500</t>
  </si>
  <si>
    <t>GLYMA.13G147500</t>
  </si>
  <si>
    <t>GLYMA.10G062900</t>
  </si>
  <si>
    <t>GLYMA.15G241100</t>
  </si>
  <si>
    <t>GLYMA.13G263200</t>
  </si>
  <si>
    <t>GLYMA.16G134700</t>
  </si>
  <si>
    <t>GLYMA.06G010700</t>
  </si>
  <si>
    <t>GLYMA.16G134600</t>
  </si>
  <si>
    <t>GLYMA.16G134400</t>
  </si>
  <si>
    <t>GLYMA.01G171600</t>
  </si>
  <si>
    <t>GLYMA.16G134100</t>
  </si>
  <si>
    <t>GLYMA.02G053900</t>
  </si>
  <si>
    <t>GLYMA.02G054200</t>
  </si>
  <si>
    <t>GLYMA.16G134500</t>
  </si>
  <si>
    <t>GLYMA.18G238800</t>
  </si>
  <si>
    <t>GLYMA.09G254100</t>
  </si>
  <si>
    <t>GLYMA.16G134000</t>
  </si>
  <si>
    <t>GLYMA.03G244400</t>
  </si>
  <si>
    <t>GLYMA.03G244600</t>
  </si>
  <si>
    <t>GLYMA.03G244300</t>
  </si>
  <si>
    <t>GLYMA.19G242100</t>
  </si>
  <si>
    <t>GLYMA.19G241900</t>
  </si>
  <si>
    <t>GLYMA.08G255400</t>
  </si>
  <si>
    <t>GLYMA.06G085000</t>
  </si>
  <si>
    <t>GLYMA.04G083500</t>
  </si>
  <si>
    <t>GLYMA.06G085100</t>
  </si>
  <si>
    <t>GLYMA.08G176300</t>
  </si>
  <si>
    <t>GLYMA.04G083600</t>
  </si>
  <si>
    <t>GLYMA.08G096200</t>
  </si>
  <si>
    <t>GLYMA.05G140900</t>
  </si>
  <si>
    <t>GLYMA.15G250100</t>
  </si>
  <si>
    <t>GLYMA.14G072200</t>
  </si>
  <si>
    <t>GLYMA.06G030100</t>
  </si>
  <si>
    <t>GLYMA.01G016700</t>
  </si>
  <si>
    <t>GLYMA.04G030000</t>
  </si>
  <si>
    <t>GLYMA.08G351000</t>
  </si>
  <si>
    <t>GLYMA.11G255700</t>
  </si>
  <si>
    <t>GLYMA.18G001300</t>
  </si>
  <si>
    <t>GLYMA.18G265800</t>
  </si>
  <si>
    <t>GLYMA.08G244500</t>
  </si>
  <si>
    <t>GLYMA.18G016100</t>
  </si>
  <si>
    <t>GLYMA.07G175800</t>
  </si>
  <si>
    <t>GLYMA.17G137500</t>
  </si>
  <si>
    <t>GLYMA.08G244000</t>
  </si>
  <si>
    <t>GLYMA.05G055400</t>
  </si>
  <si>
    <t>GLYMA.08G244600</t>
  </si>
  <si>
    <t>GLYMA.01G028200</t>
  </si>
  <si>
    <t>GLYMA.12G220600</t>
  </si>
  <si>
    <t>GLYMA.02G037000</t>
  </si>
  <si>
    <t>GLYMA.12G148500</t>
  </si>
  <si>
    <t>GLYMA.06G249400</t>
  </si>
  <si>
    <t>GLYMA.08G225800</t>
  </si>
  <si>
    <t>GLYMA.15G065600</t>
  </si>
  <si>
    <t>GLYMA.07G001300</t>
  </si>
  <si>
    <t>GLYMA.03G121600</t>
  </si>
  <si>
    <t>GLYMA.09G109500</t>
  </si>
  <si>
    <t>GLYMA.03G121500</t>
  </si>
  <si>
    <t>GLYMA.15G101800</t>
  </si>
  <si>
    <t>GLYMA.03G121300</t>
  </si>
  <si>
    <t>GLYMA.07G209100</t>
  </si>
  <si>
    <t>GLYMA.04G070500</t>
  </si>
  <si>
    <t>GLYMA.02G136200</t>
  </si>
  <si>
    <t>GLYMA.02G136100</t>
  </si>
  <si>
    <t>GLYMA.18G239000</t>
  </si>
  <si>
    <t>GLYMA.18G239100</t>
  </si>
  <si>
    <t>GLYMA.04G010900</t>
  </si>
  <si>
    <t>GLYMA.09G254000</t>
  </si>
  <si>
    <t>GLYMA.09G253900</t>
  </si>
  <si>
    <t>GLYMA.09G254200</t>
  </si>
  <si>
    <t>GLYMA.03G042300</t>
  </si>
  <si>
    <t>GLYMA.18G238900</t>
  </si>
  <si>
    <t>GLYMA.09G253800</t>
  </si>
  <si>
    <t>GLYMA.01G063100</t>
  </si>
  <si>
    <t>GLYMA.02G121000</t>
  </si>
  <si>
    <t>GLYMA.04G108800</t>
  </si>
  <si>
    <t>GLYMA.17G250700</t>
  </si>
  <si>
    <t>GLYMA.06G031900</t>
  </si>
  <si>
    <t>GLYMA.11G144100</t>
  </si>
  <si>
    <t>GLYMA.12G067000</t>
  </si>
  <si>
    <t>GLYMA.12G067100</t>
  </si>
  <si>
    <t>GLYMA.08G327300</t>
  </si>
  <si>
    <t>GLYMA.08G327100</t>
  </si>
  <si>
    <t>GLYMA.09G279100</t>
  </si>
  <si>
    <t>GLYMA.08G327200</t>
  </si>
  <si>
    <t>GLYMA.17G209100</t>
  </si>
  <si>
    <t>GLYMA.07G160700</t>
  </si>
  <si>
    <t>GLYMA.18G080300</t>
  </si>
  <si>
    <t>GLYMA.14G117200</t>
  </si>
  <si>
    <t>GLYMA.20G007300</t>
  </si>
  <si>
    <t>GLYMA.18G080200</t>
  </si>
  <si>
    <t>GLYMA.08G326900</t>
  </si>
  <si>
    <t>GLYMA.20G007000</t>
  </si>
  <si>
    <t>GLYMA.20G007200</t>
  </si>
  <si>
    <t>GLYMA.20G008200</t>
  </si>
  <si>
    <t>G_9167</t>
  </si>
  <si>
    <t>G-9167</t>
  </si>
  <si>
    <t>GLYMA.18G080600</t>
  </si>
  <si>
    <t>GLYMA.07G159800</t>
  </si>
  <si>
    <t>GLYMA.20G007100</t>
  </si>
  <si>
    <t>GLYMA.20G006900</t>
  </si>
  <si>
    <t>GLYMA.20G067000</t>
  </si>
  <si>
    <t>GLYMA.18G080400</t>
  </si>
  <si>
    <t>GLYMA.07G085700</t>
  </si>
  <si>
    <t>GLYMA.09G191200</t>
  </si>
  <si>
    <t>GLYMA.20G079900</t>
  </si>
  <si>
    <t>GLYMA.10G128400</t>
  </si>
  <si>
    <t>GLYMA.13G340300</t>
  </si>
  <si>
    <t>GLYMA.15G034000</t>
  </si>
  <si>
    <t>GLYMA.20G190100</t>
  </si>
  <si>
    <t>GLYMA.10G200500</t>
  </si>
  <si>
    <t>GLYMA.08G367600</t>
  </si>
  <si>
    <t>GLYMA.18G155400</t>
  </si>
  <si>
    <t>GLYMA.08G180600</t>
  </si>
  <si>
    <t>GLYMA.14G167700</t>
  </si>
  <si>
    <t>GLYMA.07G185700</t>
  </si>
  <si>
    <t>GLYMA.08G063500</t>
  </si>
  <si>
    <t>GLYMA.14G167600</t>
  </si>
  <si>
    <t>GLYMA.15G051800</t>
  </si>
  <si>
    <t>GLYMA.07G097000</t>
  </si>
  <si>
    <t>GLYMA.10G003200</t>
  </si>
  <si>
    <t>GLYMA.09G181000</t>
  </si>
  <si>
    <t>GLYMA.12G084100</t>
  </si>
  <si>
    <t>GLYMA.U025400</t>
  </si>
  <si>
    <t>GLYMA.12G087900</t>
  </si>
  <si>
    <t>GLYMA.12G180300</t>
  </si>
  <si>
    <t>GLYMA.11G190200</t>
  </si>
  <si>
    <t>GLYMA.11G184400</t>
  </si>
  <si>
    <t>GLYMA.13G320500</t>
  </si>
  <si>
    <t>GLYMA.19G069500</t>
  </si>
  <si>
    <t>GLYMA.19G039600</t>
  </si>
  <si>
    <t>GLYMA.10G231200</t>
  </si>
  <si>
    <t>GLYMA.09G132200</t>
  </si>
  <si>
    <t>GLYMA.16G179100</t>
  </si>
  <si>
    <t>GLYMA.20G162600</t>
  </si>
  <si>
    <t>GLYMA.10G100200</t>
  </si>
  <si>
    <t>GLYMA.15G172200</t>
  </si>
  <si>
    <t>GLYMA.09G066200</t>
  </si>
  <si>
    <t>GLYMA.12G222800</t>
  </si>
  <si>
    <t>GLYMA.12G222900</t>
  </si>
  <si>
    <t>GLYMA.07G258600</t>
  </si>
  <si>
    <t>GLYMA.07G258700</t>
  </si>
  <si>
    <t>GLYMA.03G128900</t>
  </si>
  <si>
    <t>GLYMA.19G131400</t>
  </si>
  <si>
    <t>GLYMA.10G086700</t>
  </si>
  <si>
    <t>GLYMA.17G001300</t>
  </si>
  <si>
    <t>GLYMA.07G273600</t>
  </si>
  <si>
    <t>GLYMA.07G176800</t>
  </si>
  <si>
    <t>GLYMA.14G178500</t>
  </si>
  <si>
    <t>GLYMA.08G092800</t>
  </si>
  <si>
    <t>GLYMA.09G046400</t>
  </si>
  <si>
    <t>GLYMA.01G068200</t>
  </si>
  <si>
    <t>GLYMA.02G210900</t>
  </si>
  <si>
    <t>GLYMA.13G263800</t>
  </si>
  <si>
    <t>GLYMA.02G125100</t>
  </si>
  <si>
    <t>GLYMA.12G235300</t>
  </si>
  <si>
    <t>GLYMA.02G124900</t>
  </si>
  <si>
    <t>GLYMA.02G125000</t>
  </si>
  <si>
    <t>GLYMA.05G137500</t>
  </si>
  <si>
    <t>GLYMA.07G135000</t>
  </si>
  <si>
    <t>GLYMA.13G263900</t>
  </si>
  <si>
    <t>GLYMA.20G010900</t>
  </si>
  <si>
    <t>GLYMA.15G154100</t>
  </si>
  <si>
    <t>GLYMA.05G137800</t>
  </si>
  <si>
    <t>GLYMA.19G073100</t>
  </si>
  <si>
    <t>GLYMA.17G108400</t>
  </si>
  <si>
    <t>GLYMA.07G209000</t>
  </si>
  <si>
    <t>GLYMA.01G056100</t>
  </si>
  <si>
    <t>GLYMA.13G264000</t>
  </si>
  <si>
    <t>GLYMA.13G222100</t>
  </si>
  <si>
    <t>GLYMA.08G149800</t>
  </si>
  <si>
    <t>GLYMA.05G096200</t>
  </si>
  <si>
    <t>GLYMA.04G008600</t>
  </si>
  <si>
    <t>GLYMA.02G124700</t>
  </si>
  <si>
    <t>GLYMA.07G176600</t>
  </si>
  <si>
    <t>GLYMA.20G011000</t>
  </si>
  <si>
    <t>GLYMA.06G008400</t>
  </si>
  <si>
    <t>GLYMA.01G061200</t>
  </si>
  <si>
    <t>GLYMA.05G137600</t>
  </si>
  <si>
    <t>GLYMA.17G025000</t>
  </si>
  <si>
    <t>GLYMA.18G184900</t>
  </si>
  <si>
    <t>GLYMA.12G235200</t>
  </si>
  <si>
    <t>GLYMA.13G366900</t>
  </si>
  <si>
    <t>GLYMA.12G235100</t>
  </si>
  <si>
    <t>GLYMA.15G240600</t>
  </si>
  <si>
    <t>GLYMA.15G090100</t>
  </si>
  <si>
    <t>GLYMA.05G094600</t>
  </si>
  <si>
    <t>GLYMA.18G184800</t>
  </si>
  <si>
    <t>GLYMA.13G254700</t>
  </si>
  <si>
    <t>GLYMA.13G289100</t>
  </si>
  <si>
    <t>GLYMA.12G120200</t>
  </si>
  <si>
    <t>GLYMA.13G289200</t>
  </si>
  <si>
    <t>GLYMA.12G212700</t>
  </si>
  <si>
    <t>GLYMA.12G131900</t>
  </si>
  <si>
    <t>GLYMA.18G085800</t>
  </si>
  <si>
    <t>GLYMA.12G212600</t>
  </si>
  <si>
    <t>GLYMA.06G285700</t>
  </si>
  <si>
    <t>GLYMA.08G332500</t>
  </si>
  <si>
    <t>GLYMA.13G289000</t>
  </si>
  <si>
    <t>GLYMA.12G132500</t>
  </si>
  <si>
    <t>GLYMA.20G148000</t>
  </si>
  <si>
    <t>GLYMA.10G200800</t>
  </si>
  <si>
    <t>GLYMA.03G021200</t>
  </si>
  <si>
    <t>GLYMA.09G076700</t>
  </si>
  <si>
    <t>GLYMA.U000100</t>
  </si>
  <si>
    <t>GLYMA.18G222900</t>
  </si>
  <si>
    <t>GLYMA.09G282300</t>
  </si>
  <si>
    <t>GLYMA.12G160900</t>
  </si>
  <si>
    <t>GLYMA.10G203500</t>
  </si>
  <si>
    <t>GLYMA.20G147900</t>
  </si>
  <si>
    <t>GLYMA.20G189600</t>
  </si>
  <si>
    <t>GLYMA.18G223100</t>
  </si>
  <si>
    <t>GLYMA.18G223200</t>
  </si>
  <si>
    <t>GLYMA.13G265300</t>
  </si>
  <si>
    <t>GLYMA.09G267300</t>
  </si>
  <si>
    <t>GLYMA.07G083000</t>
  </si>
  <si>
    <t>GLYMA.11G108300</t>
  </si>
  <si>
    <t>GLYMA.18G223000</t>
  </si>
  <si>
    <t>GLYMA.01G099400</t>
  </si>
  <si>
    <t>GLYMA.11G134300</t>
  </si>
  <si>
    <t>GLYMA.03G187100</t>
  </si>
  <si>
    <t>GLYMA.12G058300</t>
  </si>
  <si>
    <t>GLYMA.03G187300</t>
  </si>
  <si>
    <t>GLYMA.14G046500</t>
  </si>
  <si>
    <t>GLYMA.03G187600</t>
  </si>
  <si>
    <t>GLYMA.16G220400</t>
  </si>
  <si>
    <t>GLYMA.09G273400</t>
  </si>
  <si>
    <t>GLYMA.03G002000</t>
  </si>
  <si>
    <t>GLYMA.18G215700</t>
  </si>
  <si>
    <t>GLYMA.15G268400</t>
  </si>
  <si>
    <t>GLYMA.08G157800</t>
  </si>
  <si>
    <t>GLYMA.20G102700</t>
  </si>
  <si>
    <t>GLYMA.06G176000</t>
  </si>
  <si>
    <t>GLYMA.09G142700</t>
  </si>
  <si>
    <t>GLYMA.16G195800</t>
  </si>
  <si>
    <t>GLYMA.09G142800</t>
  </si>
  <si>
    <t>GLYMA.09G157000</t>
  </si>
  <si>
    <t>GLYMA.16G207700</t>
  </si>
  <si>
    <t>GLYMA.09G157100</t>
  </si>
  <si>
    <t>GLYMA.20G214400</t>
  </si>
  <si>
    <t>GLYMA.09G156900</t>
  </si>
  <si>
    <t>GLYMA.16G207800</t>
  </si>
  <si>
    <t>GLYMA.08G107600</t>
  </si>
  <si>
    <t>GLYMA.08G107500</t>
  </si>
  <si>
    <t>GLYMA.05G150700</t>
  </si>
  <si>
    <t>GLYMA.18G003100</t>
  </si>
  <si>
    <t>GLYMA.05G150600</t>
  </si>
  <si>
    <t>GLYMA.02G273400</t>
  </si>
  <si>
    <t>GLYMA.15G032000</t>
  </si>
  <si>
    <t>GLYMA.14G043700</t>
  </si>
  <si>
    <t>GLYMA.14G043600</t>
  </si>
  <si>
    <t>GLYMA.14G043800</t>
  </si>
  <si>
    <t>GLYMA.20G234400</t>
  </si>
  <si>
    <t>GLYMA.07G006800</t>
  </si>
  <si>
    <t>GLYMA.08G189600</t>
  </si>
  <si>
    <t>GLYMA.07G006700</t>
  </si>
  <si>
    <t>GLYMA.16G096200</t>
  </si>
  <si>
    <t>GLYMA.20G144600</t>
  </si>
  <si>
    <t>GLYMA.08G189300</t>
  </si>
  <si>
    <t>GLYMA.08G189800</t>
  </si>
  <si>
    <t>GLYMA.05G098600</t>
  </si>
  <si>
    <t>GLYMA.08G189400</t>
  </si>
  <si>
    <t>GLYMA.13G347500</t>
  </si>
  <si>
    <t>GLYMA.04G105500</t>
  </si>
  <si>
    <t>GLYMA.15G026400</t>
  </si>
  <si>
    <t>GLYMA.08G189200</t>
  </si>
  <si>
    <t>GLYMA.07G007100</t>
  </si>
  <si>
    <t>GLYMA.07G177800</t>
  </si>
  <si>
    <t>GLYMA.03G091000</t>
  </si>
  <si>
    <t>GLYMA.13G347700</t>
  </si>
  <si>
    <t>GLYMA.10G153900</t>
  </si>
  <si>
    <t>GLYMA.15G233300</t>
  </si>
  <si>
    <t>GLYMA.15G026300</t>
  </si>
  <si>
    <t>GLYMA.08G189500</t>
  </si>
  <si>
    <t>GLYMA.15G026500</t>
  </si>
  <si>
    <t>GLYMA.14G173500</t>
  </si>
  <si>
    <t>GLYMA.04G105900</t>
  </si>
  <si>
    <t>GLYMA.07G006900</t>
  </si>
  <si>
    <t>GLYMA.10G249100</t>
  </si>
  <si>
    <t>GLYMA.07G007000</t>
  </si>
  <si>
    <t>GLYMA.16G082600</t>
  </si>
  <si>
    <t>GLYMA.13G347800</t>
  </si>
  <si>
    <t>GLYMA.08G189700</t>
  </si>
  <si>
    <t>GLYMA.03G237300</t>
  </si>
  <si>
    <t>GLYMA.11G122700</t>
  </si>
  <si>
    <t>GLYMA.07G162900</t>
  </si>
  <si>
    <t>GLYMA.13G285200</t>
  </si>
  <si>
    <t>GLYMA.12G138600</t>
  </si>
  <si>
    <t>GLYMA.U032900</t>
  </si>
  <si>
    <t>GLYMA.12G140600</t>
  </si>
  <si>
    <t>GLYMA.13G285100</t>
  </si>
  <si>
    <t>GLYMA.13G099100</t>
  </si>
  <si>
    <t>GLYMA.12G138100</t>
  </si>
  <si>
    <t>GLYMA.12G216200</t>
  </si>
  <si>
    <t>GLYMA.10G187300</t>
  </si>
  <si>
    <t>GLYMA.06G270300</t>
  </si>
  <si>
    <t>GLYMA.12G134400</t>
  </si>
  <si>
    <t>GLYMA.20G203200</t>
  </si>
  <si>
    <t>GLYMA.07G192800</t>
  </si>
  <si>
    <t>GLYMA.13G183600</t>
  </si>
  <si>
    <t>GLYMA.13G321100</t>
  </si>
  <si>
    <t>GLYMA.06G291800</t>
  </si>
  <si>
    <t>GLYMA.13G250400</t>
  </si>
  <si>
    <t>GLYMA.08G061600</t>
  </si>
  <si>
    <t>GLYMA.07G187700</t>
  </si>
  <si>
    <t>GLYMA.07G187600</t>
  </si>
  <si>
    <t>GLYMA.12G197500</t>
  </si>
  <si>
    <t>GLYMA.13G304500</t>
  </si>
  <si>
    <t>GLYMA.12G197400</t>
  </si>
  <si>
    <t>GLYMA.20G231700</t>
  </si>
  <si>
    <t>GLYMA.16G053600</t>
  </si>
  <si>
    <t>GLYMA.09G211600</t>
  </si>
  <si>
    <t>GLYMA.01G009500</t>
  </si>
  <si>
    <t>GLYMA.06G001000</t>
  </si>
  <si>
    <t>GLYMA.16G201800</t>
  </si>
  <si>
    <t>GLYMA.16G202300</t>
  </si>
  <si>
    <t>GLYMA.16G139900</t>
  </si>
  <si>
    <t>GLYMA.16G162400</t>
  </si>
  <si>
    <t>GLYMA.16G165300</t>
  </si>
  <si>
    <t>GLYMA.16G160600</t>
  </si>
  <si>
    <t>GLYMA.16G162500</t>
  </si>
  <si>
    <t>GLYMA.16G162300</t>
  </si>
  <si>
    <t>GLYMA.16G160300</t>
  </si>
  <si>
    <t>GLYMA.02G082700</t>
  </si>
  <si>
    <t>GLYMA.02G077600</t>
  </si>
  <si>
    <t>GLYMA.09G142300</t>
  </si>
  <si>
    <t>GLYMA.06G176100</t>
  </si>
  <si>
    <t>GLYMA.06G176200</t>
  </si>
  <si>
    <t>GLYMA.17G125400</t>
  </si>
  <si>
    <t>GLYMA.05G042600</t>
  </si>
  <si>
    <t>GLYMA.04G110400</t>
  </si>
  <si>
    <t>GLYMA.05G042500</t>
  </si>
  <si>
    <t>GLYMA.05G242000</t>
  </si>
  <si>
    <t>GLYMA.08G049500</t>
  </si>
  <si>
    <t>GLYMA.14G200800</t>
  </si>
  <si>
    <t>GLYMA.06G286600</t>
  </si>
  <si>
    <t>GLYMA.14G201100</t>
  </si>
  <si>
    <t>GLYMA.12G119600</t>
  </si>
  <si>
    <t>GLYMA.06G286700</t>
  </si>
  <si>
    <t>GLYMA.14G200900</t>
  </si>
  <si>
    <t>GLYMA.06G286200</t>
  </si>
  <si>
    <t>GLYMA.14G200700</t>
  </si>
  <si>
    <t>GLYMA.02G233100</t>
  </si>
  <si>
    <t>GLYMA.14G201000</t>
  </si>
  <si>
    <t>GLYMA.13G091900</t>
  </si>
  <si>
    <t>GLYMA.16G196400</t>
  </si>
  <si>
    <t>GLYMA.06G295700</t>
  </si>
  <si>
    <t>GLYMA.09G143600</t>
  </si>
  <si>
    <t>GLYMA.12G109800</t>
  </si>
  <si>
    <t>GLYMA.11G256500</t>
  </si>
  <si>
    <t>GLYMA.10G238000</t>
  </si>
  <si>
    <t>GLYMA.20G156600</t>
  </si>
  <si>
    <t>GLYMA.17G068400</t>
  </si>
  <si>
    <t>GLYMA.10G025500</t>
  </si>
  <si>
    <t>GLYMA.13G321500</t>
  </si>
  <si>
    <t>GLYMA.02G148400</t>
  </si>
  <si>
    <t>GLYMA.02G148300</t>
  </si>
  <si>
    <t>GLYMA.17G134200</t>
  </si>
  <si>
    <t>GLYMA.17G134100</t>
  </si>
  <si>
    <t>GLYMA.05G052000</t>
  </si>
  <si>
    <t>GLYMA.07G218200</t>
  </si>
  <si>
    <t>GLYMA.14G029200</t>
  </si>
  <si>
    <t>GLYMA.11G053000</t>
  </si>
  <si>
    <t>GLYMA.U001300</t>
  </si>
  <si>
    <t>GLYMA.04G082100</t>
  </si>
  <si>
    <t>GLYMA.17G168400</t>
  </si>
  <si>
    <t>GLYMA.03G217500</t>
  </si>
  <si>
    <t>GLYMA.16G095800</t>
  </si>
  <si>
    <t>GLYMA.19G214100</t>
  </si>
  <si>
    <t>GLYMA.06G083800</t>
  </si>
  <si>
    <t>GLYMA.01G189200</t>
  </si>
  <si>
    <t>GLYMA.07G019600</t>
  </si>
  <si>
    <t>GLYMA.09G119000</t>
  </si>
  <si>
    <t>GLYMA.11G010400</t>
  </si>
  <si>
    <t>GLYMA.04G089300</t>
  </si>
  <si>
    <t>GLYMA.01G232500</t>
  </si>
  <si>
    <t>GLYMA.10G050100</t>
  </si>
  <si>
    <t>GLYMA.02G286100</t>
  </si>
  <si>
    <t>GLYMA.13G137600</t>
  </si>
  <si>
    <t>GLYMA.03G178300</t>
  </si>
  <si>
    <t>GLYMA.12G017600</t>
  </si>
  <si>
    <t>GLYMA.06G091200</t>
  </si>
  <si>
    <t>GLYMA.19G179100</t>
  </si>
  <si>
    <t>GLYMA.05G096600</t>
  </si>
  <si>
    <t>GLYMA.03G028700</t>
  </si>
  <si>
    <t>GLYMA.09G076400</t>
  </si>
  <si>
    <t>GLYMA.10G209900</t>
  </si>
  <si>
    <t>GLYMA.20G180700</t>
  </si>
  <si>
    <t>GLYMA.02G073800</t>
  </si>
  <si>
    <t>GLYMA.13G108000</t>
  </si>
  <si>
    <t>GLYMA.01G177900</t>
  </si>
  <si>
    <t>GLYMA.11G064400</t>
  </si>
  <si>
    <t>GLYMA.10G102500</t>
  </si>
  <si>
    <t>GLYMA.08G306300</t>
  </si>
  <si>
    <t>GLYMA.08G306500</t>
  </si>
  <si>
    <t>GLYMA.14G031100</t>
  </si>
  <si>
    <t>GLYMA.18G111800</t>
  </si>
  <si>
    <t>GLYMA.02G185100</t>
  </si>
  <si>
    <t>GLYMA.02G283500</t>
  </si>
  <si>
    <t>GLYMA.01G172700</t>
  </si>
  <si>
    <t>GLYMA.06G012100</t>
  </si>
  <si>
    <t>GLYMA.06G030900</t>
  </si>
  <si>
    <t>GLYMA.11G070400</t>
  </si>
  <si>
    <t>GLYMA.04G012300</t>
  </si>
  <si>
    <t>GLYMA.11G070300</t>
  </si>
  <si>
    <t>GLYMA.06G317000</t>
  </si>
  <si>
    <t>GLYMA.01G172800</t>
  </si>
  <si>
    <t>GLYMA.08G306400</t>
  </si>
  <si>
    <t>GLYMA.11G070200</t>
  </si>
  <si>
    <t>GLYMA.04G131100</t>
  </si>
  <si>
    <t>GLYMA.04G131200</t>
  </si>
  <si>
    <t>GLYMA.09G236300</t>
  </si>
  <si>
    <t>GLYMA.09G236500</t>
  </si>
  <si>
    <t>GLYMA.15G185800</t>
  </si>
  <si>
    <t>GLYMA.09G236400</t>
  </si>
  <si>
    <t>GLYMA.02G170200</t>
  </si>
  <si>
    <t>GLYMA.18G260800</t>
  </si>
  <si>
    <t>GLYMA.09G080500</t>
  </si>
  <si>
    <t>GLYMA.09G196400</t>
  </si>
  <si>
    <t>GLYMA.06G291700</t>
  </si>
  <si>
    <t>GLYMA.18G257900</t>
  </si>
  <si>
    <t>GLYMA.13G295900</t>
  </si>
  <si>
    <t>GLYMA.09G239600</t>
  </si>
  <si>
    <t>GLYMA.18G258100</t>
  </si>
  <si>
    <t>GLYMA.13G046600</t>
  </si>
  <si>
    <t>GLYMA.19G046000</t>
  </si>
  <si>
    <t>GLYMA.12G114900</t>
  </si>
  <si>
    <t>GLYMA.06G291300</t>
  </si>
  <si>
    <t>GLYMA.06G291200</t>
  </si>
  <si>
    <t>GLYMA.07G000300</t>
  </si>
  <si>
    <t>GLYMA.18G266100</t>
  </si>
  <si>
    <t>GLYMA.01G021700</t>
  </si>
  <si>
    <t>GLYMA.04G109200</t>
  </si>
  <si>
    <t>GLYMA.04G109000</t>
  </si>
  <si>
    <t>GLYMA.04G109800</t>
  </si>
  <si>
    <t>GLYMA.08G244800</t>
  </si>
  <si>
    <t>GLYMA.01G021900</t>
  </si>
  <si>
    <t>GLYMA.04G109400</t>
  </si>
  <si>
    <t>GLYMA.01G022300</t>
  </si>
  <si>
    <t>GLYMA.14G083400</t>
  </si>
  <si>
    <t>GLYMA.17G241700</t>
  </si>
  <si>
    <t>GLYMA.13G287600</t>
  </si>
  <si>
    <t>GLYMA.12G214000</t>
  </si>
  <si>
    <t>GLYMA.11G172500</t>
  </si>
  <si>
    <t>GLYMA.08G084300</t>
  </si>
  <si>
    <t>GLYMA.05G129600</t>
  </si>
  <si>
    <t>GLYMA.18G270400</t>
  </si>
  <si>
    <t>GLYMA.01G080400</t>
  </si>
  <si>
    <t>GLYMA.19G008700</t>
  </si>
  <si>
    <t>GLYMA.19G008500</t>
  </si>
  <si>
    <t>GLYMA.19G008600</t>
  </si>
  <si>
    <t>GLYMA.05G007900</t>
  </si>
  <si>
    <t>GLYMA.19G008300</t>
  </si>
  <si>
    <t>GLYMA.16G073600</t>
  </si>
  <si>
    <t>GLYMA.06G112900</t>
  </si>
  <si>
    <t>GLYMA.13G010100</t>
  </si>
  <si>
    <t>GLYMA.08G022400</t>
  </si>
  <si>
    <t>GLYMA.07G116200</t>
  </si>
  <si>
    <t>GLYMA.07G161900</t>
  </si>
  <si>
    <t>GLYMA.02G010300</t>
  </si>
  <si>
    <t>GLYMA.10G092900</t>
  </si>
  <si>
    <t>GLYMA.05G216600</t>
  </si>
  <si>
    <t>GLYMA.13G079900</t>
  </si>
  <si>
    <t>GLYMA.10G010800</t>
  </si>
  <si>
    <t>GLYMA.12G047400</t>
  </si>
  <si>
    <t>GLYMA.01G225200</t>
  </si>
  <si>
    <t>GLYMA.14G149700</t>
  </si>
  <si>
    <t>GLYMA.11G122500</t>
  </si>
  <si>
    <t>GLYMA.19G059400</t>
  </si>
  <si>
    <t>GLYMA.11G017900</t>
  </si>
  <si>
    <t>GLYMA.19G218300</t>
  </si>
  <si>
    <t>GLYMA.12G146300</t>
  </si>
  <si>
    <t>GLYMA.20G007900</t>
  </si>
  <si>
    <t>GLYMA.20G060100</t>
  </si>
  <si>
    <t>GLYMA.03G092900</t>
  </si>
  <si>
    <t>GLYMA.03G221400</t>
  </si>
  <si>
    <t>GLYMA.05G087900</t>
  </si>
  <si>
    <t>GLYMA.20G060300</t>
  </si>
  <si>
    <t>GLYMA.11G101400</t>
  </si>
  <si>
    <t>GLYMA.08G345900</t>
  </si>
  <si>
    <t>GLYMA.18G156100</t>
  </si>
  <si>
    <t>GLYMA.12G027300</t>
  </si>
  <si>
    <t>GLYMA.10G249700</t>
  </si>
  <si>
    <t>GLYMA.20G143900</t>
  </si>
  <si>
    <t>GLYMA.15G220900</t>
  </si>
  <si>
    <t>GLYMA.12G130200</t>
  </si>
  <si>
    <t>GLYMA.12G054500</t>
  </si>
  <si>
    <t>GLYMA.11G129800</t>
  </si>
  <si>
    <t>GLYMA.12G240000</t>
  </si>
  <si>
    <t>GLYMA.12G053900</t>
  </si>
  <si>
    <t>GLYMA.12G054600</t>
  </si>
  <si>
    <t>GLYMA.11G129600</t>
  </si>
  <si>
    <t>GLYMA.15G031300</t>
  </si>
  <si>
    <t>GLYMA.11G130100</t>
  </si>
  <si>
    <t>GLYMA.09G003200</t>
  </si>
  <si>
    <t>GLYMA.12G054400</t>
  </si>
  <si>
    <t>GLYMA.11G129300</t>
  </si>
  <si>
    <t>GLYMA.04G201600</t>
  </si>
  <si>
    <t>GLYMA.11G129500</t>
  </si>
  <si>
    <t>GLYMA.12G054100</t>
  </si>
  <si>
    <t>GLYMA.12G054300</t>
  </si>
  <si>
    <t>GLYMA.12G054000</t>
  </si>
  <si>
    <t>GLYMA.11G129900</t>
  </si>
  <si>
    <t>GLYMA.11G129700</t>
  </si>
  <si>
    <t>GLYMA.15G031400</t>
  </si>
  <si>
    <t>GLYMA.17G015400</t>
  </si>
  <si>
    <t>GLYMA.07G258800</t>
  </si>
  <si>
    <t>GLYMA.09G215600</t>
  </si>
  <si>
    <t>GLYMA.20G018900</t>
  </si>
  <si>
    <t>GLYMA.07G220400</t>
  </si>
  <si>
    <t>GLYMA.10G202400</t>
  </si>
  <si>
    <t>GLYMA.07G220300</t>
  </si>
  <si>
    <t>GLYMA.12G013700</t>
  </si>
  <si>
    <t>GLYMA.20G018600</t>
  </si>
  <si>
    <t>GLYMA.20G188000</t>
  </si>
  <si>
    <t>GLYMA.09G223200</t>
  </si>
  <si>
    <t>GLYMA.20G018800</t>
  </si>
  <si>
    <t>GLYMA.07G220500</t>
  </si>
  <si>
    <t>GLYMA.18G154400</t>
  </si>
  <si>
    <t>GLYMA.18G284800</t>
  </si>
  <si>
    <t>GLYMA.18G285000</t>
  </si>
  <si>
    <t>GLYMA.02G295300</t>
  </si>
  <si>
    <t>GLYMA.18G089800</t>
  </si>
  <si>
    <t>GLYMA.14G018100</t>
  </si>
  <si>
    <t>GLYMA.08G322300</t>
  </si>
  <si>
    <t>GLYMA.19G013800</t>
  </si>
  <si>
    <t>GLYMA.05G000300</t>
  </si>
  <si>
    <t>GLYMA.19G000200</t>
  </si>
  <si>
    <t>GLYMA.13G069100</t>
  </si>
  <si>
    <t>GLYMA.19G038400</t>
  </si>
  <si>
    <t>GLYMA.08G254500</t>
  </si>
  <si>
    <t>GLYMA.08G020500</t>
  </si>
  <si>
    <t>GLYMA.18G277300</t>
  </si>
  <si>
    <t>GLYMA.05G214000</t>
  </si>
  <si>
    <t>GLYMA.03G130300</t>
  </si>
  <si>
    <t>GLYMA.10G191200</t>
  </si>
  <si>
    <t>GLYMA.20G199100</t>
  </si>
  <si>
    <t>GLYMA.08G007900</t>
  </si>
  <si>
    <t>GLYMA.13G099200</t>
  </si>
  <si>
    <t>GLYMA.05G200500</t>
  </si>
  <si>
    <t>GLYMA.05G080100</t>
  </si>
  <si>
    <t>GLYMA.18G024700</t>
  </si>
  <si>
    <t>GLYMA.20G189500</t>
  </si>
  <si>
    <t>GLYMA.07G035000</t>
  </si>
  <si>
    <t>GLYMA.10G215400</t>
  </si>
  <si>
    <t>GLYMA.16G004400</t>
  </si>
  <si>
    <t>GLYMA.20G176300</t>
  </si>
  <si>
    <t>GLYMA.10G201000</t>
  </si>
  <si>
    <t>GLYMA.01G081900</t>
  </si>
  <si>
    <t>GLYMA.20G114500</t>
  </si>
  <si>
    <t>GLYMA.03G261000</t>
  </si>
  <si>
    <t>GLYMA.08G096300</t>
  </si>
  <si>
    <t>GLYMA.05G141000</t>
  </si>
  <si>
    <t>GLYMA.19G141500</t>
  </si>
  <si>
    <t>GLYMA.18G130500</t>
  </si>
  <si>
    <t>GLYMA.18G130600</t>
  </si>
  <si>
    <t>GLYMA.02G026800</t>
  </si>
  <si>
    <t>GLYMA.02G294500</t>
  </si>
  <si>
    <t>GLYMA.14G186900</t>
  </si>
  <si>
    <t>GLYMA.08G292800</t>
  </si>
  <si>
    <t>GLYMA.01G038000</t>
  </si>
  <si>
    <t>GLYMA.14G020200</t>
  </si>
  <si>
    <t>GLYMA.16G018300</t>
  </si>
  <si>
    <t>GLYMA.17G231400</t>
  </si>
  <si>
    <t>GLYMA.07G049600</t>
  </si>
  <si>
    <t>GLYMA.19G260000</t>
  </si>
  <si>
    <t>GLYMA.14G092100</t>
  </si>
  <si>
    <t>GLYMA.14G022100</t>
  </si>
  <si>
    <t>GLYMA.02G292500</t>
  </si>
  <si>
    <t>GLYMA.14G056800</t>
  </si>
  <si>
    <t>GLYMA.14G197500</t>
  </si>
  <si>
    <t>GLYMA.11G232600</t>
  </si>
  <si>
    <t>GLYMA.19G118800</t>
  </si>
  <si>
    <t>GLYMA.18G024600</t>
  </si>
  <si>
    <t>GLYMA.18G004600</t>
  </si>
  <si>
    <t>GLYMA.18G205800</t>
  </si>
  <si>
    <t>GLYMA.02G230400</t>
  </si>
  <si>
    <t>GLYMA.05G095400</t>
  </si>
  <si>
    <t>GLYMA.07G155200</t>
  </si>
  <si>
    <t>GLYMA.03G050100</t>
  </si>
  <si>
    <t>GLYMA.03G007300</t>
  </si>
  <si>
    <t>GLYMA.02G262500</t>
  </si>
  <si>
    <t>GLYMA.01G124500</t>
  </si>
  <si>
    <t>GLYMA.07G231400</t>
  </si>
  <si>
    <t>GLYMA.10G229800</t>
  </si>
  <si>
    <t>GLYMA.20G040400</t>
  </si>
  <si>
    <t>GLYMA.04G211800</t>
  </si>
  <si>
    <t>GLYMA.20G163500</t>
  </si>
  <si>
    <t>GLYMA.12G071100</t>
  </si>
  <si>
    <t>GLYMA.U019900</t>
  </si>
  <si>
    <t>GLYMA.18G102800</t>
  </si>
  <si>
    <t>GLYMA.03G158400</t>
  </si>
  <si>
    <t>GLYMA.09G101000</t>
  </si>
  <si>
    <t>GLYMA.19G042400</t>
  </si>
  <si>
    <t>GLYMA.19G160800</t>
  </si>
  <si>
    <t>GLYMA.11G003500</t>
  </si>
  <si>
    <t>GLYMA.13G049500</t>
  </si>
  <si>
    <t>GLYMA.08G312300</t>
  </si>
  <si>
    <t>GLYMA.12G139900</t>
  </si>
  <si>
    <t>GLYMA.11G021400</t>
  </si>
  <si>
    <t>GLYMA.19G002400</t>
  </si>
  <si>
    <t>GLYMA.02G088800</t>
  </si>
  <si>
    <t>GLYMA.18G294300</t>
  </si>
  <si>
    <t>GLYMA.01G081300</t>
  </si>
  <si>
    <t>GLYMA.08G262800</t>
  </si>
  <si>
    <t>GLYMA.10G274700</t>
  </si>
  <si>
    <t>GLYMA.06G203300</t>
  </si>
  <si>
    <t>GLYMA.04G162700</t>
  </si>
  <si>
    <t>GLYMA.18G067200</t>
  </si>
  <si>
    <t>GLYMA.13G235600</t>
  </si>
  <si>
    <t>GLYMA.20G029800</t>
  </si>
  <si>
    <t>GLYMA.08G334000</t>
  </si>
  <si>
    <t>GLYMA.19G028400</t>
  </si>
  <si>
    <t>GLYMA.13G057800</t>
  </si>
  <si>
    <t>GLYMA.20G026700</t>
  </si>
  <si>
    <t>GLYMA.05G177000</t>
  </si>
  <si>
    <t>GLYMA.16G093200</t>
  </si>
  <si>
    <t>GLYMA.03G230900</t>
  </si>
  <si>
    <t>GLYMA.08G134300</t>
  </si>
  <si>
    <t>GLYMA.09G055600</t>
  </si>
  <si>
    <t>GLYMA.13G099600</t>
  </si>
  <si>
    <t>GLYMA.17G060400</t>
  </si>
  <si>
    <t>GLYMA.08G094600</t>
  </si>
  <si>
    <t>GLYMA.05G139300</t>
  </si>
  <si>
    <t>GLYMA.07G189900</t>
  </si>
  <si>
    <t>GLYMA.12G106900</t>
  </si>
  <si>
    <t>GLYMA.15G067300</t>
  </si>
  <si>
    <t>GLYMA.18G061700</t>
  </si>
  <si>
    <t>GLYMA.08G059300</t>
  </si>
  <si>
    <t>GLYMA.12G094100</t>
  </si>
  <si>
    <t>GLYMA.11G179400</t>
  </si>
  <si>
    <t>GLYMA.06G298300</t>
  </si>
  <si>
    <t>GLYMA.05G195400</t>
  </si>
  <si>
    <t>GLYMA.07G191200</t>
  </si>
  <si>
    <t>GLYMA.13G030800</t>
  </si>
  <si>
    <t>GLYMA.13G246600</t>
  </si>
  <si>
    <t>GLYMA.12G107000</t>
  </si>
  <si>
    <t>GLYMA.12G093900</t>
  </si>
  <si>
    <t>GLYMA.11G173700</t>
  </si>
  <si>
    <t>GLYMA.02G227700</t>
  </si>
  <si>
    <t>GLYMA.06G298200</t>
  </si>
  <si>
    <t>GLYMA.14G194600</t>
  </si>
  <si>
    <t>GLYMA.12G201300</t>
  </si>
  <si>
    <t>GLYMA.08G058000</t>
  </si>
  <si>
    <t>GLYMA.08G003000</t>
  </si>
  <si>
    <t>GLYMA.13G300900</t>
  </si>
  <si>
    <t>GLYMA.11G179300</t>
  </si>
  <si>
    <t>GLYMA.04G132100</t>
  </si>
  <si>
    <t>GLYMA.02G202300</t>
  </si>
  <si>
    <t>GLYMA.02G233500</t>
  </si>
  <si>
    <t>GLYMA.17G075500</t>
  </si>
  <si>
    <t>GLYMA.20G171700</t>
  </si>
  <si>
    <t>GLYMA.10G220000</t>
  </si>
  <si>
    <t>GLYMA.U039500</t>
  </si>
  <si>
    <t>GLYMA.09G002700</t>
  </si>
  <si>
    <t>GLYMA.02G233600</t>
  </si>
  <si>
    <t>GLYMA.08G075100</t>
  </si>
  <si>
    <t>GLYMA.03G227100</t>
  </si>
  <si>
    <t>GLYMA.13G224600</t>
  </si>
  <si>
    <t>GLYMA.17G151800</t>
  </si>
  <si>
    <t>GLYMA.19G067400</t>
  </si>
  <si>
    <t>GLYMA.04G188700</t>
  </si>
  <si>
    <t>GLYMA.13G366500</t>
  </si>
  <si>
    <t>GLYMA.08G213600</t>
  </si>
  <si>
    <t>GLYMA.13G153300</t>
  </si>
  <si>
    <t>GLYMA.17G124500</t>
  </si>
  <si>
    <t>GLYMA.08G142300</t>
  </si>
  <si>
    <t>GLYMA.05G243400</t>
  </si>
  <si>
    <t>GLYMA.09G016700</t>
  </si>
  <si>
    <t>GLYMA.02G147600</t>
  </si>
  <si>
    <t>GLYMA.14G129900</t>
  </si>
  <si>
    <t>GLYMA.06G159400</t>
  </si>
  <si>
    <t>GLYMA.10G113300</t>
  </si>
  <si>
    <t>GLYMA.11G097200</t>
  </si>
  <si>
    <t>GLYMA.02G094100</t>
  </si>
  <si>
    <t>GLYMA.17G186600</t>
  </si>
  <si>
    <t>GLYMA.15G253000</t>
  </si>
  <si>
    <t>GLYMA.11G060300</t>
  </si>
  <si>
    <t>GLYMA.20G233700</t>
  </si>
  <si>
    <t>GLYMA.15G122300</t>
  </si>
  <si>
    <t>GLYMA.04G212400</t>
  </si>
  <si>
    <t>GLYMA.05G232200</t>
  </si>
  <si>
    <t>GLYMA.10G208300</t>
  </si>
  <si>
    <t>GLYMA.13G036800</t>
  </si>
  <si>
    <t>GLYMA.16G024700</t>
  </si>
  <si>
    <t>GLYMA.08G051200</t>
  </si>
  <si>
    <t>GLYMA.15G257100</t>
  </si>
  <si>
    <t>GLYMA.06G240400</t>
  </si>
  <si>
    <t>GLYMA.02G182800</t>
  </si>
  <si>
    <t>GLYMA.10G290000</t>
  </si>
  <si>
    <t>GLYMA.19G169800</t>
  </si>
  <si>
    <t>GLYMA.05G166300</t>
  </si>
  <si>
    <t>GLYMA.08G046400</t>
  </si>
  <si>
    <t>GLYMA.16G024300</t>
  </si>
  <si>
    <t>GLYMA.19G078900</t>
  </si>
  <si>
    <t>GLYMA.09G258100</t>
  </si>
  <si>
    <t>GLYMA.09G172000</t>
  </si>
  <si>
    <t>GLYMA.07G182900</t>
  </si>
  <si>
    <t>GLYMA.05G155700</t>
  </si>
  <si>
    <t>GLYMA.17G203600</t>
  </si>
  <si>
    <t>GLYMA.12G242300</t>
  </si>
  <si>
    <t>GLYMA.15G256900</t>
  </si>
  <si>
    <t>GLYMA.07G088500</t>
  </si>
  <si>
    <t>GLYMA.13G146600</t>
  </si>
  <si>
    <t>GLYMA.18G287600</t>
  </si>
  <si>
    <t>GLYMA.17G174700</t>
  </si>
  <si>
    <t>GLYMA.20G182400</t>
  </si>
  <si>
    <t>GLYMA.08G120400</t>
  </si>
  <si>
    <t>GLYMA.17G105700</t>
  </si>
  <si>
    <t>GLYMA.18G007700</t>
  </si>
  <si>
    <t>GLYMA.14G069400</t>
  </si>
  <si>
    <t>GLYMA.19G122600</t>
  </si>
  <si>
    <t>GLYMA.06G176900</t>
  </si>
  <si>
    <t>GLYMA.08G171500</t>
  </si>
  <si>
    <t>GLYMA.20G026900</t>
  </si>
  <si>
    <t>GLYMA.05G120400</t>
  </si>
  <si>
    <t>GLYMA.15G256800</t>
  </si>
  <si>
    <t>GLYMA.16G103800</t>
  </si>
  <si>
    <t>GLYMA.04G131700</t>
  </si>
  <si>
    <t>GLYMA.U010100</t>
  </si>
  <si>
    <t>GLYMA.10G225800</t>
  </si>
  <si>
    <t>GLYMA.14G118400</t>
  </si>
  <si>
    <t>GLYMA.12G120500</t>
  </si>
  <si>
    <t>GLYMA.08G039600</t>
  </si>
  <si>
    <t>GLYMA.02G204600</t>
  </si>
  <si>
    <t>GLYMA.07G029200</t>
  </si>
  <si>
    <t>GLYMA.12G047900</t>
  </si>
  <si>
    <t>GLYMA.03G102800</t>
  </si>
  <si>
    <t>GLYMA.12G030400</t>
  </si>
  <si>
    <t>GLYMA.08G121100</t>
  </si>
  <si>
    <t>GLYMA.19G153200</t>
  </si>
  <si>
    <t>GLYMA.19G224000</t>
  </si>
  <si>
    <t>GLYMA.13G210600</t>
  </si>
  <si>
    <t>GLYMA.10G071800</t>
  </si>
  <si>
    <t>GLYMA.17G253900</t>
  </si>
  <si>
    <t>GLYMA.05G115000</t>
  </si>
  <si>
    <t>GLYMA.10G214500</t>
  </si>
  <si>
    <t>GLYMA.03G003600</t>
  </si>
  <si>
    <t>GLYMA.05G064400</t>
  </si>
  <si>
    <t>GLYMA.08G113500</t>
  </si>
  <si>
    <t>GLYMA.11G105500</t>
  </si>
  <si>
    <t>GLYMA.13G165400</t>
  </si>
  <si>
    <t>GLYMA.08G157000</t>
  </si>
  <si>
    <t>GLYMA.12G152100</t>
  </si>
  <si>
    <t>GLYMA.02G085700</t>
  </si>
  <si>
    <t>GLYMA.15G255900</t>
  </si>
  <si>
    <t>GLYMA.05G089000</t>
  </si>
  <si>
    <t>GLYMA.16G144600</t>
  </si>
  <si>
    <t>GLYMA.02G295800</t>
  </si>
  <si>
    <t>GLYMA.08G124300</t>
  </si>
  <si>
    <t>GLYMA.05G191800</t>
  </si>
  <si>
    <t>GLYMA.10G026400</t>
  </si>
  <si>
    <t>GLYMA.17G026700</t>
  </si>
  <si>
    <t>GLYMA.05G088000</t>
  </si>
  <si>
    <t>GLYMA.06G285200</t>
  </si>
  <si>
    <t>GLYMA.01G075300</t>
  </si>
  <si>
    <t>GLYMA.17G001500</t>
  </si>
  <si>
    <t>GLYMA.17G109200</t>
  </si>
  <si>
    <t>GLYMA.09G002100</t>
  </si>
  <si>
    <t>GLYMA.07G120900</t>
  </si>
  <si>
    <t>GLYMA.03G006000</t>
  </si>
  <si>
    <t>GLYMA.11G123200</t>
  </si>
  <si>
    <t>GLYMA.09G188300</t>
  </si>
  <si>
    <t>GLYMA.10G212900</t>
  </si>
  <si>
    <t>GLYMA.02G062300</t>
  </si>
  <si>
    <t>GLYMA.05G239300</t>
  </si>
  <si>
    <t>GLYMA.03G150600</t>
  </si>
  <si>
    <t>GLYMA.06G154000</t>
  </si>
  <si>
    <t>GLYMA.01G182000</t>
  </si>
  <si>
    <t>GLYMA.03G153300</t>
  </si>
  <si>
    <t>GLYMA.05G184400</t>
  </si>
  <si>
    <t>GLYMA.11G142300</t>
  </si>
  <si>
    <t>GLYMA.20G189400</t>
  </si>
  <si>
    <t>GLYMA.14G121000</t>
  </si>
  <si>
    <t>GLYMA.13G162200</t>
  </si>
  <si>
    <t>GLYMA.02G246800</t>
  </si>
  <si>
    <t>GLYMA.05G041900</t>
  </si>
  <si>
    <t>GLYMA.08G340200</t>
  </si>
  <si>
    <t>GLYMA.15G006700</t>
  </si>
  <si>
    <t>GLYMA.11G204600</t>
  </si>
  <si>
    <t>GLYMA.05G162900</t>
  </si>
  <si>
    <t>GLYMA.05G114900</t>
  </si>
  <si>
    <t>GLYMA.19G155700</t>
  </si>
  <si>
    <t>GLYMA.09G209900</t>
  </si>
  <si>
    <t>GLYMA.03G195200</t>
  </si>
  <si>
    <t>GLYMA.07G163200</t>
  </si>
  <si>
    <t>GLYMA.18G089400</t>
  </si>
  <si>
    <t>GLYMA.07G171000</t>
  </si>
  <si>
    <t>GLYMA.08G174200</t>
  </si>
  <si>
    <t>GLYMA.02G147400</t>
  </si>
  <si>
    <t>GLYMA.13G224400</t>
  </si>
  <si>
    <t>GLYMA.03G196900</t>
  </si>
  <si>
    <t>GLYMA.03G186200</t>
  </si>
  <si>
    <t>GLYMA.07G273100</t>
  </si>
  <si>
    <t>GLYMA.08G067100</t>
  </si>
  <si>
    <t>GLYMA.16G068000</t>
  </si>
  <si>
    <t>GLYMA.15G102200</t>
  </si>
  <si>
    <t>GLYMA.13G333500</t>
  </si>
  <si>
    <t>GLYMA.10G026200</t>
  </si>
  <si>
    <t>GLYMA.19G186300</t>
  </si>
  <si>
    <t>GLYMA.10G103000</t>
  </si>
  <si>
    <t>GLYMA.19G194800</t>
  </si>
  <si>
    <t>GLYMA.10G154700</t>
  </si>
  <si>
    <t>GLYMA.14G017600</t>
  </si>
  <si>
    <t>GLYMA.04G206300</t>
  </si>
  <si>
    <t>GLYMA.01G011200</t>
  </si>
  <si>
    <t>GLYMA.07G106100</t>
  </si>
  <si>
    <t>GLYMA.10G059900</t>
  </si>
  <si>
    <t>GLYMA.12G065600</t>
  </si>
  <si>
    <t>GLYMA.08G322800</t>
  </si>
  <si>
    <t>GLYMA.19G111600</t>
  </si>
  <si>
    <t>GLYMA.U016100</t>
  </si>
  <si>
    <t>GLYMA.09G283700</t>
  </si>
  <si>
    <t>GLYMA.11G249500</t>
  </si>
  <si>
    <t>GLYMA.19G052300</t>
  </si>
  <si>
    <t>GLYMA.08G170000</t>
  </si>
  <si>
    <t>GLYMA.05G163800</t>
  </si>
  <si>
    <t>GLYMA.19G052400</t>
  </si>
  <si>
    <t>GLYMA.20G166200</t>
  </si>
  <si>
    <t>GLYMA.10G286200</t>
  </si>
  <si>
    <t>GLYMA.20G103100</t>
  </si>
  <si>
    <t>GLYMA.08G192200</t>
  </si>
  <si>
    <t>GLYMA.13G221800</t>
  </si>
  <si>
    <t>GLYMA.07G009000</t>
  </si>
  <si>
    <t>GLYMA.02G056700</t>
  </si>
  <si>
    <t>GLYMA.16G139500</t>
  </si>
  <si>
    <t>GLYMA.13G326400</t>
  </si>
  <si>
    <t>GLYMA.12G173200</t>
  </si>
  <si>
    <t>GLYMA.09G097400</t>
  </si>
  <si>
    <t>GLYMA.19G263000</t>
  </si>
  <si>
    <t>GLYMA.20G056000</t>
  </si>
  <si>
    <t>GLYMA.01G129600</t>
  </si>
  <si>
    <t>GLYMA.12G222200</t>
  </si>
  <si>
    <t>GLYMA.12G150400</t>
  </si>
  <si>
    <t>GLYMA.06G247100</t>
  </si>
  <si>
    <t>GLYMA.19G047800</t>
  </si>
  <si>
    <t>GLYMA.13G315200</t>
  </si>
  <si>
    <t>GLYMA.08G365700</t>
  </si>
  <si>
    <t>GLYMA.12G186300</t>
  </si>
  <si>
    <t>GLYMA.18G296600</t>
  </si>
  <si>
    <t>GLYMA.20G153400</t>
  </si>
  <si>
    <t>GLYMA.02G135900</t>
  </si>
  <si>
    <t>GLYMA.07G081700</t>
  </si>
  <si>
    <t>GLYMA.16G200800</t>
  </si>
  <si>
    <t>GLYMA.03G019800</t>
  </si>
  <si>
    <t>GLYMA.09G149200</t>
  </si>
  <si>
    <t>GLYMA.10G241100</t>
  </si>
  <si>
    <t>GLYMA.07G033800</t>
  </si>
  <si>
    <t>GLYMA.13G361700</t>
  </si>
  <si>
    <t>GLYMA.17G205300</t>
  </si>
  <si>
    <t>GLYMA.08G208300</t>
  </si>
  <si>
    <t>GLYMA.15G012100</t>
  </si>
  <si>
    <t>GLYMA.06G072600</t>
  </si>
  <si>
    <t>GLYMA.01G155400</t>
  </si>
  <si>
    <t>GLYMA.11G089300</t>
  </si>
  <si>
    <t>GLYMA.14G128400</t>
  </si>
  <si>
    <t>GLYMA.03G009600</t>
  </si>
  <si>
    <t>GLYMA.13G048200</t>
  </si>
  <si>
    <t>GLYMA.08G201400</t>
  </si>
  <si>
    <t>GLYMA.09G259800</t>
  </si>
  <si>
    <t>GLYMA.13G048100</t>
  </si>
  <si>
    <t>GLYMA.04G071000</t>
  </si>
  <si>
    <t>GLYMA.13G048500</t>
  </si>
  <si>
    <t>GLYMA.09G259600</t>
  </si>
  <si>
    <t>GLYMA.09G114800</t>
  </si>
  <si>
    <t>GLYMA.14G078600</t>
  </si>
  <si>
    <t>GLYMA.04G035000</t>
  </si>
  <si>
    <t>GLYMA.17G246500</t>
  </si>
  <si>
    <t>GLYMA.10G097800</t>
  </si>
  <si>
    <t>GLYMA.01G226700</t>
  </si>
  <si>
    <t>GLYMA.03G137000</t>
  </si>
  <si>
    <t>GLYMA.20G073800</t>
  </si>
  <si>
    <t>GLYMA.13G171800</t>
  </si>
  <si>
    <t>GLYMA.01G122900</t>
  </si>
  <si>
    <t>GLYMA.11G016000</t>
  </si>
  <si>
    <t>GLYMA.07G204300</t>
  </si>
  <si>
    <t>GLYMA.13G232500</t>
  </si>
  <si>
    <t>GLYMA.19G139300</t>
  </si>
  <si>
    <t>GLYMA.15G080200</t>
  </si>
  <si>
    <t>GLYMA.17G252700</t>
  </si>
  <si>
    <t>GLYMA.14G072300</t>
  </si>
  <si>
    <t>GLYMA.18G203400</t>
  </si>
  <si>
    <t>GLYMA.07G152300</t>
  </si>
  <si>
    <t>GLYMA.16G098000</t>
  </si>
  <si>
    <t>GLYMA.16G098300</t>
  </si>
  <si>
    <t>GLYMA.09G021700</t>
  </si>
  <si>
    <t>GLYMA.07G059000</t>
  </si>
  <si>
    <t>GLYMA.15G128000</t>
  </si>
  <si>
    <t>GLYMA.20G172000</t>
  </si>
  <si>
    <t>GLYMA.01G046500</t>
  </si>
  <si>
    <t>GLYMA.02G106700</t>
  </si>
  <si>
    <t>GLYMA.10G219700</t>
  </si>
  <si>
    <t>GLYMA.16G105300</t>
  </si>
  <si>
    <t>GLYMA.14G057100</t>
  </si>
  <si>
    <t>GLYMA.12G009300</t>
  </si>
  <si>
    <t>GLYMA.08G362000</t>
  </si>
  <si>
    <t>GLYMA.09G213100</t>
  </si>
  <si>
    <t>GLYMA.15G276300</t>
  </si>
  <si>
    <t>GLYMA.16G074700</t>
  </si>
  <si>
    <t>GLYMA.01G149300</t>
  </si>
  <si>
    <t>GLYMA.09G019000</t>
  </si>
  <si>
    <t>GLYMA.11G072300</t>
  </si>
  <si>
    <t>GLYMA.12G009200</t>
  </si>
  <si>
    <t>GLYMA.10G090500</t>
  </si>
  <si>
    <t>GLYMA.16G074800</t>
  </si>
  <si>
    <t>GLYMA.02G263500</t>
  </si>
  <si>
    <t>GLYMA.09G280600</t>
  </si>
  <si>
    <t>GLYMA.19G260600</t>
  </si>
  <si>
    <t>GLYMA.06G224500</t>
  </si>
  <si>
    <t>GLYMA.04G215800</t>
  </si>
  <si>
    <t>GLYMA.09G144500</t>
  </si>
  <si>
    <t>GLYMA.U016600</t>
  </si>
  <si>
    <t>GLYMA.07G049000</t>
  </si>
  <si>
    <t>GLYMA.04G112800</t>
  </si>
  <si>
    <t>GLYMA.11G181100</t>
  </si>
  <si>
    <t>GLYMA.13G088500</t>
  </si>
  <si>
    <t>GLYMA.09G250800</t>
  </si>
  <si>
    <t>GLYMA.06G150300</t>
  </si>
  <si>
    <t>GLYMA.18G155300</t>
  </si>
  <si>
    <t>GLYMA.09G090100</t>
  </si>
  <si>
    <t>GLYMA.16G017600</t>
  </si>
  <si>
    <t>GLYMA.07G143800</t>
  </si>
  <si>
    <t>GLYMA.03G261500</t>
  </si>
  <si>
    <t>GLYMA.15G194300</t>
  </si>
  <si>
    <t>GLYMA.09G087700</t>
  </si>
  <si>
    <t>GLYMA.05G022900</t>
  </si>
  <si>
    <t>GLYMA.12G092000</t>
  </si>
  <si>
    <t>GLYMA.06G321900</t>
  </si>
  <si>
    <t>GLYMA.18G241700</t>
  </si>
  <si>
    <t>GLYMA.04G181100</t>
  </si>
  <si>
    <t>GLYMA.06G183900</t>
  </si>
  <si>
    <t>GLYMA.03G042000</t>
  </si>
  <si>
    <t>GLYMA.03G046100</t>
  </si>
  <si>
    <t>GLYMA.05G237000</t>
  </si>
  <si>
    <t>GLYMA.08G044100</t>
  </si>
  <si>
    <t>GLYMA.08G207600</t>
  </si>
  <si>
    <t>GLYMA.15G013400</t>
  </si>
  <si>
    <t>GLYMA.07G034500</t>
  </si>
  <si>
    <t>GLYMA.16G106900</t>
  </si>
  <si>
    <t>GLYMA.13G360500</t>
  </si>
  <si>
    <t>GLYMA.03G169600</t>
  </si>
  <si>
    <t>GLYMA.13G128800</t>
  </si>
  <si>
    <t>GLYMA.08G038600</t>
  </si>
  <si>
    <t>GLYMA.17G205800</t>
  </si>
  <si>
    <t>GLYMA.17G189700</t>
  </si>
  <si>
    <t>GLYMA.06G120700</t>
  </si>
  <si>
    <t>GLYMA.07G086200</t>
  </si>
  <si>
    <t>GLYMA.06G072100</t>
  </si>
  <si>
    <t>GLYMA.19G170800</t>
  </si>
  <si>
    <t>GLYMA.04G079700</t>
  </si>
  <si>
    <t>GLYMA.04G242500</t>
  </si>
  <si>
    <t>GLYMA.04G070100</t>
  </si>
  <si>
    <t>GLYMA.03G208900</t>
  </si>
  <si>
    <t>GLYMA.20G080000</t>
  </si>
  <si>
    <t>GLYMA.14G141200</t>
  </si>
  <si>
    <t>GLYMA.09G190700</t>
  </si>
  <si>
    <t>GLYMA.06G081300</t>
  </si>
  <si>
    <t>GLYMA.10G041800</t>
  </si>
  <si>
    <t>GLYMA.19G206200</t>
  </si>
  <si>
    <t>GLYMA.04G213600</t>
  </si>
  <si>
    <t>GLYMA.10G128700</t>
  </si>
  <si>
    <t>GLYMA.06G152700</t>
  </si>
  <si>
    <t>GLYMA.05G231100</t>
  </si>
  <si>
    <t>GLYMA.14G128200</t>
  </si>
  <si>
    <t>GLYMA.10G251500</t>
  </si>
  <si>
    <t>GLYMA.20G142000</t>
  </si>
  <si>
    <t>GLYMA.04G017600</t>
  </si>
  <si>
    <t>GLYMA.03G057200</t>
  </si>
  <si>
    <t>GLYMA.12G135000</t>
  </si>
  <si>
    <t>GLYMA.06G269700</t>
  </si>
  <si>
    <t>GLYMA.02G063100</t>
  </si>
  <si>
    <t>GLYMA.02G063200</t>
  </si>
  <si>
    <t>GLYMA.02G063000</t>
  </si>
  <si>
    <t>GLYMA.02G063300</t>
  </si>
  <si>
    <t>GLYMA.16G145200</t>
  </si>
  <si>
    <t>GLYMA.02G062900</t>
  </si>
  <si>
    <t>GLYMA.02G063400</t>
  </si>
  <si>
    <t>GLYMA.02G063500</t>
  </si>
  <si>
    <t>GLYMA.16G145100</t>
  </si>
  <si>
    <t>GLYMA.03G221100</t>
  </si>
  <si>
    <t>GLYMA.13G085700</t>
  </si>
  <si>
    <t>GLYMA.14G167400</t>
  </si>
  <si>
    <t>GLYMA.19G218100</t>
  </si>
  <si>
    <t>GLYMA.03G221300</t>
  </si>
  <si>
    <t>GLYMA.02G010600</t>
  </si>
  <si>
    <t>GLYMA.02G286500</t>
  </si>
  <si>
    <t>GLYMA.14G167300</t>
  </si>
  <si>
    <t>GLYMA.14G028300</t>
  </si>
  <si>
    <t>GLYMA.10G011000</t>
  </si>
  <si>
    <t>GLYMA.18G107100</t>
  </si>
  <si>
    <t>GLYMA.08G309200</t>
  </si>
  <si>
    <t>GLYMA.11G161400</t>
  </si>
  <si>
    <t>GLYMA.18G055100</t>
  </si>
  <si>
    <t>GLYMA.18G302100</t>
  </si>
  <si>
    <t>GLYMA.10G294500</t>
  </si>
  <si>
    <t>GLYMA.11G071400</t>
  </si>
  <si>
    <t>GLYMA.13G137800</t>
  </si>
  <si>
    <t>GLYMA.10G050300</t>
  </si>
  <si>
    <t>GLYMA.01G171800</t>
  </si>
  <si>
    <t>GLYMA.03G223000</t>
  </si>
  <si>
    <t>GLYMA.15G190500</t>
  </si>
  <si>
    <t>GLYMA.19G220200</t>
  </si>
  <si>
    <t>GLYMA.02G008700</t>
  </si>
  <si>
    <t>GLYMA.19G184700</t>
  </si>
  <si>
    <t>GLYMA.10G144300</t>
  </si>
  <si>
    <t>GLYMA.03G184000</t>
  </si>
  <si>
    <t>GLYMA.13G141600</t>
  </si>
  <si>
    <t>GLYMA.07G233800</t>
  </si>
  <si>
    <t>GLYMA.17G039100</t>
  </si>
  <si>
    <t>GLYMA.10G054500</t>
  </si>
  <si>
    <t>GLYMA.17G039000</t>
  </si>
  <si>
    <t>GLYMA.10G106900</t>
  </si>
  <si>
    <t>GLYMA.02G186700</t>
  </si>
  <si>
    <t>GLYMA.18G184600</t>
  </si>
  <si>
    <t>GLYMA.12G017100</t>
  </si>
  <si>
    <t>GLYMA.18G184700</t>
  </si>
  <si>
    <t>GLYMA.02G211300</t>
  </si>
  <si>
    <t>GLYMA.14G178900</t>
  </si>
  <si>
    <t>GLYMA.01G071300</t>
  </si>
  <si>
    <t>GLYMA.08G255800</t>
  </si>
  <si>
    <t>GLYMA.18G278800</t>
  </si>
  <si>
    <t>GLYMA.15G101000</t>
  </si>
  <si>
    <t>GLYMA.17G020300</t>
  </si>
  <si>
    <t>GLYMA.17G070500</t>
  </si>
  <si>
    <t>GLYMA.07G254000</t>
  </si>
  <si>
    <t>GLYMA.13G211700</t>
  </si>
  <si>
    <t>GLYMA.02G128000</t>
  </si>
  <si>
    <t>GLYMA.11G227100</t>
  </si>
  <si>
    <t>GLYMA.11G226900</t>
  </si>
  <si>
    <t>GLYMA.18G030400</t>
  </si>
  <si>
    <t>GLYMA.20G233300</t>
  </si>
  <si>
    <t>GLYMA.10G155000</t>
  </si>
  <si>
    <t>GLYMA.04G099400</t>
  </si>
  <si>
    <t>GLYMA.06G101300</t>
  </si>
  <si>
    <t>GLYMA.16G146500</t>
  </si>
  <si>
    <t>GLYMA.14G085100</t>
  </si>
  <si>
    <t>GLYMA.02G065400</t>
  </si>
  <si>
    <t>GLYMA.17G239700</t>
  </si>
  <si>
    <t>GLYMA.07G058800</t>
  </si>
  <si>
    <t>GLYMA.01G160000</t>
  </si>
  <si>
    <t>GLYMA.02G299100</t>
  </si>
  <si>
    <t>GLYMA.16G027700</t>
  </si>
  <si>
    <t>GLYMA.16G118800</t>
  </si>
  <si>
    <t>GLYMA.11G084100</t>
  </si>
  <si>
    <t>GLYMA.14G014700</t>
  </si>
  <si>
    <t>GLYMA.02G042000</t>
  </si>
  <si>
    <t>GLYMA.17G208800</t>
  </si>
  <si>
    <t>GLYMA.08G327400</t>
  </si>
  <si>
    <t>GLYMA.18G188200</t>
  </si>
  <si>
    <t>GLYMA.18G080000</t>
  </si>
  <si>
    <t>GLYMA.08G141500</t>
  </si>
  <si>
    <t>GLYMA.04G219300</t>
  </si>
  <si>
    <t>GLYMA.18G121700</t>
  </si>
  <si>
    <t>GLYMA.04G219200</t>
  </si>
  <si>
    <t>GLYMA.05G183700</t>
  </si>
  <si>
    <t>GLYMA.06G146600</t>
  </si>
  <si>
    <t>GLYMA.15G080900</t>
  </si>
  <si>
    <t>GLYMA.13G231800</t>
  </si>
  <si>
    <t>GLYMA.15G081000</t>
  </si>
  <si>
    <t>GLYMA.15G081100</t>
  </si>
  <si>
    <t>GLYMA.05G044600</t>
  </si>
  <si>
    <t>GLYMA.19G053200</t>
  </si>
  <si>
    <t>GLYMA.04G199600</t>
  </si>
  <si>
    <t>GLYMA.10G070500</t>
  </si>
  <si>
    <t>GLYMA.15G081300</t>
  </si>
  <si>
    <t>GLYMA.15G081200</t>
  </si>
  <si>
    <t>GLYMA.13G231400</t>
  </si>
  <si>
    <t>GLYMA.02G232300</t>
  </si>
  <si>
    <t>GLYMA.17G127000</t>
  </si>
  <si>
    <t>GLYMA.13G231500</t>
  </si>
  <si>
    <t>GLYMA.13G231300</t>
  </si>
  <si>
    <t>GLYMA.13G231600</t>
  </si>
  <si>
    <t>GLYMA.06G184700</t>
  </si>
  <si>
    <t>GLYMA.10G076500</t>
  </si>
  <si>
    <t>GLYMA.10G245300</t>
  </si>
  <si>
    <t>GLYMA.20G149300</t>
  </si>
  <si>
    <t>GLYMA.19G241600</t>
  </si>
  <si>
    <t>GLYMA.08G288100</t>
  </si>
  <si>
    <t>GLYMA.06G184100</t>
  </si>
  <si>
    <t>GLYMA.14G099200</t>
  </si>
  <si>
    <t>GLYMA.04G237300</t>
  </si>
  <si>
    <t>GLYMA.01G031700</t>
  </si>
  <si>
    <t>GLYMA.06G126700</t>
  </si>
  <si>
    <t>GLYMA.17G225500</t>
  </si>
  <si>
    <t>GLYMA.18G137100</t>
  </si>
  <si>
    <t>GLYMA.17G092400</t>
  </si>
  <si>
    <t>GLYMA.05G034900</t>
  </si>
  <si>
    <t>GLYMA.17G091100</t>
  </si>
  <si>
    <t>GLYMA.02G033900</t>
  </si>
  <si>
    <t>GLYMA.05G036300</t>
  </si>
  <si>
    <t>GLYMA.17G207500</t>
  </si>
  <si>
    <t>GLYMA.17G085800</t>
  </si>
  <si>
    <t>GLYMA.04G180500</t>
  </si>
  <si>
    <t>GLYMA.02G097200</t>
  </si>
  <si>
    <t>GLYMA.12G127800</t>
  </si>
  <si>
    <t>GLYMA.18G284300</t>
  </si>
  <si>
    <t>GLYMA.13G246000</t>
  </si>
  <si>
    <t>GLYMA.19G000300</t>
  </si>
  <si>
    <t>GLYMA.08G058400</t>
  </si>
  <si>
    <t>GLYMA.15G067800</t>
  </si>
  <si>
    <t>GLYMA.05G000200</t>
  </si>
  <si>
    <t>GLYMA.07G190900</t>
  </si>
  <si>
    <t>GLYMA.15G061800</t>
  </si>
  <si>
    <t>GLYMA.04G048200</t>
  </si>
  <si>
    <t>GLYMA.08G063700</t>
  </si>
  <si>
    <t>GLYMA.07G185500</t>
  </si>
  <si>
    <t>GLYMA.18G118100</t>
  </si>
  <si>
    <t>GLYMA.06G049500</t>
  </si>
  <si>
    <t>GLYMA.14G090400</t>
  </si>
  <si>
    <t>GLYMA.U038300</t>
  </si>
  <si>
    <t>GLYMA.13G253100</t>
  </si>
  <si>
    <t>GLYMA.04G048300</t>
  </si>
  <si>
    <t>GLYMA.04G048500</t>
  </si>
  <si>
    <t>GLYMA.09G070500</t>
  </si>
  <si>
    <t>GLYMA.19G132400</t>
  </si>
  <si>
    <t>GLYMA.03G130200</t>
  </si>
  <si>
    <t>GLYMA.03G130100</t>
  </si>
  <si>
    <t>GLYMA.08G269600</t>
  </si>
  <si>
    <t>GLYMA.06G208000</t>
  </si>
  <si>
    <t>GLYMA.13G311100</t>
  </si>
  <si>
    <t>GLYMA.16G119000</t>
  </si>
  <si>
    <t>GLYMA.02G042400</t>
  </si>
  <si>
    <t>GLYMA.06G308800</t>
  </si>
  <si>
    <t>GLYMA.12G190600</t>
  </si>
  <si>
    <t>GLYMA.05G016500</t>
  </si>
  <si>
    <t>GLYMA.17G083600</t>
  </si>
  <si>
    <t>GLYMA.02G042300</t>
  </si>
  <si>
    <t>GLYMA.15G029300</t>
  </si>
  <si>
    <t>GLYMA.13G345100</t>
  </si>
  <si>
    <t>GLYMA.09G070400</t>
  </si>
  <si>
    <t>GLYMA.08G000600</t>
  </si>
  <si>
    <t>GLYMA.16G091100</t>
  </si>
  <si>
    <t>GLYMA.04G156700</t>
  </si>
  <si>
    <t>GLYMA.10G039000</t>
  </si>
  <si>
    <t>GLYMA.18G157500</t>
  </si>
  <si>
    <t>GLYMA.04G142900</t>
  </si>
  <si>
    <t>GLYMA.09G164900</t>
  </si>
  <si>
    <t>GLYMA.16G213200</t>
  </si>
  <si>
    <t>GLYMA.13G125400</t>
  </si>
  <si>
    <t>GLYMA.07G057500</t>
  </si>
  <si>
    <t>GLYMA.20G018300</t>
  </si>
  <si>
    <t>GLYMA.16G026500</t>
  </si>
  <si>
    <t>GLYMA.16G066200</t>
  </si>
  <si>
    <t>GLYMA.06G185100</t>
  </si>
  <si>
    <t>GLYMA.06G305600</t>
  </si>
  <si>
    <t>GLYMA.02G057400</t>
  </si>
  <si>
    <t>GLYMA.11G067800</t>
  </si>
  <si>
    <t>GLYMA.04G179700</t>
  </si>
  <si>
    <t>GLYMA.04G178200</t>
  </si>
  <si>
    <t>GLYMA.14G081700</t>
  </si>
  <si>
    <t>GLYMA.17G243600</t>
  </si>
  <si>
    <t>GLYMA.01G175600</t>
  </si>
  <si>
    <t>GLYMA.12G099000</t>
  </si>
  <si>
    <t>GLYMA.04G178000</t>
  </si>
  <si>
    <t>GLYMA.15G263500</t>
  </si>
  <si>
    <t>GLYMA.16G028700</t>
  </si>
  <si>
    <t>GLYMA.14G019500</t>
  </si>
  <si>
    <t>GLYMA.08G163700</t>
  </si>
  <si>
    <t>GLYMA.03G052700</t>
  </si>
  <si>
    <t>GLYMA.07G059800</t>
  </si>
  <si>
    <t>GLYMA.10G120100</t>
  </si>
  <si>
    <t>GLYMA.10G086600</t>
  </si>
  <si>
    <t>GLYMA.20G070500</t>
  </si>
  <si>
    <t>GLYMA.14G029100</t>
  </si>
  <si>
    <t>GLYMA.18G108100</t>
  </si>
  <si>
    <t>GLYMA.06G323700</t>
  </si>
  <si>
    <t>GLYMA.08G308600</t>
  </si>
  <si>
    <t>GLYMA.13G161600</t>
  </si>
  <si>
    <t>GLYMA.17G109700</t>
  </si>
  <si>
    <t>GLYMA.04G110200</t>
  </si>
  <si>
    <t>GLYMA.13G114000</t>
  </si>
  <si>
    <t>GLYMA.09G073600</t>
  </si>
  <si>
    <t>GLYMA.15G182600</t>
  </si>
  <si>
    <t>GLYMA.09G167000</t>
  </si>
  <si>
    <t>GLYMA.02G240400</t>
  </si>
  <si>
    <t>GLYMA.16G217200</t>
  </si>
  <si>
    <t>GLYMA.11G212700</t>
  </si>
  <si>
    <t>GLYMA.17G045800</t>
  </si>
  <si>
    <t>GLYMA.14G209900</t>
  </si>
  <si>
    <t>GLYMA.19G037600</t>
  </si>
  <si>
    <t>GLYMA.13G051000</t>
  </si>
  <si>
    <t>GLYMA.10G242600</t>
  </si>
  <si>
    <t>GLYMA.20G151500</t>
  </si>
  <si>
    <t>GLYMA.15G242100</t>
  </si>
  <si>
    <t>GLYMA.11G032300</t>
  </si>
  <si>
    <t>GLYMA.05G078300</t>
  </si>
  <si>
    <t>GLYMA.19G071800</t>
  </si>
  <si>
    <t>GLYMA.11G093200</t>
  </si>
  <si>
    <t>GLYMA.12G019400</t>
  </si>
  <si>
    <t>GLYMA.20G050800</t>
  </si>
  <si>
    <t>GLYMA.04G221300</t>
  </si>
  <si>
    <t>GLYMA.19G240400</t>
  </si>
  <si>
    <t>GLYMA.03G242900</t>
  </si>
  <si>
    <t>GLYMA.12G081300</t>
  </si>
  <si>
    <t>GLYMA.10G117100</t>
  </si>
  <si>
    <t>GLYMA.11G192700</t>
  </si>
  <si>
    <t>GLYMA.20G196900</t>
  </si>
  <si>
    <t>GLYMA.06G144500</t>
  </si>
  <si>
    <t>GLYMA.02G087700</t>
  </si>
  <si>
    <t>GLYMA.10G193500</t>
  </si>
  <si>
    <t>GLYMA.12G178800</t>
  </si>
  <si>
    <t>GLYMA.16G153900</t>
  </si>
  <si>
    <t>GLYMA.18G095300</t>
  </si>
  <si>
    <t>GLYMA.08G318300</t>
  </si>
  <si>
    <t>GLYMA.08G080100</t>
  </si>
  <si>
    <t>GLYMA.15G133200</t>
  </si>
  <si>
    <t>GLYMA.06G321500</t>
  </si>
  <si>
    <t>GLYMA.05G125400</t>
  </si>
  <si>
    <t>GLYMA.15G134300</t>
  </si>
  <si>
    <t>GLYMA.05G122000</t>
  </si>
  <si>
    <t>GLYMA.04G113400</t>
  </si>
  <si>
    <t>GLYMA.09G027200</t>
  </si>
  <si>
    <t>GLYMA.04G113500</t>
  </si>
  <si>
    <t>GLYMA.02G167300</t>
  </si>
  <si>
    <t>GLYMA.15G134200</t>
  </si>
  <si>
    <t>GLYMA.05G124900</t>
  </si>
  <si>
    <t>GLYMA.08G080000</t>
  </si>
  <si>
    <t>GLYMA.15G132700</t>
  </si>
  <si>
    <t>GLYMA.09G027000</t>
  </si>
  <si>
    <t>GLYMA.08G080200</t>
  </si>
  <si>
    <t>GLYMA.15G153700</t>
  </si>
  <si>
    <t>GLYMA.08G080700</t>
  </si>
  <si>
    <t>GLYMA.09G027300</t>
  </si>
  <si>
    <t>GLYMA.08G080400</t>
  </si>
  <si>
    <t>GLYMA.09G028200</t>
  </si>
  <si>
    <t>GLYMA.08G059000</t>
  </si>
  <si>
    <t>GLYMA.08G080600</t>
  </si>
  <si>
    <t>GLYMA.05G125600</t>
  </si>
  <si>
    <t>GLYMA.05G124800</t>
  </si>
  <si>
    <t>GLYMA.15G132900</t>
  </si>
  <si>
    <t>GLYMA.07G190000</t>
  </si>
  <si>
    <t>GLYMA.08G079900</t>
  </si>
  <si>
    <t>GLYMA.08G059100</t>
  </si>
  <si>
    <t>GLYMA.09G028100</t>
  </si>
  <si>
    <t>GLYMA.05G125800</t>
  </si>
  <si>
    <t>GLYMA.08G080900</t>
  </si>
  <si>
    <t>GLYMA.15G133900</t>
  </si>
  <si>
    <t>GLYMA.09G028300</t>
  </si>
  <si>
    <t>GLYMA.04G113300</t>
  </si>
  <si>
    <t>GLYMA.15G132600</t>
  </si>
  <si>
    <t>GLYMA.15G132800</t>
  </si>
  <si>
    <t>GLYMA.06G246100</t>
  </si>
  <si>
    <t>GLYMA.05G125100</t>
  </si>
  <si>
    <t>GLYMA.09G026900</t>
  </si>
  <si>
    <t>GLYMA.05G125000</t>
  </si>
  <si>
    <t>GLYMA.05G125200</t>
  </si>
  <si>
    <t>GLYMA.08G080500</t>
  </si>
  <si>
    <t>GLYMA.09G022600</t>
  </si>
  <si>
    <t>GLYMA.15G133100</t>
  </si>
  <si>
    <t>GLYMA.09G027100</t>
  </si>
  <si>
    <t>GLYMA.04G113600</t>
  </si>
  <si>
    <t>GLYMA.06G321600</t>
  </si>
  <si>
    <t>GLYMA.05G125900</t>
  </si>
  <si>
    <t>GLYMA.08G112600</t>
  </si>
  <si>
    <t>GLYMA.15G161100</t>
  </si>
  <si>
    <t>GLYMA.07G221200</t>
  </si>
  <si>
    <t>GLYMA.20G019500</t>
  </si>
  <si>
    <t>GLYMA.18G076000</t>
  </si>
  <si>
    <t>GLYMA.19G210300</t>
  </si>
  <si>
    <t>GLYMA.09G187600</t>
  </si>
  <si>
    <t>GLYMA.03G213500</t>
  </si>
  <si>
    <t>GLYMA.17G023900</t>
  </si>
  <si>
    <t>GLYMA.11G088200</t>
  </si>
  <si>
    <t>GLYMA.19G207600</t>
  </si>
  <si>
    <t>GLYMA.03G210200</t>
  </si>
  <si>
    <t>GLYMA.15G078600</t>
  </si>
  <si>
    <t>GLYMA.19G096600</t>
  </si>
  <si>
    <t>GLYMA.01G170900</t>
  </si>
  <si>
    <t>GLYMA.12G119200</t>
  </si>
  <si>
    <t>GLYMA.10G021100</t>
  </si>
  <si>
    <t>GLYMA.10G021300</t>
  </si>
  <si>
    <t>GLYMA.10G041900</t>
  </si>
  <si>
    <t>GLYMA.06G269000</t>
  </si>
  <si>
    <t>GLYMA.19G207300</t>
  </si>
  <si>
    <t>GLYMA.13G234500</t>
  </si>
  <si>
    <t>GLYMA.02G153200</t>
  </si>
  <si>
    <t>GLYMA.15G168700</t>
  </si>
  <si>
    <t>GLYMA.01G119900</t>
  </si>
  <si>
    <t>GLYMA.19G207700</t>
  </si>
  <si>
    <t>GLYMA.15G194800</t>
  </si>
  <si>
    <t>GLYMA.03G210500</t>
  </si>
  <si>
    <t>GLYMA.16G072400</t>
  </si>
  <si>
    <t>GLYMA.10G020900</t>
  </si>
  <si>
    <t>GLYMA.18G240400</t>
  </si>
  <si>
    <t>GLYMA.10G021200</t>
  </si>
  <si>
    <t>GLYMA.02G185300</t>
  </si>
  <si>
    <t>GLYMA.15G096700</t>
  </si>
  <si>
    <t>GLYMA.03G210100</t>
  </si>
  <si>
    <t>GLYMA.02G153100</t>
  </si>
  <si>
    <t>GLYMA.11G072200</t>
  </si>
  <si>
    <t>GLYMA.19G207400</t>
  </si>
  <si>
    <t>GLYMA.06G287000</t>
  </si>
  <si>
    <t>GLYMA.13G216200</t>
  </si>
  <si>
    <t>GLYMA.15G096600</t>
  </si>
  <si>
    <t>GLYMA.10G021000</t>
  </si>
  <si>
    <t>GLYMA.10G113100</t>
  </si>
  <si>
    <t>GLYMA.13G128900</t>
  </si>
  <si>
    <t>GLYMA.09G087000</t>
  </si>
  <si>
    <t>GLYMA.02G096300</t>
  </si>
  <si>
    <t>GLYMA.18G285200</t>
  </si>
  <si>
    <t>GLYMA.16G052800</t>
  </si>
  <si>
    <t>GLYMA.16G113100</t>
  </si>
  <si>
    <t>GLYMA.03G210400</t>
  </si>
  <si>
    <t>GLYMA.01G156600</t>
  </si>
  <si>
    <t>GLYMA.07G250500</t>
  </si>
  <si>
    <t>GLYMA.05G142700</t>
  </si>
  <si>
    <t>GLYMA.13G216300</t>
  </si>
  <si>
    <t>GLYMA.09G252200</t>
  </si>
  <si>
    <t>GLYMA.02G153000</t>
  </si>
  <si>
    <t>GLYMA.09G062300</t>
  </si>
  <si>
    <t>GLYMA.01G161500</t>
  </si>
  <si>
    <t>GLYMA.16G126500</t>
  </si>
  <si>
    <t>GLYMA.11G082300</t>
  </si>
  <si>
    <t>GLYMA.02G047000</t>
  </si>
  <si>
    <t>GLYMA.13G148600</t>
  </si>
  <si>
    <t>GLYMA.10G064000</t>
  </si>
  <si>
    <t>GLYMA.01G032500</t>
  </si>
  <si>
    <t>GLYMA.02G032800</t>
  </si>
  <si>
    <t>GLYMA.13G023900</t>
  </si>
  <si>
    <t>GLYMA.13G024000</t>
  </si>
  <si>
    <t>GLYMA.19G191200</t>
  </si>
  <si>
    <t>GLYMA.15G027000</t>
  </si>
  <si>
    <t>GLYMA.17G052000</t>
  </si>
  <si>
    <t>GLYMA.13G347100</t>
  </si>
  <si>
    <t>GLYMA.04G052100</t>
  </si>
  <si>
    <t>GLYMA.14G096900</t>
  </si>
  <si>
    <t>GLYMA.06G052700</t>
  </si>
  <si>
    <t>GLYMA.12G006900</t>
  </si>
  <si>
    <t>GLYMA.08G339800</t>
  </si>
  <si>
    <t>GLYMA.14G205200</t>
  </si>
  <si>
    <t>GLYMA.20G114200</t>
  </si>
  <si>
    <t>GLYMA.10G275600</t>
  </si>
  <si>
    <t>GLYMA.02G236500</t>
  </si>
  <si>
    <t>GLYMA.02G226200</t>
  </si>
  <si>
    <t>GLYMA.14G193100</t>
  </si>
  <si>
    <t>GLYMA.14G193000</t>
  </si>
  <si>
    <t>GLYMA.03G072600</t>
  </si>
  <si>
    <t>GLYMA.08G007300</t>
  </si>
  <si>
    <t>GLYMA.08G277700</t>
  </si>
  <si>
    <t>GLYMA.05G056400</t>
  </si>
  <si>
    <t>GLYMA.08G362900</t>
  </si>
  <si>
    <t>GLYMA.15G205300</t>
  </si>
  <si>
    <t>GLYMA.02G189100</t>
  </si>
  <si>
    <t>GLYMA.05G199800</t>
  </si>
  <si>
    <t>GLYMA.17G138600</t>
  </si>
  <si>
    <t>GLYMA.18G299100</t>
  </si>
  <si>
    <t>GLYMA.13G043400</t>
  </si>
  <si>
    <t>GLYMA.18G139200</t>
  </si>
  <si>
    <t>GLYMA.02G086200</t>
  </si>
  <si>
    <t>GLYMA.06G184200</t>
  </si>
  <si>
    <t>GLYMA.13G092500</t>
  </si>
  <si>
    <t>GLYMA.12G234200</t>
  </si>
  <si>
    <t>GLYMA.07G172000</t>
  </si>
  <si>
    <t>GLYMA.05G163600</t>
  </si>
  <si>
    <t>GLYMA.06G275600</t>
  </si>
  <si>
    <t>GLYMA.15G210100</t>
  </si>
  <si>
    <t>GLYMA.10G270800</t>
  </si>
  <si>
    <t>GLYMA.08G288600</t>
  </si>
  <si>
    <t>GLYMA.04G180900</t>
  </si>
  <si>
    <t>GLYMA.07G169000</t>
  </si>
  <si>
    <t>GLYMA.17G067800</t>
  </si>
  <si>
    <t>GLYMA.02G033500</t>
  </si>
  <si>
    <t>GLYMA.08G120800</t>
  </si>
  <si>
    <t>GLYMA.18G136200</t>
  </si>
  <si>
    <t>GLYMA.20G120300</t>
  </si>
  <si>
    <t>GLYMA.05G036100</t>
  </si>
  <si>
    <t>GLYMA.12G129800</t>
  </si>
  <si>
    <t>GLYMA.13G264600</t>
  </si>
  <si>
    <t>GLYMA.01G031900</t>
  </si>
  <si>
    <t>GLYMA.16G025600</t>
  </si>
  <si>
    <t>GLYMA.07G165100</t>
  </si>
  <si>
    <t>GLYMA.11G239300</t>
  </si>
  <si>
    <t>GLYMA.01G092600</t>
  </si>
  <si>
    <t>GLYMA.09G231400</t>
  </si>
  <si>
    <t>GLYMA.04G119700</t>
  </si>
  <si>
    <t>GLYMA.11G168300</t>
  </si>
  <si>
    <t>GLYMA.06G318400</t>
  </si>
  <si>
    <t>GLYMA.18G018100</t>
  </si>
  <si>
    <t>GLYMA.09G146300</t>
  </si>
  <si>
    <t>GLYMA.18G108500</t>
  </si>
  <si>
    <t>GLYMA.04G237900</t>
  </si>
  <si>
    <t>GLYMA.05G179800</t>
  </si>
  <si>
    <t>GLYMA.06G126300</t>
  </si>
  <si>
    <t>GLYMA.04G103600</t>
  </si>
  <si>
    <t>GLYMA.12G146200</t>
  </si>
  <si>
    <t>GLYMA.13G088300</t>
  </si>
  <si>
    <t>GLYMA.17G138700</t>
  </si>
  <si>
    <t>GLYMA.06G104800</t>
  </si>
  <si>
    <t>GLYMA.12G005200</t>
  </si>
  <si>
    <t>GLYMA.14G171700</t>
  </si>
  <si>
    <t>GLYMA.08G137500</t>
  </si>
  <si>
    <t>GLYMA.13G336200</t>
  </si>
  <si>
    <t>GLYMA.10G059500</t>
  </si>
  <si>
    <t>GLYMA.15G038100</t>
  </si>
  <si>
    <t>GLYMA.19G186000</t>
  </si>
  <si>
    <t>GLYMA.13G146200</t>
  </si>
  <si>
    <t>GLYMA.03G185800</t>
  </si>
  <si>
    <t>GLYMA.18G187000</t>
  </si>
  <si>
    <t>GLYMA.11G135600</t>
  </si>
  <si>
    <t>GLYMA.18G035100</t>
  </si>
  <si>
    <t>GLYMA.11G221400</t>
  </si>
  <si>
    <t>GLYMA.11G135700</t>
  </si>
  <si>
    <t>GLYMA.11G222300</t>
  </si>
  <si>
    <t>GLYMA.11G222400</t>
  </si>
  <si>
    <t>GLYMA.18G035200</t>
  </si>
  <si>
    <t>GLYMA.18G186800</t>
  </si>
  <si>
    <t>GLYMA.07G136000</t>
  </si>
  <si>
    <t>GLYMA.07G136100</t>
  </si>
  <si>
    <t>GLYMA.11G222500</t>
  </si>
  <si>
    <t>GLYMA.12G059300</t>
  </si>
  <si>
    <t>GLYMA.18G186400</t>
  </si>
  <si>
    <t>GLYMA.18G186700</t>
  </si>
  <si>
    <t>GLYMA.18G036100</t>
  </si>
  <si>
    <t>GLYMA.12G059200</t>
  </si>
  <si>
    <t>GLYMA.07G136200</t>
  </si>
  <si>
    <t>GLYMA.12G059100</t>
  </si>
  <si>
    <t>GLYMA.11G222200</t>
  </si>
  <si>
    <t>GLYMA.12G059400</t>
  </si>
  <si>
    <t>GLYMA.07G136400</t>
  </si>
  <si>
    <t>GLYMA.13G008200</t>
  </si>
  <si>
    <t>GLYMA.04G086500</t>
  </si>
  <si>
    <t>GLYMA.03G108900</t>
  </si>
  <si>
    <t>GLYMA.06G088000</t>
  </si>
  <si>
    <t>GLYMA.08G033400</t>
  </si>
  <si>
    <t>GLYMA.05G226700</t>
  </si>
  <si>
    <t>GLYMA.02G234500</t>
  </si>
  <si>
    <t>GLYMA.11G065500</t>
  </si>
  <si>
    <t>GLYMA.01G176800</t>
  </si>
  <si>
    <t>GLYMA.12G009400</t>
  </si>
  <si>
    <t>GLYMA.14G202100</t>
  </si>
  <si>
    <t>GLYMA.19G169100</t>
  </si>
  <si>
    <t>GLYMA.03G167900</t>
  </si>
  <si>
    <t>GLYMA.05G088200</t>
  </si>
  <si>
    <t>GLYMA.15G136000</t>
  </si>
  <si>
    <t>GLYMA.05G204700</t>
  </si>
  <si>
    <t>GLYMA.05G170300</t>
  </si>
  <si>
    <t>GLYMA.09G030300</t>
  </si>
  <si>
    <t>GLYMA.08G011800</t>
  </si>
  <si>
    <t>GLYMA.08G128500</t>
  </si>
  <si>
    <t>GLYMA.08G148100</t>
  </si>
  <si>
    <t>GLYMA.08G309800</t>
  </si>
  <si>
    <t>GLYMA.15G210300</t>
  </si>
  <si>
    <t>GLYMA.17G196900</t>
  </si>
  <si>
    <t>GLYMA.14G136400</t>
  </si>
  <si>
    <t>GLYMA.18G106300</t>
  </si>
  <si>
    <t>GLYMA.05G061100</t>
  </si>
  <si>
    <t>GLYMA.13G264500</t>
  </si>
  <si>
    <t>GLYMA.12G234300</t>
  </si>
  <si>
    <t>GLYMA.09G232900</t>
  </si>
  <si>
    <t>GLYMA.05G052100</t>
  </si>
  <si>
    <t>GLYMA.02G208000</t>
  </si>
  <si>
    <t>GLYMA.01G139500</t>
  </si>
  <si>
    <t>GLYMA.11G254900</t>
  </si>
  <si>
    <t>GLYMA.17G069600</t>
  </si>
  <si>
    <t>GLYMA.03G027300</t>
  </si>
  <si>
    <t>GLYMA.18G002200</t>
  </si>
  <si>
    <t>GLYMA.08G109100</t>
  </si>
  <si>
    <t>GLYMA.17G134300</t>
  </si>
  <si>
    <t>GLYMA.05G152300</t>
  </si>
  <si>
    <t>GLYMA.13G133800</t>
  </si>
  <si>
    <t>GLYMA.03G214700</t>
  </si>
  <si>
    <t>GLYMA.10G045800</t>
  </si>
  <si>
    <t>GLYMA.17G027300</t>
  </si>
  <si>
    <t>GLYMA.13G334500</t>
  </si>
  <si>
    <t>GLYMA.11G141300</t>
  </si>
  <si>
    <t>GLYMA.02G018000</t>
  </si>
  <si>
    <t>GLYMA.12G143400</t>
  </si>
  <si>
    <t>GLYMA.12G064700</t>
  </si>
  <si>
    <t>GLYMA.11G141200</t>
  </si>
  <si>
    <t>GLYMA.19G211300</t>
  </si>
  <si>
    <t>GLYMA.12G064600</t>
  </si>
  <si>
    <t>GLYMA.15G040000</t>
  </si>
  <si>
    <t>GLYMA.10G018400</t>
  </si>
  <si>
    <t>GLYMA.07G246600</t>
  </si>
  <si>
    <t>GLYMA.08G023100</t>
  </si>
  <si>
    <t>GLYMA.07G271200</t>
  </si>
  <si>
    <t>GLYMA.05G217100</t>
  </si>
  <si>
    <t>GLYMA.12G162600</t>
  </si>
  <si>
    <t>GLYMA.01G225800</t>
  </si>
  <si>
    <t>GLYMA.18G211700</t>
  </si>
  <si>
    <t>GLYMA.11G017100</t>
  </si>
  <si>
    <t>GLYMA.18G145700</t>
  </si>
  <si>
    <t>GLYMA.01G240700</t>
  </si>
  <si>
    <t>GLYMA.11G002900</t>
  </si>
  <si>
    <t>GLYMA.07G128800</t>
  </si>
  <si>
    <t>GLYMA.01G003200</t>
  </si>
  <si>
    <t>GLYMA.02G115400</t>
  </si>
  <si>
    <t>GLYMA.01G057100</t>
  </si>
  <si>
    <t>GLYMA.13G057700</t>
  </si>
  <si>
    <t>GLYMA.18G265100</t>
  </si>
  <si>
    <t>GLYMA.19G028500</t>
  </si>
  <si>
    <t>GLYMA.05G022600</t>
  </si>
  <si>
    <t>GLYMA.20G026400</t>
  </si>
  <si>
    <t>GLYMA.17G077000</t>
  </si>
  <si>
    <t>GLYMA.08G243000</t>
  </si>
  <si>
    <t>GLYMA.14G115200</t>
  </si>
  <si>
    <t>GLYMA.18G073400</t>
  </si>
  <si>
    <t>GLYMA.07G168300</t>
  </si>
  <si>
    <t>GLYMA.05G047200</t>
  </si>
  <si>
    <t>GLYMA.17G214000</t>
  </si>
  <si>
    <t>GLYMA.12G160200</t>
  </si>
  <si>
    <t>GLYMA.03G069600</t>
  </si>
  <si>
    <t>GLYMA.17G129000</t>
  </si>
  <si>
    <t>GLYMA.08G333400</t>
  </si>
  <si>
    <t>GLYMA.16G058200</t>
  </si>
  <si>
    <t>GLYMA.02G302900</t>
  </si>
  <si>
    <t>GLYMA.12G141800</t>
  </si>
  <si>
    <t>GLYMA.19G089100</t>
  </si>
  <si>
    <t>GLYMA.19G051200</t>
  </si>
  <si>
    <t>GLYMA.01G099700</t>
  </si>
  <si>
    <t>GLYMA.14G011000</t>
  </si>
  <si>
    <t>GLYMA.19G024800</t>
  </si>
  <si>
    <t>GLYMA.20G072400</t>
  </si>
  <si>
    <t>GLYMA.U032500</t>
  </si>
  <si>
    <t>GLYMA.05G146000</t>
  </si>
  <si>
    <t>GLYMA.08G103000</t>
  </si>
  <si>
    <t>GLYMA.11G248700</t>
  </si>
  <si>
    <t>GLYMA.14G120400</t>
  </si>
  <si>
    <t>GLYMA.20G205500</t>
  </si>
  <si>
    <t>GLYMA.10G184900</t>
  </si>
  <si>
    <t>GLYMA.17G083300</t>
  </si>
  <si>
    <t>GLYMA.20G017000</t>
  </si>
  <si>
    <t>GLYMA.19G161200</t>
  </si>
  <si>
    <t>GLYMA.05G016700</t>
  </si>
  <si>
    <t>GLYMA.03G158800</t>
  </si>
  <si>
    <t>GLYMA.07G218600</t>
  </si>
  <si>
    <t>GLYMA.01G070300</t>
  </si>
  <si>
    <t>GLYMA.02G127400</t>
  </si>
  <si>
    <t>GLYMA.11G235400</t>
  </si>
  <si>
    <t>GLYMA.12G229700</t>
  </si>
  <si>
    <t>GLYMA.13G269900</t>
  </si>
  <si>
    <t>GLYMA.18G021500</t>
  </si>
  <si>
    <t>GLYMA.04G037000</t>
  </si>
  <si>
    <t>GLYMA.06G037300</t>
  </si>
  <si>
    <t>GLYMA.17G148400</t>
  </si>
  <si>
    <t>GLYMA.05G066500</t>
  </si>
  <si>
    <t>GLYMA.16G153300</t>
  </si>
  <si>
    <t>GLYMA.17G186800</t>
  </si>
  <si>
    <t>GLYMA.10G239500</t>
  </si>
  <si>
    <t>GLYMA.17G186900</t>
  </si>
  <si>
    <t>GLYMA.20G155000</t>
  </si>
  <si>
    <t>GLYMA.18G051300</t>
  </si>
  <si>
    <t>GLYMA.17G187000</t>
  </si>
  <si>
    <t>GLYMA.08G150300</t>
  </si>
  <si>
    <t>GLYMA.15G270900</t>
  </si>
  <si>
    <t>GLYMA.08G150500</t>
  </si>
  <si>
    <t>GLYMA.15G271000</t>
  </si>
  <si>
    <t>GLYMA.08G150400</t>
  </si>
  <si>
    <t>GLYMA.06G090400</t>
  </si>
  <si>
    <t>GLYMA.04G088400</t>
  </si>
  <si>
    <t>TAXONOMY</t>
  </si>
  <si>
    <t>DEFAULT LOWER</t>
  </si>
  <si>
    <t>DEFAULT UPPER</t>
  </si>
  <si>
    <t>CONTACT GIVEN NAME</t>
  </si>
  <si>
    <t>CONTACT FAMILY NAME</t>
  </si>
  <si>
    <t>CONTACT EMAIL</t>
  </si>
  <si>
    <t>ORGANIZATION</t>
  </si>
  <si>
    <t>NOTES</t>
  </si>
  <si>
    <t>soy</t>
  </si>
  <si>
    <t>gmx</t>
  </si>
  <si>
    <t>This file was generated using the exportModel function in RAVEN Toolbox 2 and OutputSBML in libSBML</t>
  </si>
  <si>
    <t>GLYMA.11G112000 or GLYMA.12G038200 or GLYMA.05G113900 or GLYMA.11G112000 or GLYMA.12G038200</t>
  </si>
  <si>
    <t>GLYMA.09G270500 or GLYMA.18G219100 or GLYMA.18G279400 or GLYMA.04G104500 or GLYMA.13G087800 or GLYMA.06G105600 or GLYMA.08G144400 or GLYMA.08G138100 or GLYMA.14G170700 or GLYMA.05G180500 or GLYMA.18G219100 or GLYMA.09G270500 or GLYMA.02G066000 or GLYMA.16G146900</t>
  </si>
  <si>
    <t>GLYMA.09G232300 or GLYMA.12G004200 or GLYMA.05G095600 or GLYMA.15G239100 or GLYMA.05G189900 or GLYMA.10G201400 or GLYMA.08G147500 or GLYMA.10G065100 or GLYMA.20G189000 or GLYMA.03G102700 or GLYMA.07G121000 or GLYMA.13G149900 or GLYMA.03G102700 or GLYMA.07G121000</t>
  </si>
  <si>
    <t>GLYMA.U021900 or GLYMA.12G073100 or GLYMA.01G164600 or GLYMA.15G180400 or GLYMA.14G177200 or GLYMA.19G103900 or GLYMA.02G209000 or GLYMA.19G051400 or GLYMA.11G107200 or GLYMA.01G164700 or GLYMA.12G032300 or GLYMA.06G114400 or GLYMA.04G248300 or GLYMA.01G162400 or GLYMA.11G080900 or GLYMA.12G073100 or GLYMA.10G072600 or GLYMA.U021900 or GLYMA.06G068200 or GLYMA.11G078400</t>
  </si>
  <si>
    <t>GLYMA.15G016100 or GLYMA.07G019900 or GLYMA.07G019900 or GLYMA.15G016100</t>
  </si>
  <si>
    <t>GLYMA.11G236100 or GLYMA.07G126200 or GLYMA.11G235800 or GLYMA.01G005200 or GLYMA.18G021100 or GLYMA.07G126200 or GLYMA.01G005200 or GLYMA.11G236100 or GLYMA.11G235800 or GLYMA.18G021100</t>
  </si>
  <si>
    <t>GLYMA.08G063800 or GLYMA.11G043900 or GLYMA.07G185400 or GLYMA.17G100600 or GLYMA.05G026300</t>
  </si>
  <si>
    <t>GLYMA.05G169300 or GLYMA.05G169300 or GLYMA.08G033400 or GLYMA.05G226700</t>
  </si>
  <si>
    <t>GLYMA.05G203300 or GLYMA.05G203400 or GLYMA.01G227900 or GLYMA.08G010800 or GLYMA.11G057800 or GLYMA.06G216900 or GLYMA.09G056500 or GLYMA.05G203200 or GLYMA.12G163000 or GLYMA.11G015100 or GLYMA.05G203300 or GLYMA.05G203400 or GLYMA.01G227900 or GLYMA.08G010800 or GLYMA.05G203200 or GLYMA.11G015100</t>
  </si>
  <si>
    <t>GLYMA.07G081800 or GLYMA.04G110700 or GLYMA.07G082100 or GLYMA.03G020000 or GLYMA.03G019900 or GLYMA.07G082000 or GLYMA.10G281400 or GLYMA.08G205000 or GLYMA.20G107800 or GLYMA.07G081900 or GLYMA.07G019900 or GLYMA.18G237800 or GLYMA.09G255200 or GLYMA.13G349100</t>
  </si>
  <si>
    <t>GLYMA.02G107700 or GLYMA.01G154700 or GLYMA.01G047100 or GLYMA.11G089700 or GLYMA.10G229400 or GLYMA.05G212900 or GLYMA.02G155000 or GLYMA.15G112100 or GLYMA.05G047400 or GLYMA.04G232100 or GLYMA.01G223100 or GLYMA.11G101600 or GLYMA.17G129200 or GLYMA.09G127000 or GLYMA.10G019400 or GLYMA.08G019400 or GLYMA.11G020300 or GLYMA.02G155100 or GLYMA.04G194900 or GLYMA.12G027500 or GLYMA.10G019300 or GLYMA.06G171000 or GLYMA.20G163900 or GLYMA.16G173700 or GLYMA.06G132800 or GLYMA.14G117800 or GLYMA.16G174900 or GLYMA.15G170600 or GLYMA.17G107700 or GLYMA.04G218900 or GLYMA.09G064300 or GLYMA.06G146900 or GLYMA.18G285400 or GLYMA.20G066600 or GLYMA.02G096100 or GLYMA.14G003100 or GLYMA.19G101400 or GLYMA.13G158600 or GLYMA.15G184500 or GLYMA.17G112700 or GLYMA.07G161200 or GLYMA.12G177500 or GLYMA.13G323200 or GLYMA.11G194700 or GLYMA.12G137400 or GLYMA.13G002500 or GLYMA.12G123200 or GLYMA.12G079400 or GLYMA.14G113000 or GLYMA.13G163200 or GLYMA.01G158800 or GLYMA.08G087300 or GLYMA.09G052000 or GLYMA.05G132900 or GLYMA.15G158300 or GLYMA.05G117300 or GLYMA.05G117400 or GLYMA.15G053500 or GLYMA.08G013600 or GLYMA.08G179000 or GLYMA.08G072400 or GLYMA.19G140000 or GLYMA.20G163500 or GLYMA.10G229800 or GLYMA.07G231400 or GLYMA.20G040400 or GLYMA.04G211800 or GLYMA.09G055600 or GLYMA.17G060400 or GLYMA.13G099600</t>
  </si>
  <si>
    <t>GLYMA.17G148000 or GLYMA.16G041200 or GLYMA.05G066200 or GLYMA.U016800 or GLYMA.16G153400 or GLYMA.01G204600 or GLYMA.09G152800 or GLYMA.16G203700 or GLYMA.07G012500 or GLYMA.08G196200</t>
  </si>
  <si>
    <t>GLYMA.14G209400 or GLYMA.14G216900 or GLYMA.02G240000 or GLYMA.09G227500 or GLYMA.13G153100 or GLYMA.09G185800 or GLYMA.06G250100 or GLYMA.10G090700 or GLYMA.17G255500 or GLYMA.07G090100 or GLYMA.02G018800 or GLYMA.18G045100 or GLYMA.02G159100 or GLYMA.15G276500 or GLYMA.10G090700 or GLYMA.09G063000 or GLYMA.17G055000 or GLYMA.08G303800 or GLYMA.14G216900 or GLYMA.02G282000 or GLYMA.18G045100 or GLYMA.15G169600 or GLYMA.02G240000 or GLYMA.17G255500 or GLYMA.14G032300 or GLYMA.02G018800 or GLYMA.06G250100 or GLYMA.13G104100 or GLYMA.14G209400 or GLYMA.15G276500 or GLYMA.02G159100 or GLYMA.09G185800 or GLYMA.07G090100 or GLYMA.13G153100 or GLYMA.18G116300 or GLYMA.09G227500</t>
  </si>
  <si>
    <t>GLYMA.02G165500 or GLYMA.20G183100 or GLYMA.10G207700 or GLYMA.20G183100 or GLYMA.10G207700 or GLYMA.02G165500</t>
  </si>
  <si>
    <t>GLYMA.U021900 or GLYMA.01G164600 or GLYMA.15G180400 or GLYMA.14G177200 or GLYMA.19G103900 or GLYMA.02G209000 or GLYMA.19G051400 or GLYMA.11G107200 or GLYMA.01G164700 or GLYMA.12G032300 or GLYMA.06G114400 or GLYMA.04G248300 or GLYMA.01G162400 or GLYMA.11G080900 or GLYMA.12G073100 or GLYMA.10G072600 or GLYMA.06G068200 or GLYMA.11G078400</t>
  </si>
  <si>
    <t>GLYMA.14G209400 or GLYMA.14G216900 or GLYMA.02G240000 or GLYMA.09G227500 or GLYMA.13G153100 or GLYMA.09G185800 or GLYMA.06G250100 or GLYMA.10G090700 or GLYMA.17G255500 or GLYMA.07G090100 or GLYMA.02G018800 or GLYMA.18G045100 or GLYMA.02G159100 or GLYMA.15G276500 or GLYMA.09G063000 or GLYMA.17G055000 or GLYMA.08G303800 or GLYMA.02G282000 or GLYMA.15G169600 or GLYMA.14G032300 or GLYMA.13G104100 or GLYMA.18G116300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</si>
</sst>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indexed="8"/>
      <name val="Aptos Narrow"/>
      <family val="2"/>
      <scheme val="minor"/>
    </font>
    <font>
      <b/>
      <sz val="11"/>
      <name val="Calibri"/>
    </font>
    <font>
      <b/>
      <sz val="11"/>
      <name val="Calibri"/>
    </font>
    <font>
      <b/>
      <sz val="11"/>
      <name val="Calibri"/>
    </font>
    <font>
      <b/>
      <sz val="11"/>
      <name val="Calibri"/>
    </font>
    <font>
      <b/>
      <sz val="11"/>
      <name val="Calibri"/>
    </font>
  </fonts>
  <fills count="3">
    <fill>
      <patternFill patternType="none"/>
    </fill>
    <fill>
      <patternFill patternType="gray125"/>
    </fill>
    <fill>
      <patternFill patternType="solid">
        <fgColor theme="3" tint="0.749992370372631"/>
        <bgColor indexed="64"/>
      </patternFill>
    </fill>
  </fills>
  <borders count="1">
    <border>
      <left/>
      <right/>
      <top/>
      <bottom/>
      <diagonal/>
    </border>
  </borders>
  <cellStyleXfs count="1">
    <xf numFmtId="0" fontId="0" fillId="0" borderId="0"/>
  </cellStyleXfs>
  <cellXfs count="10">
    <xf numFmtId="0" fontId="0" fillId="0" borderId="0" xfId="0"/>
    <xf numFmtId="1" fontId="0" fillId="0" borderId="0" xfId="0" applyNumberFormat="1"/>
    <xf numFmtId="1" fontId="1" fillId="0" borderId="0" xfId="0" applyNumberFormat="1" applyFont="1"/>
    <xf numFmtId="1" fontId="2" fillId="0" borderId="0" xfId="0" applyNumberFormat="1" applyFont="1"/>
    <xf numFmtId="1" fontId="3" fillId="0" borderId="0" xfId="0" applyNumberFormat="1" applyFont="1"/>
    <xf numFmtId="1" fontId="4" fillId="0" borderId="0" xfId="0" applyNumberFormat="1" applyFont="1"/>
    <xf numFmtId="1" fontId="5" fillId="0" borderId="0" xfId="0" applyNumberFormat="1" applyFont="1"/>
    <xf numFmtId="1" fontId="0" fillId="0" borderId="0" xfId="0" applyNumberFormat="1" applyFill="1"/>
    <xf numFmtId="0" fontId="0" fillId="2" borderId="0" xfId="0" applyFill="1"/>
    <xf numFmtId="1" fontId="0" fillId="2" borderId="0" xfId="0" applyNumberFormat="1" applyFill="1"/>
  </cellXfs>
  <cellStyles count="1">
    <cellStyle name="Normal" xfId="0" builtinId="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Tema do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3002"/>
  <sheetViews>
    <sheetView workbookViewId="0">
      <pane ySplit="1" topLeftCell="A1998" activePane="bottomLeft" state="frozen"/>
      <selection pane="bottomLeft" sqref="A1:XFD1048576"/>
    </sheetView>
  </sheetViews>
  <sheetFormatPr defaultRowHeight="14.4" x14ac:dyDescent="0.3"/>
  <cols>
    <col min="1" max="1" width="3.109375" customWidth="1"/>
    <col min="2" max="2" width="9.21875" customWidth="1"/>
    <col min="3" max="3" width="30.6640625" customWidth="1"/>
    <col min="4" max="4" width="61.44140625" customWidth="1"/>
    <col min="5" max="5" width="13.33203125" customWidth="1"/>
    <col min="6" max="6" width="30.6640625" customWidth="1"/>
    <col min="7" max="8" width="13.33203125" customWidth="1"/>
    <col min="9" max="9" width="9.21875" customWidth="1"/>
    <col min="10" max="10" width="13.33203125" customWidth="1"/>
    <col min="11" max="12" width="30.6640625" customWidth="1"/>
    <col min="13" max="13" width="14.33203125" customWidth="1"/>
    <col min="14" max="15" width="30.6640625" customWidth="1"/>
    <col min="16" max="16" width="16.33203125" customWidth="1"/>
  </cols>
  <sheetData>
    <row r="1" spans="1:16" x14ac:dyDescent="0.3">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row>
    <row r="2" spans="1:16" x14ac:dyDescent="0.3">
      <c r="B2" s="1" t="s">
        <v>9540</v>
      </c>
      <c r="D2" s="1" t="s">
        <v>9541</v>
      </c>
      <c r="G2" s="1">
        <v>-1000</v>
      </c>
      <c r="H2" s="1">
        <v>0</v>
      </c>
    </row>
    <row r="3" spans="1:16" x14ac:dyDescent="0.3">
      <c r="B3" s="1" t="s">
        <v>9498</v>
      </c>
      <c r="D3" s="1" t="s">
        <v>9499</v>
      </c>
      <c r="G3" s="1">
        <v>-1000</v>
      </c>
      <c r="H3" s="1">
        <v>0</v>
      </c>
    </row>
    <row r="4" spans="1:16" x14ac:dyDescent="0.3">
      <c r="B4" s="1" t="s">
        <v>620</v>
      </c>
      <c r="D4" s="1" t="s">
        <v>621</v>
      </c>
      <c r="G4" s="1">
        <v>-1000</v>
      </c>
      <c r="H4" s="1">
        <v>0</v>
      </c>
    </row>
    <row r="5" spans="1:16" x14ac:dyDescent="0.3">
      <c r="B5" s="1" t="s">
        <v>9518</v>
      </c>
      <c r="D5" s="1" t="s">
        <v>9519</v>
      </c>
      <c r="G5" s="1">
        <v>-1000</v>
      </c>
      <c r="H5" s="1">
        <v>0</v>
      </c>
    </row>
    <row r="6" spans="1:16" x14ac:dyDescent="0.3">
      <c r="B6" s="1" t="s">
        <v>9550</v>
      </c>
      <c r="D6" s="1" t="s">
        <v>9551</v>
      </c>
      <c r="G6" s="1">
        <v>-1000</v>
      </c>
      <c r="H6" s="1">
        <v>0</v>
      </c>
    </row>
    <row r="7" spans="1:16" x14ac:dyDescent="0.3">
      <c r="B7" s="1" t="s">
        <v>2801</v>
      </c>
      <c r="D7" s="1" t="s">
        <v>2802</v>
      </c>
      <c r="G7" s="1">
        <v>-1000</v>
      </c>
      <c r="H7" s="1">
        <v>0</v>
      </c>
    </row>
    <row r="8" spans="1:16" x14ac:dyDescent="0.3">
      <c r="B8" s="1" t="s">
        <v>3104</v>
      </c>
      <c r="D8" s="1" t="s">
        <v>3105</v>
      </c>
      <c r="G8" s="1">
        <v>-1000</v>
      </c>
      <c r="H8" s="1">
        <v>0</v>
      </c>
    </row>
    <row r="9" spans="1:16" x14ac:dyDescent="0.3">
      <c r="B9" s="1" t="s">
        <v>1326</v>
      </c>
      <c r="D9" s="1" t="s">
        <v>1327</v>
      </c>
      <c r="G9" s="1">
        <v>-1000</v>
      </c>
      <c r="H9" s="1">
        <v>0</v>
      </c>
    </row>
    <row r="10" spans="1:16" x14ac:dyDescent="0.3">
      <c r="B10" s="1" t="s">
        <v>9504</v>
      </c>
      <c r="D10" s="1" t="s">
        <v>9505</v>
      </c>
      <c r="G10" s="1">
        <v>-1000</v>
      </c>
      <c r="H10" s="1">
        <v>0</v>
      </c>
    </row>
    <row r="11" spans="1:16" x14ac:dyDescent="0.3">
      <c r="B11" s="1" t="s">
        <v>2017</v>
      </c>
      <c r="D11" s="1" t="s">
        <v>2018</v>
      </c>
      <c r="G11" s="1">
        <v>-1000</v>
      </c>
      <c r="H11" s="1">
        <v>0</v>
      </c>
    </row>
    <row r="12" spans="1:16" x14ac:dyDescent="0.3">
      <c r="B12" s="1" t="s">
        <v>9520</v>
      </c>
      <c r="D12" s="1" t="s">
        <v>9521</v>
      </c>
      <c r="G12" s="1">
        <v>-1000</v>
      </c>
      <c r="H12" s="1">
        <v>0</v>
      </c>
    </row>
    <row r="13" spans="1:16" x14ac:dyDescent="0.3">
      <c r="B13" s="1" t="s">
        <v>1614</v>
      </c>
      <c r="D13" s="1" t="s">
        <v>1615</v>
      </c>
      <c r="G13" s="1">
        <v>-1000</v>
      </c>
      <c r="H13" s="1">
        <v>0</v>
      </c>
    </row>
    <row r="14" spans="1:16" x14ac:dyDescent="0.3">
      <c r="B14" s="1" t="s">
        <v>1618</v>
      </c>
      <c r="D14" s="1" t="s">
        <v>1619</v>
      </c>
      <c r="G14" s="1">
        <v>-1000</v>
      </c>
      <c r="H14" s="1">
        <v>0</v>
      </c>
    </row>
    <row r="15" spans="1:16" x14ac:dyDescent="0.3">
      <c r="B15" s="1" t="s">
        <v>1464</v>
      </c>
      <c r="D15" s="1" t="s">
        <v>1465</v>
      </c>
      <c r="G15" s="1">
        <v>-1000</v>
      </c>
      <c r="H15" s="1">
        <v>0</v>
      </c>
    </row>
    <row r="16" spans="1:16" x14ac:dyDescent="0.3">
      <c r="B16" s="1" t="s">
        <v>1466</v>
      </c>
      <c r="D16" s="1" t="s">
        <v>1467</v>
      </c>
      <c r="G16" s="1">
        <v>-1000</v>
      </c>
      <c r="H16" s="1">
        <v>0</v>
      </c>
    </row>
    <row r="17" spans="2:8" x14ac:dyDescent="0.3">
      <c r="B17" s="1" t="s">
        <v>9508</v>
      </c>
      <c r="D17" s="1" t="s">
        <v>9509</v>
      </c>
      <c r="G17" s="1">
        <v>-1000</v>
      </c>
      <c r="H17" s="1">
        <v>0</v>
      </c>
    </row>
    <row r="18" spans="2:8" x14ac:dyDescent="0.3">
      <c r="B18" s="1" t="s">
        <v>1528</v>
      </c>
      <c r="D18" s="1" t="s">
        <v>1529</v>
      </c>
      <c r="G18" s="1">
        <v>-1000</v>
      </c>
      <c r="H18" s="1">
        <v>1000</v>
      </c>
    </row>
    <row r="19" spans="2:8" x14ac:dyDescent="0.3">
      <c r="B19" s="1" t="s">
        <v>1522</v>
      </c>
      <c r="D19" s="1" t="s">
        <v>1523</v>
      </c>
      <c r="G19" s="1">
        <v>-1000</v>
      </c>
      <c r="H19" s="1">
        <v>0</v>
      </c>
    </row>
    <row r="20" spans="2:8" x14ac:dyDescent="0.3">
      <c r="B20" s="1" t="s">
        <v>1620</v>
      </c>
      <c r="D20" s="1" t="s">
        <v>1621</v>
      </c>
      <c r="G20" s="1">
        <v>-1000</v>
      </c>
      <c r="H20" s="1">
        <v>0</v>
      </c>
    </row>
    <row r="21" spans="2:8" x14ac:dyDescent="0.3">
      <c r="B21" s="1" t="s">
        <v>1622</v>
      </c>
      <c r="D21" s="1" t="s">
        <v>1623</v>
      </c>
      <c r="G21" s="1">
        <v>-1000</v>
      </c>
      <c r="H21" s="1">
        <v>0</v>
      </c>
    </row>
    <row r="22" spans="2:8" x14ac:dyDescent="0.3">
      <c r="B22" s="1" t="s">
        <v>9534</v>
      </c>
      <c r="D22" s="1" t="s">
        <v>9535</v>
      </c>
      <c r="G22" s="1">
        <v>-1000</v>
      </c>
      <c r="H22" s="1">
        <v>0</v>
      </c>
    </row>
    <row r="23" spans="2:8" x14ac:dyDescent="0.3">
      <c r="B23" s="1" t="s">
        <v>9512</v>
      </c>
      <c r="D23" s="1" t="s">
        <v>9513</v>
      </c>
      <c r="G23" s="1">
        <v>-1000</v>
      </c>
      <c r="H23" s="1">
        <v>0</v>
      </c>
    </row>
    <row r="24" spans="2:8" x14ac:dyDescent="0.3">
      <c r="B24" s="1" t="s">
        <v>1915</v>
      </c>
      <c r="D24" s="1" t="s">
        <v>1916</v>
      </c>
      <c r="G24" s="1">
        <v>-1000</v>
      </c>
      <c r="H24" s="1">
        <v>0</v>
      </c>
    </row>
    <row r="25" spans="2:8" x14ac:dyDescent="0.3">
      <c r="B25" s="1" t="s">
        <v>9514</v>
      </c>
      <c r="D25" s="1" t="s">
        <v>9515</v>
      </c>
      <c r="G25" s="1">
        <v>-1000</v>
      </c>
      <c r="H25" s="1">
        <v>0</v>
      </c>
    </row>
    <row r="26" spans="2:8" x14ac:dyDescent="0.3">
      <c r="B26" s="1" t="s">
        <v>9516</v>
      </c>
      <c r="D26" s="1" t="s">
        <v>9517</v>
      </c>
      <c r="G26" s="1">
        <v>-1000</v>
      </c>
      <c r="H26" s="1">
        <v>0</v>
      </c>
    </row>
    <row r="27" spans="2:8" x14ac:dyDescent="0.3">
      <c r="B27" s="1" t="s">
        <v>1974</v>
      </c>
      <c r="D27" s="1" t="s">
        <v>1975</v>
      </c>
      <c r="G27" s="1">
        <v>-1000</v>
      </c>
      <c r="H27" s="1">
        <v>0</v>
      </c>
    </row>
    <row r="28" spans="2:8" x14ac:dyDescent="0.3">
      <c r="B28" s="1" t="s">
        <v>2195</v>
      </c>
      <c r="D28" s="1" t="s">
        <v>2196</v>
      </c>
      <c r="G28" s="1">
        <v>-1000</v>
      </c>
      <c r="H28" s="1">
        <v>0</v>
      </c>
    </row>
    <row r="29" spans="2:8" x14ac:dyDescent="0.3">
      <c r="B29" s="1" t="s">
        <v>9528</v>
      </c>
      <c r="D29" s="1" t="s">
        <v>9529</v>
      </c>
      <c r="G29" s="1">
        <v>-1000</v>
      </c>
      <c r="H29" s="1">
        <v>0</v>
      </c>
    </row>
    <row r="30" spans="2:8" x14ac:dyDescent="0.3">
      <c r="B30" s="1" t="s">
        <v>2374</v>
      </c>
      <c r="D30" s="1" t="s">
        <v>2375</v>
      </c>
      <c r="G30" s="1">
        <v>-1000</v>
      </c>
      <c r="H30" s="1">
        <v>0</v>
      </c>
    </row>
    <row r="31" spans="2:8" x14ac:dyDescent="0.3">
      <c r="B31" s="1" t="s">
        <v>9526</v>
      </c>
      <c r="D31" s="1" t="s">
        <v>9527</v>
      </c>
      <c r="G31" s="1">
        <v>-1000</v>
      </c>
      <c r="H31" s="1">
        <v>0</v>
      </c>
    </row>
    <row r="32" spans="2:8" x14ac:dyDescent="0.3">
      <c r="B32" s="1" t="s">
        <v>3445</v>
      </c>
      <c r="D32" s="1" t="s">
        <v>3446</v>
      </c>
      <c r="G32" s="1">
        <v>-1000</v>
      </c>
      <c r="H32" s="1">
        <v>1000</v>
      </c>
    </row>
    <row r="33" spans="2:8" x14ac:dyDescent="0.3">
      <c r="B33" s="1" t="s">
        <v>3106</v>
      </c>
      <c r="D33" s="1" t="s">
        <v>3107</v>
      </c>
      <c r="G33" s="1">
        <v>-1000</v>
      </c>
      <c r="H33" s="1">
        <v>1000</v>
      </c>
    </row>
    <row r="34" spans="2:8" x14ac:dyDescent="0.3">
      <c r="B34" s="1" t="s">
        <v>2402</v>
      </c>
      <c r="D34" s="1" t="s">
        <v>2403</v>
      </c>
      <c r="G34" s="1">
        <v>-1000</v>
      </c>
      <c r="H34" s="1">
        <v>1000</v>
      </c>
    </row>
    <row r="35" spans="2:8" x14ac:dyDescent="0.3">
      <c r="B35" s="1" t="s">
        <v>9532</v>
      </c>
      <c r="D35" s="1" t="s">
        <v>9533</v>
      </c>
      <c r="G35" s="1">
        <v>-1000</v>
      </c>
      <c r="H35" s="1">
        <v>0</v>
      </c>
    </row>
    <row r="36" spans="2:8" x14ac:dyDescent="0.3">
      <c r="B36" s="1" t="s">
        <v>2557</v>
      </c>
      <c r="D36" s="1" t="s">
        <v>2558</v>
      </c>
      <c r="G36" s="1">
        <v>-1000</v>
      </c>
      <c r="H36" s="1">
        <v>0</v>
      </c>
    </row>
    <row r="37" spans="2:8" x14ac:dyDescent="0.3">
      <c r="B37" s="1" t="s">
        <v>1994</v>
      </c>
      <c r="D37" s="1" t="s">
        <v>1995</v>
      </c>
      <c r="G37" s="1">
        <v>-1000</v>
      </c>
      <c r="H37" s="1">
        <v>1000</v>
      </c>
    </row>
    <row r="38" spans="2:8" x14ac:dyDescent="0.3">
      <c r="B38" s="1" t="s">
        <v>2653</v>
      </c>
      <c r="D38" s="1" t="s">
        <v>2654</v>
      </c>
      <c r="G38" s="1">
        <v>-1000</v>
      </c>
      <c r="H38" s="1">
        <v>0</v>
      </c>
    </row>
    <row r="39" spans="2:8" x14ac:dyDescent="0.3">
      <c r="B39" s="1" t="s">
        <v>9500</v>
      </c>
      <c r="D39" s="1" t="s">
        <v>9501</v>
      </c>
      <c r="G39" s="1">
        <v>-1000</v>
      </c>
      <c r="H39" s="1">
        <v>0</v>
      </c>
    </row>
    <row r="40" spans="2:8" x14ac:dyDescent="0.3">
      <c r="B40" s="1" t="s">
        <v>1198</v>
      </c>
      <c r="D40" s="1" t="s">
        <v>1199</v>
      </c>
      <c r="G40" s="1">
        <v>-1000</v>
      </c>
      <c r="H40" s="1">
        <v>0</v>
      </c>
    </row>
    <row r="41" spans="2:8" x14ac:dyDescent="0.3">
      <c r="B41" s="1" t="s">
        <v>9502</v>
      </c>
      <c r="D41" s="1" t="s">
        <v>9503</v>
      </c>
      <c r="G41" s="1">
        <v>-1000</v>
      </c>
      <c r="H41" s="1">
        <v>0</v>
      </c>
    </row>
    <row r="42" spans="2:8" x14ac:dyDescent="0.3">
      <c r="B42" s="1" t="s">
        <v>1239</v>
      </c>
      <c r="D42" s="1" t="s">
        <v>1240</v>
      </c>
      <c r="G42" s="1">
        <v>-1000</v>
      </c>
      <c r="H42" s="1">
        <v>0</v>
      </c>
    </row>
    <row r="43" spans="2:8" x14ac:dyDescent="0.3">
      <c r="B43" s="1" t="s">
        <v>9506</v>
      </c>
      <c r="D43" s="1" t="s">
        <v>9507</v>
      </c>
      <c r="G43" s="1">
        <v>-1000</v>
      </c>
      <c r="H43" s="1">
        <v>0</v>
      </c>
    </row>
    <row r="44" spans="2:8" x14ac:dyDescent="0.3">
      <c r="B44" s="1" t="s">
        <v>1872</v>
      </c>
      <c r="D44" s="1" t="s">
        <v>1873</v>
      </c>
      <c r="G44" s="1">
        <v>-1000</v>
      </c>
      <c r="H44" s="1">
        <v>0</v>
      </c>
    </row>
    <row r="45" spans="2:8" x14ac:dyDescent="0.3">
      <c r="B45" s="1" t="s">
        <v>9510</v>
      </c>
      <c r="D45" s="1" t="s">
        <v>9511</v>
      </c>
      <c r="G45" s="1">
        <v>-1000</v>
      </c>
      <c r="H45" s="1">
        <v>0</v>
      </c>
    </row>
    <row r="46" spans="2:8" x14ac:dyDescent="0.3">
      <c r="B46" s="1" t="s">
        <v>9536</v>
      </c>
      <c r="D46" s="1" t="s">
        <v>9537</v>
      </c>
      <c r="G46" s="1">
        <v>-1000</v>
      </c>
      <c r="H46" s="1">
        <v>0</v>
      </c>
    </row>
    <row r="47" spans="2:8" x14ac:dyDescent="0.3">
      <c r="B47" s="1" t="s">
        <v>9524</v>
      </c>
      <c r="D47" s="1" t="s">
        <v>9525</v>
      </c>
      <c r="G47" s="1">
        <v>-1000</v>
      </c>
      <c r="H47" s="1">
        <v>0</v>
      </c>
    </row>
    <row r="48" spans="2:8" x14ac:dyDescent="0.3">
      <c r="B48" s="1" t="s">
        <v>9522</v>
      </c>
      <c r="D48" s="1" t="s">
        <v>9523</v>
      </c>
      <c r="G48" s="1">
        <v>-1000</v>
      </c>
      <c r="H48" s="1">
        <v>0</v>
      </c>
    </row>
    <row r="49" spans="2:8" x14ac:dyDescent="0.3">
      <c r="B49" s="1" t="s">
        <v>9530</v>
      </c>
      <c r="D49" s="1" t="s">
        <v>9531</v>
      </c>
      <c r="G49" s="1">
        <v>-1000</v>
      </c>
      <c r="H49" s="1">
        <v>0</v>
      </c>
    </row>
    <row r="50" spans="2:8" x14ac:dyDescent="0.3">
      <c r="B50" s="1" t="s">
        <v>2796</v>
      </c>
      <c r="D50" s="1" t="s">
        <v>2797</v>
      </c>
      <c r="G50" s="1">
        <v>-1000</v>
      </c>
      <c r="H50" s="1">
        <v>0</v>
      </c>
    </row>
    <row r="51" spans="2:8" x14ac:dyDescent="0.3">
      <c r="B51" s="1" t="s">
        <v>9538</v>
      </c>
      <c r="D51" s="1" t="s">
        <v>9539</v>
      </c>
      <c r="G51" s="1">
        <v>-1000</v>
      </c>
      <c r="H51" s="1">
        <v>0</v>
      </c>
    </row>
    <row r="52" spans="2:8" x14ac:dyDescent="0.3">
      <c r="B52" s="1" t="s">
        <v>9544</v>
      </c>
      <c r="D52" s="1" t="s">
        <v>9545</v>
      </c>
      <c r="G52" s="1">
        <v>-1000</v>
      </c>
      <c r="H52" s="1">
        <v>0</v>
      </c>
    </row>
    <row r="53" spans="2:8" x14ac:dyDescent="0.3">
      <c r="B53" s="1" t="s">
        <v>9548</v>
      </c>
      <c r="D53" s="1" t="s">
        <v>9549</v>
      </c>
      <c r="G53" s="1">
        <v>-1000</v>
      </c>
      <c r="H53" s="1">
        <v>0</v>
      </c>
    </row>
    <row r="54" spans="2:8" x14ac:dyDescent="0.3">
      <c r="B54" s="1" t="s">
        <v>3002</v>
      </c>
      <c r="D54" s="1" t="s">
        <v>3003</v>
      </c>
      <c r="G54" s="1">
        <v>-1000</v>
      </c>
      <c r="H54" s="1">
        <v>0</v>
      </c>
    </row>
    <row r="55" spans="2:8" x14ac:dyDescent="0.3">
      <c r="B55" s="1" t="s">
        <v>9542</v>
      </c>
      <c r="D55" s="1" t="s">
        <v>9543</v>
      </c>
      <c r="G55" s="1">
        <v>-1000</v>
      </c>
      <c r="H55" s="1">
        <v>0</v>
      </c>
    </row>
    <row r="56" spans="2:8" x14ac:dyDescent="0.3">
      <c r="B56" s="1" t="s">
        <v>3007</v>
      </c>
      <c r="D56" s="1" t="s">
        <v>3008</v>
      </c>
      <c r="G56" s="1">
        <v>-1000</v>
      </c>
      <c r="H56" s="1">
        <v>0</v>
      </c>
    </row>
    <row r="57" spans="2:8" x14ac:dyDescent="0.3">
      <c r="B57" s="1" t="s">
        <v>3019</v>
      </c>
      <c r="D57" s="1" t="s">
        <v>3020</v>
      </c>
      <c r="G57" s="1">
        <v>-1000</v>
      </c>
      <c r="H57" s="1">
        <v>0</v>
      </c>
    </row>
    <row r="58" spans="2:8" x14ac:dyDescent="0.3">
      <c r="B58" s="1" t="s">
        <v>3137</v>
      </c>
      <c r="D58" s="1" t="s">
        <v>3138</v>
      </c>
      <c r="G58" s="1">
        <v>-1000</v>
      </c>
      <c r="H58" s="1">
        <v>0</v>
      </c>
    </row>
    <row r="59" spans="2:8" x14ac:dyDescent="0.3">
      <c r="B59" s="1" t="s">
        <v>3235</v>
      </c>
      <c r="D59" s="1" t="s">
        <v>3236</v>
      </c>
      <c r="G59" s="1">
        <v>-1000</v>
      </c>
      <c r="H59" s="1">
        <v>0</v>
      </c>
    </row>
    <row r="60" spans="2:8" x14ac:dyDescent="0.3">
      <c r="B60" s="1" t="s">
        <v>3161</v>
      </c>
      <c r="D60" s="1" t="s">
        <v>3162</v>
      </c>
      <c r="G60" s="1">
        <v>-1000</v>
      </c>
      <c r="H60" s="1">
        <v>1000</v>
      </c>
    </row>
    <row r="61" spans="2:8" x14ac:dyDescent="0.3">
      <c r="B61" s="1" t="s">
        <v>3541</v>
      </c>
      <c r="D61" s="1" t="s">
        <v>3542</v>
      </c>
      <c r="G61" s="1">
        <v>-1000</v>
      </c>
      <c r="H61" s="1">
        <v>0</v>
      </c>
    </row>
    <row r="62" spans="2:8" x14ac:dyDescent="0.3">
      <c r="B62" s="1" t="s">
        <v>3281</v>
      </c>
      <c r="D62" s="1" t="s">
        <v>3282</v>
      </c>
      <c r="G62" s="1">
        <v>-1000</v>
      </c>
      <c r="H62" s="1">
        <v>0</v>
      </c>
    </row>
    <row r="63" spans="2:8" x14ac:dyDescent="0.3">
      <c r="B63" s="1" t="s">
        <v>9546</v>
      </c>
      <c r="D63" s="1" t="s">
        <v>9547</v>
      </c>
      <c r="G63" s="1">
        <v>-1000</v>
      </c>
      <c r="H63" s="1">
        <v>0</v>
      </c>
    </row>
    <row r="64" spans="2:8" x14ac:dyDescent="0.3">
      <c r="B64" s="1" t="s">
        <v>3552</v>
      </c>
      <c r="D64" s="1" t="s">
        <v>3553</v>
      </c>
      <c r="G64" s="1">
        <v>-1000</v>
      </c>
      <c r="H64" s="1">
        <v>0</v>
      </c>
    </row>
    <row r="65" spans="2:8" x14ac:dyDescent="0.3">
      <c r="B65" s="1" t="s">
        <v>8870</v>
      </c>
      <c r="D65" s="1" t="s">
        <v>8871</v>
      </c>
      <c r="G65" s="1">
        <v>-1000</v>
      </c>
      <c r="H65" s="1">
        <v>0</v>
      </c>
    </row>
    <row r="66" spans="2:8" x14ac:dyDescent="0.3">
      <c r="B66" s="1" t="s">
        <v>8899</v>
      </c>
      <c r="D66" s="1" t="s">
        <v>8900</v>
      </c>
      <c r="G66" s="1">
        <v>-1000</v>
      </c>
      <c r="H66" s="1">
        <v>0</v>
      </c>
    </row>
    <row r="67" spans="2:8" x14ac:dyDescent="0.3">
      <c r="B67" s="1" t="s">
        <v>9552</v>
      </c>
      <c r="D67" s="1" t="s">
        <v>9553</v>
      </c>
      <c r="G67" s="1">
        <v>-1000</v>
      </c>
      <c r="H67" s="1">
        <v>0</v>
      </c>
    </row>
    <row r="68" spans="2:8" x14ac:dyDescent="0.3">
      <c r="B68" s="1" t="s">
        <v>9083</v>
      </c>
      <c r="D68" s="1" t="s">
        <v>9084</v>
      </c>
      <c r="G68" s="1">
        <v>-1000</v>
      </c>
      <c r="H68" s="1">
        <v>0</v>
      </c>
    </row>
    <row r="69" spans="2:8" x14ac:dyDescent="0.3">
      <c r="B69" s="1" t="s">
        <v>9085</v>
      </c>
      <c r="D69" s="1" t="s">
        <v>9086</v>
      </c>
      <c r="G69" s="1">
        <v>-1000</v>
      </c>
      <c r="H69" s="1">
        <v>0</v>
      </c>
    </row>
    <row r="70" spans="2:8" x14ac:dyDescent="0.3">
      <c r="B70" s="1" t="s">
        <v>9087</v>
      </c>
      <c r="D70" s="1" t="s">
        <v>9088</v>
      </c>
      <c r="G70" s="1">
        <v>-1000</v>
      </c>
      <c r="H70" s="1">
        <v>0</v>
      </c>
    </row>
    <row r="71" spans="2:8" x14ac:dyDescent="0.3">
      <c r="B71" s="1" t="s">
        <v>9096</v>
      </c>
      <c r="D71" s="1" t="s">
        <v>9097</v>
      </c>
      <c r="G71" s="1">
        <v>-1000</v>
      </c>
      <c r="H71" s="1">
        <v>0</v>
      </c>
    </row>
    <row r="72" spans="2:8" x14ac:dyDescent="0.3">
      <c r="B72" s="1" t="s">
        <v>9556</v>
      </c>
      <c r="D72" s="1" t="s">
        <v>9557</v>
      </c>
      <c r="G72" s="1">
        <v>-1000</v>
      </c>
      <c r="H72" s="1">
        <v>0</v>
      </c>
    </row>
    <row r="73" spans="2:8" x14ac:dyDescent="0.3">
      <c r="B73" s="1" t="s">
        <v>9554</v>
      </c>
      <c r="D73" s="1" t="s">
        <v>9555</v>
      </c>
      <c r="G73" s="1">
        <v>-1000</v>
      </c>
      <c r="H73" s="1">
        <v>0</v>
      </c>
    </row>
    <row r="74" spans="2:8" x14ac:dyDescent="0.3">
      <c r="B74" s="1" t="s">
        <v>8962</v>
      </c>
      <c r="D74" s="1" t="s">
        <v>8963</v>
      </c>
      <c r="G74" s="1">
        <v>-1000</v>
      </c>
      <c r="H74" s="1">
        <v>0</v>
      </c>
    </row>
    <row r="75" spans="2:8" x14ac:dyDescent="0.3">
      <c r="B75" s="1" t="s">
        <v>9118</v>
      </c>
      <c r="D75" s="1" t="s">
        <v>9119</v>
      </c>
      <c r="G75" s="1">
        <v>-1000</v>
      </c>
      <c r="H75" s="1">
        <v>0</v>
      </c>
    </row>
    <row r="76" spans="2:8" x14ac:dyDescent="0.3">
      <c r="B76" s="1" t="s">
        <v>9558</v>
      </c>
      <c r="D76" s="1" t="s">
        <v>9559</v>
      </c>
      <c r="G76" s="1">
        <v>-1000</v>
      </c>
      <c r="H76" s="1">
        <v>0</v>
      </c>
    </row>
    <row r="77" spans="2:8" x14ac:dyDescent="0.3">
      <c r="B77" s="1" t="s">
        <v>9221</v>
      </c>
      <c r="D77" s="1" t="s">
        <v>9222</v>
      </c>
      <c r="G77" s="1">
        <v>-1000</v>
      </c>
      <c r="H77" s="1">
        <v>0</v>
      </c>
    </row>
    <row r="78" spans="2:8" x14ac:dyDescent="0.3">
      <c r="B78" s="1" t="s">
        <v>9560</v>
      </c>
      <c r="D78" s="1" t="s">
        <v>9561</v>
      </c>
      <c r="G78" s="1">
        <v>-1000</v>
      </c>
      <c r="H78" s="1">
        <v>0</v>
      </c>
    </row>
    <row r="79" spans="2:8" x14ac:dyDescent="0.3">
      <c r="B79" s="1" t="s">
        <v>9562</v>
      </c>
      <c r="D79" s="1" t="s">
        <v>9563</v>
      </c>
      <c r="G79" s="1">
        <v>-1000</v>
      </c>
      <c r="H79" s="1">
        <v>0</v>
      </c>
    </row>
    <row r="80" spans="2:8" x14ac:dyDescent="0.3">
      <c r="B80" s="1" t="s">
        <v>2368</v>
      </c>
      <c r="D80" s="1" t="s">
        <v>2369</v>
      </c>
      <c r="G80" s="1">
        <v>-1000</v>
      </c>
      <c r="H80" s="1">
        <v>0</v>
      </c>
    </row>
    <row r="81" spans="2:9" x14ac:dyDescent="0.3">
      <c r="B81" s="1" t="s">
        <v>3630</v>
      </c>
      <c r="D81" s="1" t="s">
        <v>3631</v>
      </c>
      <c r="G81" s="1">
        <v>-1000</v>
      </c>
      <c r="H81" s="1">
        <v>0</v>
      </c>
    </row>
    <row r="82" spans="2:9" x14ac:dyDescent="0.3">
      <c r="B82" s="1" t="s">
        <v>9564</v>
      </c>
      <c r="D82" s="1" t="s">
        <v>9565</v>
      </c>
      <c r="G82" s="1">
        <v>-1000</v>
      </c>
      <c r="H82" s="1">
        <v>0</v>
      </c>
    </row>
    <row r="83" spans="2:9" x14ac:dyDescent="0.3">
      <c r="B83" s="1" t="s">
        <v>9566</v>
      </c>
      <c r="D83" s="1" t="s">
        <v>9567</v>
      </c>
      <c r="G83" s="1">
        <v>-1000</v>
      </c>
      <c r="H83" s="1">
        <v>0</v>
      </c>
    </row>
    <row r="84" spans="2:9" x14ac:dyDescent="0.3">
      <c r="B84" s="1" t="s">
        <v>9430</v>
      </c>
      <c r="D84" s="1" t="s">
        <v>9431</v>
      </c>
      <c r="G84" s="1">
        <v>-1000</v>
      </c>
      <c r="H84" s="1">
        <v>0</v>
      </c>
    </row>
    <row r="85" spans="2:9" x14ac:dyDescent="0.3">
      <c r="B85" s="1" t="s">
        <v>9448</v>
      </c>
      <c r="D85" s="1" t="s">
        <v>9449</v>
      </c>
      <c r="G85" s="1">
        <v>-1000</v>
      </c>
      <c r="H85" s="1">
        <v>0</v>
      </c>
    </row>
    <row r="86" spans="2:9" x14ac:dyDescent="0.3">
      <c r="B86" s="1" t="s">
        <v>9108</v>
      </c>
      <c r="D86" s="1" t="s">
        <v>9109</v>
      </c>
      <c r="G86" s="1">
        <v>0</v>
      </c>
      <c r="H86" s="1">
        <v>0</v>
      </c>
    </row>
    <row r="87" spans="2:9" x14ac:dyDescent="0.3">
      <c r="B87" s="1" t="s">
        <v>3546</v>
      </c>
      <c r="D87" s="1" t="s">
        <v>3547</v>
      </c>
      <c r="G87" s="1">
        <v>0</v>
      </c>
      <c r="H87" s="1">
        <v>1000</v>
      </c>
      <c r="I87" s="1">
        <v>1</v>
      </c>
    </row>
    <row r="88" spans="2:9" x14ac:dyDescent="0.3">
      <c r="B88" s="1" t="s">
        <v>9089</v>
      </c>
      <c r="D88" s="1" t="s">
        <v>9090</v>
      </c>
      <c r="G88" s="1">
        <v>0</v>
      </c>
      <c r="H88" s="1">
        <v>0</v>
      </c>
    </row>
    <row r="89" spans="2:9" x14ac:dyDescent="0.3">
      <c r="B89" s="1" t="s">
        <v>818</v>
      </c>
      <c r="C89" s="1" t="s">
        <v>819</v>
      </c>
      <c r="D89" s="1" t="s">
        <v>820</v>
      </c>
      <c r="F89" s="1" t="s">
        <v>821</v>
      </c>
      <c r="G89" s="1">
        <v>0</v>
      </c>
      <c r="H89" s="1">
        <v>1000</v>
      </c>
    </row>
    <row r="90" spans="2:9" x14ac:dyDescent="0.3">
      <c r="B90" s="1" t="s">
        <v>3738</v>
      </c>
      <c r="C90" s="1" t="s">
        <v>3739</v>
      </c>
      <c r="D90" s="1" t="s">
        <v>3740</v>
      </c>
      <c r="G90" s="1">
        <v>0</v>
      </c>
      <c r="H90" s="1">
        <v>1000</v>
      </c>
    </row>
    <row r="91" spans="2:9" x14ac:dyDescent="0.3">
      <c r="B91" s="1" t="s">
        <v>5925</v>
      </c>
      <c r="C91" s="1" t="s">
        <v>5926</v>
      </c>
      <c r="D91" s="1" t="s">
        <v>5927</v>
      </c>
      <c r="G91" s="1">
        <v>0</v>
      </c>
      <c r="H91" s="1">
        <v>1000</v>
      </c>
    </row>
    <row r="92" spans="2:9" x14ac:dyDescent="0.3">
      <c r="B92" s="1" t="s">
        <v>6853</v>
      </c>
      <c r="C92" s="1" t="s">
        <v>6854</v>
      </c>
      <c r="D92" s="1" t="s">
        <v>6855</v>
      </c>
      <c r="G92" s="1">
        <v>0</v>
      </c>
      <c r="H92" s="1">
        <v>1000</v>
      </c>
    </row>
    <row r="93" spans="2:9" x14ac:dyDescent="0.3">
      <c r="B93" s="1" t="s">
        <v>210</v>
      </c>
      <c r="C93" s="1" t="s">
        <v>211</v>
      </c>
      <c r="D93" s="1" t="s">
        <v>212</v>
      </c>
      <c r="G93" s="1">
        <v>0</v>
      </c>
      <c r="H93" s="1">
        <v>1000</v>
      </c>
    </row>
    <row r="94" spans="2:9" x14ac:dyDescent="0.3">
      <c r="B94" s="1" t="s">
        <v>20</v>
      </c>
      <c r="C94" s="1" t="s">
        <v>21</v>
      </c>
      <c r="D94" s="1" t="s">
        <v>22</v>
      </c>
      <c r="F94" s="1" t="s">
        <v>23</v>
      </c>
      <c r="G94" s="1">
        <v>0</v>
      </c>
      <c r="H94" s="1">
        <v>1000</v>
      </c>
    </row>
    <row r="95" spans="2:9" x14ac:dyDescent="0.3">
      <c r="B95" s="1" t="s">
        <v>7656</v>
      </c>
      <c r="C95" s="1" t="s">
        <v>7657</v>
      </c>
      <c r="D95" s="1" t="s">
        <v>7658</v>
      </c>
      <c r="G95" s="1">
        <v>-1000</v>
      </c>
      <c r="H95" s="1">
        <v>1000</v>
      </c>
    </row>
    <row r="96" spans="2:9" x14ac:dyDescent="0.3">
      <c r="B96" s="1" t="s">
        <v>2492</v>
      </c>
      <c r="C96" s="1" t="s">
        <v>2493</v>
      </c>
      <c r="D96" s="1" t="s">
        <v>2494</v>
      </c>
      <c r="F96" s="1" t="s">
        <v>2495</v>
      </c>
      <c r="G96" s="1">
        <v>0</v>
      </c>
      <c r="H96" s="1">
        <v>1000</v>
      </c>
    </row>
    <row r="97" spans="2:8" x14ac:dyDescent="0.3">
      <c r="B97" s="1" t="s">
        <v>4691</v>
      </c>
      <c r="C97" s="1" t="s">
        <v>4692</v>
      </c>
      <c r="D97" s="1" t="s">
        <v>4693</v>
      </c>
      <c r="F97" s="1" t="s">
        <v>4694</v>
      </c>
      <c r="G97" s="1">
        <v>0</v>
      </c>
      <c r="H97" s="1">
        <v>1000</v>
      </c>
    </row>
    <row r="98" spans="2:8" x14ac:dyDescent="0.3">
      <c r="B98" s="1" t="s">
        <v>3153</v>
      </c>
      <c r="C98" s="1" t="s">
        <v>3154</v>
      </c>
      <c r="D98" s="1" t="s">
        <v>3155</v>
      </c>
      <c r="F98" s="1" t="s">
        <v>3156</v>
      </c>
      <c r="G98" s="1">
        <v>0</v>
      </c>
      <c r="H98" s="1">
        <v>1000</v>
      </c>
    </row>
    <row r="99" spans="2:8" x14ac:dyDescent="0.3">
      <c r="B99" s="1" t="s">
        <v>8303</v>
      </c>
      <c r="C99" s="1" t="s">
        <v>8304</v>
      </c>
      <c r="D99" s="1" t="s">
        <v>8305</v>
      </c>
      <c r="F99" s="1" t="s">
        <v>8306</v>
      </c>
      <c r="G99" s="1">
        <v>0</v>
      </c>
      <c r="H99" s="1">
        <v>1000</v>
      </c>
    </row>
    <row r="100" spans="2:8" x14ac:dyDescent="0.3">
      <c r="B100" s="1" t="s">
        <v>800</v>
      </c>
      <c r="C100" s="1" t="s">
        <v>801</v>
      </c>
      <c r="D100" s="1" t="s">
        <v>802</v>
      </c>
      <c r="F100" s="1" t="s">
        <v>803</v>
      </c>
      <c r="G100" s="1">
        <v>0</v>
      </c>
      <c r="H100" s="1">
        <v>1000</v>
      </c>
    </row>
    <row r="101" spans="2:8" x14ac:dyDescent="0.3">
      <c r="B101" s="1" t="s">
        <v>2412</v>
      </c>
      <c r="C101" s="1" t="s">
        <v>2413</v>
      </c>
      <c r="D101" s="1" t="s">
        <v>2414</v>
      </c>
      <c r="G101" s="1">
        <v>0</v>
      </c>
      <c r="H101" s="1">
        <v>1000</v>
      </c>
    </row>
    <row r="102" spans="2:8" x14ac:dyDescent="0.3">
      <c r="B102" s="1" t="s">
        <v>6828</v>
      </c>
      <c r="C102" s="1" t="s">
        <v>6829</v>
      </c>
      <c r="D102" s="1" t="s">
        <v>6830</v>
      </c>
      <c r="G102" s="1">
        <v>-1000</v>
      </c>
      <c r="H102" s="1">
        <v>1000</v>
      </c>
    </row>
    <row r="103" spans="2:8" x14ac:dyDescent="0.3">
      <c r="B103" s="1" t="s">
        <v>9214</v>
      </c>
      <c r="C103" s="1" t="s">
        <v>9215</v>
      </c>
      <c r="D103" s="1" t="s">
        <v>9216</v>
      </c>
      <c r="F103" s="1" t="s">
        <v>7700</v>
      </c>
      <c r="G103" s="1">
        <v>0</v>
      </c>
      <c r="H103" s="1">
        <v>1000</v>
      </c>
    </row>
    <row r="104" spans="2:8" x14ac:dyDescent="0.3">
      <c r="B104" s="1" t="s">
        <v>9206</v>
      </c>
      <c r="C104" s="1" t="s">
        <v>9207</v>
      </c>
      <c r="D104" s="1" t="s">
        <v>9208</v>
      </c>
      <c r="F104" s="1" t="s">
        <v>9209</v>
      </c>
      <c r="G104" s="1">
        <v>0</v>
      </c>
      <c r="H104" s="1">
        <v>1000</v>
      </c>
    </row>
    <row r="105" spans="2:8" x14ac:dyDescent="0.3">
      <c r="B105" s="1" t="s">
        <v>7773</v>
      </c>
      <c r="C105" s="1" t="s">
        <v>7774</v>
      </c>
      <c r="D105" s="1" t="s">
        <v>7775</v>
      </c>
      <c r="F105" s="1" t="s">
        <v>7700</v>
      </c>
      <c r="G105" s="1">
        <v>0</v>
      </c>
      <c r="H105" s="1">
        <v>1000</v>
      </c>
    </row>
    <row r="106" spans="2:8" x14ac:dyDescent="0.3">
      <c r="B106" s="1" t="s">
        <v>7601</v>
      </c>
      <c r="C106" s="1" t="s">
        <v>7602</v>
      </c>
      <c r="D106" s="1" t="s">
        <v>7603</v>
      </c>
      <c r="F106" s="1" t="s">
        <v>7604</v>
      </c>
      <c r="G106" s="1">
        <v>0</v>
      </c>
      <c r="H106" s="1">
        <v>1000</v>
      </c>
    </row>
    <row r="107" spans="2:8" x14ac:dyDescent="0.3">
      <c r="B107" s="1" t="s">
        <v>4208</v>
      </c>
      <c r="C107" s="1" t="s">
        <v>4209</v>
      </c>
      <c r="D107" s="1" t="s">
        <v>4210</v>
      </c>
      <c r="G107" s="1">
        <v>0</v>
      </c>
      <c r="H107" s="1">
        <v>1000</v>
      </c>
    </row>
    <row r="108" spans="2:8" x14ac:dyDescent="0.3">
      <c r="B108" s="1" t="s">
        <v>7749</v>
      </c>
      <c r="C108" s="1" t="s">
        <v>7750</v>
      </c>
      <c r="D108" s="1" t="s">
        <v>7751</v>
      </c>
      <c r="G108" s="1">
        <v>0</v>
      </c>
      <c r="H108" s="1">
        <v>1000</v>
      </c>
    </row>
    <row r="109" spans="2:8" x14ac:dyDescent="0.3">
      <c r="B109" s="1" t="s">
        <v>7465</v>
      </c>
      <c r="C109" s="1" t="s">
        <v>7466</v>
      </c>
      <c r="D109" s="1" t="s">
        <v>7467</v>
      </c>
      <c r="F109" s="1" t="s">
        <v>7468</v>
      </c>
      <c r="G109" s="1">
        <v>0</v>
      </c>
      <c r="H109" s="1">
        <v>1000</v>
      </c>
    </row>
    <row r="110" spans="2:8" x14ac:dyDescent="0.3">
      <c r="B110" s="1" t="s">
        <v>7609</v>
      </c>
      <c r="C110" s="1" t="s">
        <v>7610</v>
      </c>
      <c r="D110" s="1" t="s">
        <v>7611</v>
      </c>
      <c r="F110" s="1" t="s">
        <v>7612</v>
      </c>
      <c r="G110" s="1">
        <v>0</v>
      </c>
      <c r="H110" s="1">
        <v>1000</v>
      </c>
    </row>
    <row r="111" spans="2:8" x14ac:dyDescent="0.3">
      <c r="B111" s="1" t="s">
        <v>7595</v>
      </c>
      <c r="C111" s="1" t="s">
        <v>7596</v>
      </c>
      <c r="D111" s="1" t="s">
        <v>7597</v>
      </c>
      <c r="G111" s="1">
        <v>0</v>
      </c>
      <c r="H111" s="1">
        <v>1000</v>
      </c>
    </row>
    <row r="112" spans="2:8" x14ac:dyDescent="0.3">
      <c r="B112" s="1" t="s">
        <v>7746</v>
      </c>
      <c r="C112" s="1" t="s">
        <v>7747</v>
      </c>
      <c r="D112" s="1" t="s">
        <v>7748</v>
      </c>
      <c r="F112" s="1" t="s">
        <v>7468</v>
      </c>
      <c r="G112" s="1">
        <v>0</v>
      </c>
      <c r="H112" s="1">
        <v>1000</v>
      </c>
    </row>
    <row r="113" spans="2:8" x14ac:dyDescent="0.3">
      <c r="B113" s="1" t="s">
        <v>7461</v>
      </c>
      <c r="C113" s="1" t="s">
        <v>7462</v>
      </c>
      <c r="D113" s="1" t="s">
        <v>7463</v>
      </c>
      <c r="F113" s="1" t="s">
        <v>7464</v>
      </c>
      <c r="G113" s="1">
        <v>0</v>
      </c>
      <c r="H113" s="1">
        <v>1000</v>
      </c>
    </row>
    <row r="114" spans="2:8" x14ac:dyDescent="0.3">
      <c r="B114" s="1" t="s">
        <v>7598</v>
      </c>
      <c r="C114" s="1" t="s">
        <v>7599</v>
      </c>
      <c r="D114" s="1" t="s">
        <v>7600</v>
      </c>
      <c r="G114" s="1">
        <v>0</v>
      </c>
      <c r="H114" s="1">
        <v>1000</v>
      </c>
    </row>
    <row r="115" spans="2:8" x14ac:dyDescent="0.3">
      <c r="B115" s="1" t="s">
        <v>4308</v>
      </c>
      <c r="C115" s="1" t="s">
        <v>4309</v>
      </c>
      <c r="D115" s="1" t="s">
        <v>4310</v>
      </c>
      <c r="G115" s="1">
        <v>0</v>
      </c>
      <c r="H115" s="1">
        <v>1000</v>
      </c>
    </row>
    <row r="116" spans="2:8" x14ac:dyDescent="0.3">
      <c r="B116" s="1" t="s">
        <v>8655</v>
      </c>
      <c r="C116" s="1" t="s">
        <v>8656</v>
      </c>
      <c r="D116" s="1" t="s">
        <v>8657</v>
      </c>
      <c r="G116" s="1">
        <v>0</v>
      </c>
      <c r="H116" s="1">
        <v>1000</v>
      </c>
    </row>
    <row r="117" spans="2:8" x14ac:dyDescent="0.3">
      <c r="B117" s="1" t="s">
        <v>574</v>
      </c>
      <c r="C117" s="1" t="s">
        <v>575</v>
      </c>
      <c r="D117" s="1" t="s">
        <v>576</v>
      </c>
      <c r="F117" s="1" t="s">
        <v>577</v>
      </c>
      <c r="G117" s="1">
        <v>0</v>
      </c>
      <c r="H117" s="1">
        <v>1000</v>
      </c>
    </row>
    <row r="118" spans="2:8" x14ac:dyDescent="0.3">
      <c r="B118" s="1" t="s">
        <v>6127</v>
      </c>
      <c r="C118" s="1" t="s">
        <v>6128</v>
      </c>
      <c r="D118" s="1" t="s">
        <v>6129</v>
      </c>
      <c r="F118" s="1" t="s">
        <v>6130</v>
      </c>
      <c r="G118" s="1">
        <v>0</v>
      </c>
      <c r="H118" s="1">
        <v>1000</v>
      </c>
    </row>
    <row r="119" spans="2:8" x14ac:dyDescent="0.3">
      <c r="B119" s="1" t="s">
        <v>4855</v>
      </c>
      <c r="C119" s="1" t="s">
        <v>4856</v>
      </c>
      <c r="D119" s="1" t="s">
        <v>4857</v>
      </c>
      <c r="F119" s="1" t="s">
        <v>678</v>
      </c>
      <c r="G119" s="1">
        <v>-1000</v>
      </c>
      <c r="H119" s="1">
        <v>1000</v>
      </c>
    </row>
    <row r="120" spans="2:8" x14ac:dyDescent="0.3">
      <c r="B120" s="1" t="s">
        <v>7771</v>
      </c>
      <c r="C120" s="1" t="s">
        <v>676</v>
      </c>
      <c r="D120" s="1" t="s">
        <v>7772</v>
      </c>
      <c r="F120" s="1" t="s">
        <v>678</v>
      </c>
      <c r="G120" s="1">
        <v>-1000</v>
      </c>
      <c r="H120" s="1">
        <v>0</v>
      </c>
    </row>
    <row r="121" spans="2:8" x14ac:dyDescent="0.3">
      <c r="B121" s="1" t="s">
        <v>675</v>
      </c>
      <c r="C121" s="1" t="s">
        <v>676</v>
      </c>
      <c r="D121" s="1" t="s">
        <v>677</v>
      </c>
      <c r="F121" s="1" t="s">
        <v>678</v>
      </c>
      <c r="G121" s="1">
        <v>0</v>
      </c>
      <c r="H121" s="1">
        <v>1000</v>
      </c>
    </row>
    <row r="122" spans="2:8" x14ac:dyDescent="0.3">
      <c r="B122" s="1" t="s">
        <v>5646</v>
      </c>
      <c r="C122" s="1" t="s">
        <v>5647</v>
      </c>
      <c r="D122" s="1" t="s">
        <v>5648</v>
      </c>
      <c r="G122" s="1">
        <v>-1000</v>
      </c>
      <c r="H122" s="1">
        <v>1000</v>
      </c>
    </row>
    <row r="123" spans="2:8" x14ac:dyDescent="0.3">
      <c r="B123" s="1" t="s">
        <v>5681</v>
      </c>
      <c r="C123" s="1" t="s">
        <v>5682</v>
      </c>
      <c r="D123" s="1" t="s">
        <v>5683</v>
      </c>
      <c r="G123" s="1">
        <v>0</v>
      </c>
      <c r="H123" s="1">
        <v>1000</v>
      </c>
    </row>
    <row r="124" spans="2:8" x14ac:dyDescent="0.3">
      <c r="B124" s="1" t="s">
        <v>4997</v>
      </c>
      <c r="C124" s="1" t="s">
        <v>4998</v>
      </c>
      <c r="D124" s="1" t="s">
        <v>4999</v>
      </c>
      <c r="G124" s="1">
        <v>-1000</v>
      </c>
      <c r="H124" s="1">
        <v>1000</v>
      </c>
    </row>
    <row r="125" spans="2:8" x14ac:dyDescent="0.3">
      <c r="B125" s="1" t="s">
        <v>5160</v>
      </c>
      <c r="C125" s="1" t="s">
        <v>5161</v>
      </c>
      <c r="D125" s="1" t="s">
        <v>5162</v>
      </c>
      <c r="G125" s="1">
        <v>0</v>
      </c>
      <c r="H125" s="1">
        <v>1000</v>
      </c>
    </row>
    <row r="126" spans="2:8" x14ac:dyDescent="0.3">
      <c r="B126" s="1" t="s">
        <v>5163</v>
      </c>
      <c r="C126" s="1" t="s">
        <v>5164</v>
      </c>
      <c r="D126" s="1" t="s">
        <v>5165</v>
      </c>
      <c r="G126" s="1">
        <v>0</v>
      </c>
      <c r="H126" s="1">
        <v>1000</v>
      </c>
    </row>
    <row r="127" spans="2:8" x14ac:dyDescent="0.3">
      <c r="B127" s="1" t="s">
        <v>4929</v>
      </c>
      <c r="C127" s="1" t="s">
        <v>4930</v>
      </c>
      <c r="D127" s="1" t="s">
        <v>4931</v>
      </c>
      <c r="F127" s="1" t="s">
        <v>4932</v>
      </c>
      <c r="G127" s="1">
        <v>0</v>
      </c>
      <c r="H127" s="1">
        <v>1000</v>
      </c>
    </row>
    <row r="128" spans="2:8" x14ac:dyDescent="0.3">
      <c r="B128" s="1" t="s">
        <v>4933</v>
      </c>
      <c r="C128" s="1" t="s">
        <v>4934</v>
      </c>
      <c r="D128" s="1" t="s">
        <v>4935</v>
      </c>
      <c r="F128" s="1" t="s">
        <v>4932</v>
      </c>
      <c r="G128" s="1">
        <v>0</v>
      </c>
      <c r="H128" s="1">
        <v>1000</v>
      </c>
    </row>
    <row r="129" spans="2:8" x14ac:dyDescent="0.3">
      <c r="B129" s="1" t="s">
        <v>4939</v>
      </c>
      <c r="C129" s="1" t="s">
        <v>4940</v>
      </c>
      <c r="D129" s="1" t="s">
        <v>4941</v>
      </c>
      <c r="F129" s="1" t="s">
        <v>4932</v>
      </c>
      <c r="G129" s="1">
        <v>0</v>
      </c>
      <c r="H129" s="1">
        <v>1000</v>
      </c>
    </row>
    <row r="130" spans="2:8" x14ac:dyDescent="0.3">
      <c r="B130" s="1" t="s">
        <v>4936</v>
      </c>
      <c r="C130" s="1" t="s">
        <v>4937</v>
      </c>
      <c r="D130" s="1" t="s">
        <v>4938</v>
      </c>
      <c r="F130" s="1" t="s">
        <v>4932</v>
      </c>
      <c r="G130" s="1">
        <v>0</v>
      </c>
      <c r="H130" s="1">
        <v>1000</v>
      </c>
    </row>
    <row r="131" spans="2:8" x14ac:dyDescent="0.3">
      <c r="B131" s="1" t="s">
        <v>7988</v>
      </c>
      <c r="C131" s="1" t="s">
        <v>7989</v>
      </c>
      <c r="D131" s="1" t="s">
        <v>7990</v>
      </c>
      <c r="G131" s="1">
        <v>0</v>
      </c>
      <c r="H131" s="1">
        <v>1000</v>
      </c>
    </row>
    <row r="132" spans="2:8" x14ac:dyDescent="0.3">
      <c r="B132" s="1" t="s">
        <v>6884</v>
      </c>
      <c r="C132" s="1" t="s">
        <v>6885</v>
      </c>
      <c r="D132" s="1" t="s">
        <v>6886</v>
      </c>
      <c r="F132" s="1" t="s">
        <v>6887</v>
      </c>
      <c r="G132" s="1">
        <v>-1000</v>
      </c>
      <c r="H132" s="1">
        <v>1000</v>
      </c>
    </row>
    <row r="133" spans="2:8" x14ac:dyDescent="0.3">
      <c r="B133" s="1" t="s">
        <v>1554</v>
      </c>
      <c r="C133" s="1" t="s">
        <v>1555</v>
      </c>
      <c r="D133" s="1" t="s">
        <v>1556</v>
      </c>
      <c r="F133" s="1" t="s">
        <v>1557</v>
      </c>
      <c r="G133" s="1">
        <v>-1000</v>
      </c>
      <c r="H133" s="1">
        <v>1000</v>
      </c>
    </row>
    <row r="134" spans="2:8" x14ac:dyDescent="0.3">
      <c r="B134" s="1" t="s">
        <v>4029</v>
      </c>
      <c r="C134" s="1" t="s">
        <v>4030</v>
      </c>
      <c r="D134" s="1" t="s">
        <v>4031</v>
      </c>
      <c r="F134" s="1" t="s">
        <v>4032</v>
      </c>
      <c r="G134" s="1">
        <v>-1000</v>
      </c>
      <c r="H134" s="1">
        <v>1000</v>
      </c>
    </row>
    <row r="135" spans="2:8" x14ac:dyDescent="0.3">
      <c r="B135" s="1" t="s">
        <v>220</v>
      </c>
      <c r="C135" s="1" t="s">
        <v>221</v>
      </c>
      <c r="D135" s="1" t="s">
        <v>222</v>
      </c>
      <c r="F135" s="1" t="s">
        <v>223</v>
      </c>
      <c r="G135" s="1">
        <v>-1000</v>
      </c>
      <c r="H135" s="1">
        <v>0</v>
      </c>
    </row>
    <row r="136" spans="2:8" x14ac:dyDescent="0.3">
      <c r="B136" s="1" t="s">
        <v>5258</v>
      </c>
      <c r="C136" s="1" t="s">
        <v>5259</v>
      </c>
      <c r="D136" s="1" t="s">
        <v>5260</v>
      </c>
      <c r="G136" s="1">
        <v>-1000</v>
      </c>
      <c r="H136" s="1">
        <v>1000</v>
      </c>
    </row>
    <row r="137" spans="2:8" x14ac:dyDescent="0.3">
      <c r="B137" s="1" t="s">
        <v>8885</v>
      </c>
      <c r="C137" s="1" t="s">
        <v>8886</v>
      </c>
      <c r="D137" s="1" t="s">
        <v>8887</v>
      </c>
      <c r="F137" s="1" t="s">
        <v>8888</v>
      </c>
      <c r="G137" s="1">
        <v>0</v>
      </c>
      <c r="H137" s="1">
        <v>1000</v>
      </c>
    </row>
    <row r="138" spans="2:8" x14ac:dyDescent="0.3">
      <c r="B138" s="1" t="s">
        <v>7798</v>
      </c>
      <c r="C138" s="1" t="s">
        <v>7799</v>
      </c>
      <c r="D138" s="1" t="s">
        <v>7800</v>
      </c>
      <c r="F138" s="1" t="s">
        <v>7801</v>
      </c>
      <c r="G138" s="1">
        <v>-1000</v>
      </c>
      <c r="H138" s="1">
        <v>1000</v>
      </c>
    </row>
    <row r="139" spans="2:8" x14ac:dyDescent="0.3">
      <c r="B139" s="1" t="s">
        <v>7551</v>
      </c>
      <c r="C139" s="1" t="s">
        <v>7552</v>
      </c>
      <c r="D139" s="1" t="s">
        <v>7553</v>
      </c>
      <c r="F139" s="1" t="s">
        <v>7554</v>
      </c>
      <c r="G139" s="1">
        <v>0</v>
      </c>
      <c r="H139" s="1">
        <v>1000</v>
      </c>
    </row>
    <row r="140" spans="2:8" x14ac:dyDescent="0.3">
      <c r="B140" s="1" t="s">
        <v>7540</v>
      </c>
      <c r="C140" s="1" t="s">
        <v>7541</v>
      </c>
      <c r="D140" s="1" t="s">
        <v>7542</v>
      </c>
      <c r="F140" s="1" t="s">
        <v>7543</v>
      </c>
      <c r="G140" s="1">
        <v>0</v>
      </c>
      <c r="H140" s="1">
        <v>1000</v>
      </c>
    </row>
    <row r="141" spans="2:8" x14ac:dyDescent="0.3">
      <c r="B141" s="1" t="s">
        <v>5045</v>
      </c>
      <c r="C141" s="1" t="s">
        <v>5046</v>
      </c>
      <c r="D141" s="1" t="s">
        <v>5047</v>
      </c>
      <c r="G141" s="1">
        <v>0</v>
      </c>
      <c r="H141" s="1">
        <v>1000</v>
      </c>
    </row>
    <row r="142" spans="2:8" x14ac:dyDescent="0.3">
      <c r="B142" s="1" t="s">
        <v>5374</v>
      </c>
      <c r="C142" s="1" t="s">
        <v>5375</v>
      </c>
      <c r="D142" s="1" t="s">
        <v>5376</v>
      </c>
      <c r="G142" s="1">
        <v>-1000</v>
      </c>
      <c r="H142" s="1">
        <v>1000</v>
      </c>
    </row>
    <row r="143" spans="2:8" x14ac:dyDescent="0.3">
      <c r="B143" s="1" t="s">
        <v>7673</v>
      </c>
      <c r="C143" s="1" t="s">
        <v>7674</v>
      </c>
      <c r="D143" s="1" t="s">
        <v>7675</v>
      </c>
      <c r="F143" s="1" t="s">
        <v>7676</v>
      </c>
      <c r="G143" s="1">
        <v>0</v>
      </c>
      <c r="H143" s="1">
        <v>1000</v>
      </c>
    </row>
    <row r="144" spans="2:8" x14ac:dyDescent="0.3">
      <c r="B144" s="1" t="s">
        <v>6435</v>
      </c>
      <c r="C144" s="1" t="s">
        <v>6436</v>
      </c>
      <c r="D144" s="1" t="s">
        <v>6437</v>
      </c>
      <c r="F144" s="1" t="s">
        <v>115</v>
      </c>
      <c r="G144" s="1">
        <v>-1000</v>
      </c>
      <c r="H144" s="1">
        <v>1000</v>
      </c>
    </row>
    <row r="145" spans="2:8" x14ac:dyDescent="0.3">
      <c r="B145" s="1" t="s">
        <v>5297</v>
      </c>
      <c r="C145" s="1" t="s">
        <v>5298</v>
      </c>
      <c r="D145" s="1" t="s">
        <v>5299</v>
      </c>
      <c r="G145" s="1">
        <v>0</v>
      </c>
      <c r="H145" s="1">
        <v>1000</v>
      </c>
    </row>
    <row r="146" spans="2:8" x14ac:dyDescent="0.3">
      <c r="B146" s="1" t="s">
        <v>1772</v>
      </c>
      <c r="C146" s="1" t="s">
        <v>1773</v>
      </c>
      <c r="D146" s="1" t="s">
        <v>1774</v>
      </c>
      <c r="F146" s="1" t="s">
        <v>1775</v>
      </c>
      <c r="G146" s="1">
        <v>0</v>
      </c>
      <c r="H146" s="1">
        <v>1000</v>
      </c>
    </row>
    <row r="147" spans="2:8" x14ac:dyDescent="0.3">
      <c r="B147" s="1" t="s">
        <v>1776</v>
      </c>
      <c r="C147" s="1" t="s">
        <v>1777</v>
      </c>
      <c r="D147" s="1" t="s">
        <v>1778</v>
      </c>
      <c r="G147" s="1">
        <v>0</v>
      </c>
      <c r="H147" s="1">
        <v>1000</v>
      </c>
    </row>
    <row r="148" spans="2:8" x14ac:dyDescent="0.3">
      <c r="B148" s="1" t="s">
        <v>6933</v>
      </c>
      <c r="C148" s="1" t="s">
        <v>6934</v>
      </c>
      <c r="D148" s="1" t="s">
        <v>6935</v>
      </c>
      <c r="G148" s="1">
        <v>0</v>
      </c>
      <c r="H148" s="1">
        <v>1000</v>
      </c>
    </row>
    <row r="149" spans="2:8" x14ac:dyDescent="0.3">
      <c r="B149" s="1" t="s">
        <v>644</v>
      </c>
      <c r="C149" s="1" t="s">
        <v>645</v>
      </c>
      <c r="D149" s="1" t="s">
        <v>646</v>
      </c>
      <c r="F149" s="1" t="s">
        <v>647</v>
      </c>
      <c r="G149" s="1">
        <v>-1000</v>
      </c>
      <c r="H149" s="1">
        <v>0</v>
      </c>
    </row>
    <row r="150" spans="2:8" x14ac:dyDescent="0.3">
      <c r="B150" s="1" t="s">
        <v>1790</v>
      </c>
      <c r="C150" s="1" t="s">
        <v>1791</v>
      </c>
      <c r="D150" s="1" t="s">
        <v>1792</v>
      </c>
      <c r="F150" s="1" t="s">
        <v>1793</v>
      </c>
      <c r="G150" s="1">
        <v>0</v>
      </c>
      <c r="H150" s="1">
        <v>1000</v>
      </c>
    </row>
    <row r="151" spans="2:8" x14ac:dyDescent="0.3">
      <c r="B151" s="1" t="s">
        <v>2885</v>
      </c>
      <c r="C151" s="1" t="s">
        <v>2886</v>
      </c>
      <c r="D151" s="1" t="s">
        <v>2887</v>
      </c>
      <c r="F151" s="1" t="s">
        <v>2888</v>
      </c>
      <c r="G151" s="1">
        <v>0</v>
      </c>
      <c r="H151" s="1">
        <v>1000</v>
      </c>
    </row>
    <row r="152" spans="2:8" x14ac:dyDescent="0.3">
      <c r="B152" s="1" t="s">
        <v>5288</v>
      </c>
      <c r="C152" s="1" t="s">
        <v>5289</v>
      </c>
      <c r="D152" s="1" t="s">
        <v>5290</v>
      </c>
      <c r="G152" s="1">
        <v>-1000</v>
      </c>
      <c r="H152" s="1">
        <v>1000</v>
      </c>
    </row>
    <row r="153" spans="2:8" x14ac:dyDescent="0.3">
      <c r="B153" s="1" t="s">
        <v>2954</v>
      </c>
      <c r="C153" s="1" t="s">
        <v>2955</v>
      </c>
      <c r="D153" s="1" t="s">
        <v>2956</v>
      </c>
      <c r="F153" s="1" t="s">
        <v>2957</v>
      </c>
      <c r="G153" s="1">
        <v>-1000</v>
      </c>
      <c r="H153" s="1">
        <v>1000</v>
      </c>
    </row>
    <row r="154" spans="2:8" x14ac:dyDescent="0.3">
      <c r="B154" s="1" t="s">
        <v>2964</v>
      </c>
      <c r="C154" s="1" t="s">
        <v>2965</v>
      </c>
      <c r="D154" s="1" t="s">
        <v>2966</v>
      </c>
      <c r="F154" s="1" t="s">
        <v>2967</v>
      </c>
      <c r="G154" s="1">
        <v>0</v>
      </c>
      <c r="H154" s="1">
        <v>1000</v>
      </c>
    </row>
    <row r="155" spans="2:8" x14ac:dyDescent="0.3">
      <c r="B155" s="1" t="s">
        <v>4728</v>
      </c>
      <c r="C155" s="1" t="s">
        <v>4729</v>
      </c>
      <c r="D155" s="1" t="s">
        <v>4730</v>
      </c>
      <c r="F155" s="1" t="s">
        <v>4731</v>
      </c>
      <c r="G155" s="1">
        <v>-1000</v>
      </c>
      <c r="H155" s="1">
        <v>1000</v>
      </c>
    </row>
    <row r="156" spans="2:8" x14ac:dyDescent="0.3">
      <c r="B156" s="1" t="s">
        <v>4835</v>
      </c>
      <c r="C156" s="1" t="s">
        <v>4836</v>
      </c>
      <c r="D156" s="1" t="s">
        <v>4837</v>
      </c>
      <c r="F156" s="1" t="s">
        <v>4731</v>
      </c>
      <c r="G156" s="1">
        <v>-1000</v>
      </c>
      <c r="H156" s="1">
        <v>1000</v>
      </c>
    </row>
    <row r="157" spans="2:8" x14ac:dyDescent="0.3">
      <c r="B157" s="1" t="s">
        <v>3273</v>
      </c>
      <c r="C157" s="1" t="s">
        <v>3274</v>
      </c>
      <c r="D157" s="1" t="s">
        <v>3275</v>
      </c>
      <c r="F157" s="1" t="s">
        <v>3276</v>
      </c>
      <c r="G157" s="1">
        <v>0</v>
      </c>
      <c r="H157" s="1">
        <v>1000</v>
      </c>
    </row>
    <row r="158" spans="2:8" x14ac:dyDescent="0.3">
      <c r="B158" s="1" t="s">
        <v>2271</v>
      </c>
      <c r="C158" s="1" t="s">
        <v>2272</v>
      </c>
      <c r="D158" s="1" t="s">
        <v>2273</v>
      </c>
      <c r="F158" s="1" t="s">
        <v>2274</v>
      </c>
      <c r="G158" s="1">
        <v>-1000</v>
      </c>
      <c r="H158" s="1">
        <v>0</v>
      </c>
    </row>
    <row r="159" spans="2:8" x14ac:dyDescent="0.3">
      <c r="B159" s="1" t="s">
        <v>7311</v>
      </c>
      <c r="C159" s="1" t="s">
        <v>7312</v>
      </c>
      <c r="D159" s="1" t="s">
        <v>7313</v>
      </c>
      <c r="G159" s="1">
        <v>-1000</v>
      </c>
      <c r="H159" s="1">
        <v>1000</v>
      </c>
    </row>
    <row r="160" spans="2:8" x14ac:dyDescent="0.3">
      <c r="B160" s="1" t="s">
        <v>2504</v>
      </c>
      <c r="C160" s="1" t="s">
        <v>2505</v>
      </c>
      <c r="D160" s="1" t="s">
        <v>2506</v>
      </c>
      <c r="F160" s="1" t="s">
        <v>2507</v>
      </c>
      <c r="G160" s="1">
        <v>0</v>
      </c>
      <c r="H160" s="1">
        <v>1000</v>
      </c>
    </row>
    <row r="161" spans="2:8" x14ac:dyDescent="0.3">
      <c r="B161" s="1" t="s">
        <v>2950</v>
      </c>
      <c r="C161" s="1" t="s">
        <v>2951</v>
      </c>
      <c r="D161" s="1" t="s">
        <v>2952</v>
      </c>
      <c r="F161" s="1" t="s">
        <v>2953</v>
      </c>
      <c r="G161" s="1">
        <v>-1000</v>
      </c>
      <c r="H161" s="1">
        <v>0</v>
      </c>
    </row>
    <row r="162" spans="2:8" x14ac:dyDescent="0.3">
      <c r="B162" s="1" t="s">
        <v>2508</v>
      </c>
      <c r="C162" s="1" t="s">
        <v>2505</v>
      </c>
      <c r="D162" s="1" t="s">
        <v>2509</v>
      </c>
      <c r="F162" s="1" t="s">
        <v>2507</v>
      </c>
      <c r="G162" s="1">
        <v>0</v>
      </c>
      <c r="H162" s="1">
        <v>1000</v>
      </c>
    </row>
    <row r="163" spans="2:8" x14ac:dyDescent="0.3">
      <c r="B163" s="1" t="s">
        <v>863</v>
      </c>
      <c r="C163" s="1" t="s">
        <v>864</v>
      </c>
      <c r="D163" s="1" t="s">
        <v>865</v>
      </c>
      <c r="F163" s="1" t="s">
        <v>866</v>
      </c>
      <c r="G163" s="1">
        <v>0</v>
      </c>
      <c r="H163" s="1">
        <v>1000</v>
      </c>
    </row>
    <row r="164" spans="2:8" x14ac:dyDescent="0.3">
      <c r="B164" s="1" t="s">
        <v>4283</v>
      </c>
      <c r="C164" s="1" t="s">
        <v>4284</v>
      </c>
      <c r="D164" s="1" t="s">
        <v>4285</v>
      </c>
      <c r="F164" s="1" t="s">
        <v>4286</v>
      </c>
      <c r="G164" s="1">
        <v>0</v>
      </c>
      <c r="H164" s="1">
        <v>1000</v>
      </c>
    </row>
    <row r="165" spans="2:8" x14ac:dyDescent="0.3">
      <c r="B165" s="1" t="s">
        <v>5126</v>
      </c>
      <c r="C165" s="1" t="s">
        <v>5127</v>
      </c>
      <c r="D165" s="1" t="s">
        <v>5128</v>
      </c>
      <c r="G165" s="1">
        <v>-1000</v>
      </c>
      <c r="H165" s="1">
        <v>0</v>
      </c>
    </row>
    <row r="166" spans="2:8" x14ac:dyDescent="0.3">
      <c r="B166" s="1" t="s">
        <v>4653</v>
      </c>
      <c r="C166" s="1" t="s">
        <v>4654</v>
      </c>
      <c r="D166" s="1" t="s">
        <v>4655</v>
      </c>
      <c r="F166" s="1" t="s">
        <v>4286</v>
      </c>
      <c r="G166" s="1">
        <v>0</v>
      </c>
      <c r="H166" s="1">
        <v>1000</v>
      </c>
    </row>
    <row r="167" spans="2:8" x14ac:dyDescent="0.3">
      <c r="B167" s="1" t="s">
        <v>662</v>
      </c>
      <c r="C167" s="1" t="s">
        <v>663</v>
      </c>
      <c r="D167" s="1" t="s">
        <v>664</v>
      </c>
      <c r="F167" s="1" t="s">
        <v>665</v>
      </c>
      <c r="G167" s="1">
        <v>0</v>
      </c>
      <c r="H167" s="1">
        <v>1000</v>
      </c>
    </row>
    <row r="168" spans="2:8" x14ac:dyDescent="0.3">
      <c r="B168" s="1" t="s">
        <v>2936</v>
      </c>
      <c r="C168" s="1" t="s">
        <v>2937</v>
      </c>
      <c r="D168" s="1" t="s">
        <v>2938</v>
      </c>
      <c r="G168" s="1">
        <v>-1000</v>
      </c>
      <c r="H168" s="1">
        <v>0</v>
      </c>
    </row>
    <row r="169" spans="2:8" x14ac:dyDescent="0.3">
      <c r="B169" s="1" t="s">
        <v>6849</v>
      </c>
      <c r="C169" s="1" t="s">
        <v>6850</v>
      </c>
      <c r="D169" s="1" t="s">
        <v>6851</v>
      </c>
      <c r="F169" s="1" t="s">
        <v>6852</v>
      </c>
      <c r="G169" s="1">
        <v>0</v>
      </c>
      <c r="H169" s="1">
        <v>1000</v>
      </c>
    </row>
    <row r="170" spans="2:8" x14ac:dyDescent="0.3">
      <c r="B170" s="1" t="s">
        <v>2500</v>
      </c>
      <c r="C170" s="1" t="s">
        <v>2501</v>
      </c>
      <c r="D170" s="1" t="s">
        <v>2502</v>
      </c>
      <c r="F170" s="1" t="s">
        <v>2503</v>
      </c>
      <c r="G170" s="1">
        <v>0</v>
      </c>
      <c r="H170" s="1">
        <v>1000</v>
      </c>
    </row>
    <row r="171" spans="2:8" x14ac:dyDescent="0.3">
      <c r="B171" s="1" t="s">
        <v>5601</v>
      </c>
      <c r="C171" s="1" t="s">
        <v>5602</v>
      </c>
      <c r="D171" s="1" t="s">
        <v>5603</v>
      </c>
      <c r="G171" s="1">
        <v>0</v>
      </c>
      <c r="H171" s="1">
        <v>1000</v>
      </c>
    </row>
    <row r="172" spans="2:8" x14ac:dyDescent="0.3">
      <c r="B172" s="1" t="s">
        <v>2871</v>
      </c>
      <c r="D172" s="1" t="s">
        <v>2872</v>
      </c>
      <c r="G172" s="1">
        <v>0</v>
      </c>
      <c r="H172" s="1">
        <v>1000</v>
      </c>
    </row>
    <row r="173" spans="2:8" x14ac:dyDescent="0.3">
      <c r="B173" s="1" t="s">
        <v>595</v>
      </c>
      <c r="D173" s="1" t="s">
        <v>596</v>
      </c>
      <c r="G173" s="1">
        <v>-1000</v>
      </c>
      <c r="H173" s="1">
        <v>1000</v>
      </c>
    </row>
    <row r="174" spans="2:8" x14ac:dyDescent="0.3">
      <c r="B174" s="1" t="s">
        <v>597</v>
      </c>
      <c r="D174" s="1" t="s">
        <v>598</v>
      </c>
      <c r="G174" s="1">
        <v>-1000</v>
      </c>
      <c r="H174" s="1">
        <v>1000</v>
      </c>
    </row>
    <row r="175" spans="2:8" x14ac:dyDescent="0.3">
      <c r="B175" s="1" t="s">
        <v>3898</v>
      </c>
      <c r="C175" s="1" t="s">
        <v>3899</v>
      </c>
      <c r="D175" s="1" t="s">
        <v>3900</v>
      </c>
      <c r="F175" s="1" t="s">
        <v>3901</v>
      </c>
      <c r="G175" s="1">
        <v>0</v>
      </c>
      <c r="H175" s="1">
        <v>1000</v>
      </c>
    </row>
    <row r="176" spans="2:8" x14ac:dyDescent="0.3">
      <c r="B176" s="1" t="s">
        <v>2074</v>
      </c>
      <c r="D176" s="1" t="s">
        <v>2075</v>
      </c>
      <c r="G176" s="1">
        <v>-1000</v>
      </c>
      <c r="H176" s="1">
        <v>1000</v>
      </c>
    </row>
    <row r="177" spans="2:8" x14ac:dyDescent="0.3">
      <c r="B177" s="1" t="s">
        <v>3171</v>
      </c>
      <c r="D177" s="1" t="s">
        <v>3172</v>
      </c>
      <c r="G177" s="1">
        <v>-1000</v>
      </c>
      <c r="H177" s="1">
        <v>1000</v>
      </c>
    </row>
    <row r="178" spans="2:8" x14ac:dyDescent="0.3">
      <c r="B178" s="1" t="s">
        <v>3173</v>
      </c>
      <c r="D178" s="1" t="s">
        <v>3174</v>
      </c>
      <c r="G178" s="1">
        <v>-1000</v>
      </c>
      <c r="H178" s="1">
        <v>1000</v>
      </c>
    </row>
    <row r="179" spans="2:8" x14ac:dyDescent="0.3">
      <c r="B179" s="1" t="s">
        <v>8760</v>
      </c>
      <c r="C179" s="1" t="s">
        <v>8761</v>
      </c>
      <c r="D179" s="1" t="s">
        <v>8762</v>
      </c>
      <c r="F179" s="1" t="s">
        <v>8763</v>
      </c>
      <c r="G179" s="1">
        <v>0</v>
      </c>
      <c r="H179" s="1">
        <v>1000</v>
      </c>
    </row>
    <row r="180" spans="2:8" x14ac:dyDescent="0.3">
      <c r="B180" s="1" t="s">
        <v>1980</v>
      </c>
      <c r="C180" s="1" t="s">
        <v>1981</v>
      </c>
      <c r="D180" s="1" t="s">
        <v>1982</v>
      </c>
      <c r="F180" s="1" t="s">
        <v>1983</v>
      </c>
      <c r="G180" s="1">
        <v>-1000</v>
      </c>
      <c r="H180" s="1">
        <v>0</v>
      </c>
    </row>
    <row r="181" spans="2:8" x14ac:dyDescent="0.3">
      <c r="B181" s="1" t="s">
        <v>2879</v>
      </c>
      <c r="D181" s="1" t="s">
        <v>2880</v>
      </c>
      <c r="G181" s="1">
        <v>-1000</v>
      </c>
      <c r="H181" s="1">
        <v>1000</v>
      </c>
    </row>
    <row r="182" spans="2:8" x14ac:dyDescent="0.3">
      <c r="B182" s="1" t="s">
        <v>1984</v>
      </c>
      <c r="C182" s="1" t="s">
        <v>1981</v>
      </c>
      <c r="D182" s="1" t="s">
        <v>1985</v>
      </c>
      <c r="F182" s="1" t="s">
        <v>1983</v>
      </c>
      <c r="G182" s="1">
        <v>-1000</v>
      </c>
      <c r="H182" s="1">
        <v>0</v>
      </c>
    </row>
    <row r="183" spans="2:8" x14ac:dyDescent="0.3">
      <c r="B183" s="1" t="s">
        <v>4505</v>
      </c>
      <c r="C183" s="1" t="s">
        <v>4506</v>
      </c>
      <c r="D183" s="1" t="s">
        <v>4507</v>
      </c>
      <c r="G183" s="1">
        <v>0</v>
      </c>
      <c r="H183" s="1">
        <v>1000</v>
      </c>
    </row>
    <row r="184" spans="2:8" x14ac:dyDescent="0.3">
      <c r="B184" s="1" t="s">
        <v>6438</v>
      </c>
      <c r="C184" s="1" t="s">
        <v>6439</v>
      </c>
      <c r="D184" s="1" t="s">
        <v>6440</v>
      </c>
      <c r="G184" s="1">
        <v>0</v>
      </c>
      <c r="H184" s="1">
        <v>1000</v>
      </c>
    </row>
    <row r="185" spans="2:8" x14ac:dyDescent="0.3">
      <c r="B185" s="1" t="s">
        <v>3567</v>
      </c>
      <c r="D185" s="1" t="s">
        <v>3568</v>
      </c>
      <c r="G185" s="1">
        <v>0</v>
      </c>
      <c r="H185" s="1">
        <v>1000</v>
      </c>
    </row>
    <row r="186" spans="2:8" x14ac:dyDescent="0.3">
      <c r="B186" s="1" t="s">
        <v>3671</v>
      </c>
      <c r="D186" s="1" t="s">
        <v>3672</v>
      </c>
      <c r="G186" s="1">
        <v>0</v>
      </c>
      <c r="H186" s="1">
        <v>1000</v>
      </c>
    </row>
    <row r="187" spans="2:8" x14ac:dyDescent="0.3">
      <c r="B187" s="1" t="s">
        <v>6592</v>
      </c>
      <c r="C187" s="1" t="s">
        <v>6593</v>
      </c>
      <c r="D187" s="1" t="s">
        <v>6594</v>
      </c>
      <c r="G187" s="1">
        <v>0</v>
      </c>
      <c r="H187" s="1">
        <v>1000</v>
      </c>
    </row>
    <row r="188" spans="2:8" x14ac:dyDescent="0.3">
      <c r="B188" s="1" t="s">
        <v>6595</v>
      </c>
      <c r="C188" s="1" t="s">
        <v>6596</v>
      </c>
      <c r="D188" s="1" t="s">
        <v>6597</v>
      </c>
      <c r="G188" s="1">
        <v>0</v>
      </c>
      <c r="H188" s="1">
        <v>1000</v>
      </c>
    </row>
    <row r="189" spans="2:8" x14ac:dyDescent="0.3">
      <c r="B189" s="1" t="s">
        <v>3410</v>
      </c>
      <c r="C189" s="1" t="s">
        <v>3411</v>
      </c>
      <c r="D189" s="1" t="s">
        <v>3412</v>
      </c>
      <c r="F189" s="1" t="s">
        <v>3413</v>
      </c>
      <c r="G189" s="1">
        <v>-1000</v>
      </c>
      <c r="H189" s="1">
        <v>1000</v>
      </c>
    </row>
    <row r="190" spans="2:8" x14ac:dyDescent="0.3">
      <c r="B190" s="1" t="s">
        <v>1800</v>
      </c>
      <c r="D190" s="1" t="s">
        <v>1801</v>
      </c>
      <c r="G190" s="1">
        <v>0</v>
      </c>
      <c r="H190" s="1">
        <v>1000</v>
      </c>
    </row>
    <row r="191" spans="2:8" x14ac:dyDescent="0.3">
      <c r="B191" s="1" t="s">
        <v>3569</v>
      </c>
      <c r="D191" s="1" t="s">
        <v>3570</v>
      </c>
      <c r="G191" s="1">
        <v>0</v>
      </c>
      <c r="H191" s="1">
        <v>1000</v>
      </c>
    </row>
    <row r="192" spans="2:8" x14ac:dyDescent="0.3">
      <c r="B192" s="1" t="s">
        <v>3013</v>
      </c>
      <c r="C192" s="1" t="s">
        <v>3014</v>
      </c>
      <c r="D192" s="1" t="s">
        <v>3015</v>
      </c>
      <c r="G192" s="1">
        <v>0</v>
      </c>
      <c r="H192" s="1">
        <v>1000</v>
      </c>
    </row>
    <row r="193" spans="2:8" x14ac:dyDescent="0.3">
      <c r="B193" s="1" t="s">
        <v>1085</v>
      </c>
      <c r="C193" s="1" t="s">
        <v>1086</v>
      </c>
      <c r="D193" s="1" t="s">
        <v>1087</v>
      </c>
      <c r="F193" s="1" t="s">
        <v>1088</v>
      </c>
      <c r="G193" s="1">
        <v>0</v>
      </c>
      <c r="H193" s="1">
        <v>1000</v>
      </c>
    </row>
    <row r="194" spans="2:8" x14ac:dyDescent="0.3">
      <c r="B194" s="1" t="s">
        <v>2039</v>
      </c>
      <c r="C194" s="1" t="s">
        <v>2040</v>
      </c>
      <c r="D194" s="1" t="s">
        <v>2041</v>
      </c>
      <c r="F194" s="1" t="s">
        <v>2042</v>
      </c>
      <c r="G194" s="1">
        <v>0</v>
      </c>
      <c r="H194" s="1">
        <v>1000</v>
      </c>
    </row>
    <row r="195" spans="2:8" x14ac:dyDescent="0.3">
      <c r="B195" s="1" t="s">
        <v>271</v>
      </c>
      <c r="D195" s="1" t="s">
        <v>272</v>
      </c>
      <c r="G195" s="1">
        <v>-1000</v>
      </c>
      <c r="H195" s="1">
        <v>1000</v>
      </c>
    </row>
    <row r="196" spans="2:8" x14ac:dyDescent="0.3">
      <c r="B196" s="1" t="s">
        <v>5132</v>
      </c>
      <c r="C196" s="1" t="s">
        <v>5133</v>
      </c>
      <c r="D196" s="1" t="s">
        <v>5134</v>
      </c>
      <c r="F196" s="1" t="s">
        <v>5135</v>
      </c>
      <c r="G196" s="1">
        <v>-1000</v>
      </c>
      <c r="H196" s="1">
        <v>1000</v>
      </c>
    </row>
    <row r="197" spans="2:8" x14ac:dyDescent="0.3">
      <c r="B197" s="1" t="s">
        <v>1138</v>
      </c>
      <c r="C197" s="1" t="s">
        <v>1139</v>
      </c>
      <c r="D197" s="1" t="s">
        <v>1140</v>
      </c>
      <c r="F197" s="1" t="s">
        <v>1141</v>
      </c>
      <c r="G197" s="1">
        <v>-1000</v>
      </c>
      <c r="H197" s="1">
        <v>1000</v>
      </c>
    </row>
    <row r="198" spans="2:8" x14ac:dyDescent="0.3">
      <c r="B198" s="1" t="s">
        <v>4994</v>
      </c>
      <c r="C198" s="1" t="s">
        <v>4995</v>
      </c>
      <c r="D198" s="1" t="s">
        <v>4996</v>
      </c>
      <c r="F198" s="1" t="s">
        <v>2495</v>
      </c>
      <c r="G198" s="1">
        <v>0</v>
      </c>
      <c r="H198" s="1">
        <v>1000</v>
      </c>
    </row>
    <row r="199" spans="2:8" x14ac:dyDescent="0.3">
      <c r="B199" s="1" t="s">
        <v>8545</v>
      </c>
      <c r="C199" s="1" t="s">
        <v>8546</v>
      </c>
      <c r="D199" s="1" t="s">
        <v>8547</v>
      </c>
      <c r="F199" s="1" t="s">
        <v>8548</v>
      </c>
      <c r="G199" s="1">
        <v>0</v>
      </c>
      <c r="H199" s="1">
        <v>1000</v>
      </c>
    </row>
    <row r="200" spans="2:8" x14ac:dyDescent="0.3">
      <c r="B200" s="1" t="s">
        <v>4100</v>
      </c>
      <c r="C200" s="1" t="s">
        <v>4101</v>
      </c>
      <c r="D200" s="1" t="s">
        <v>4102</v>
      </c>
      <c r="F200" s="1" t="s">
        <v>4103</v>
      </c>
      <c r="G200" s="1">
        <v>0</v>
      </c>
      <c r="H200" s="1">
        <v>1000</v>
      </c>
    </row>
    <row r="201" spans="2:8" x14ac:dyDescent="0.3">
      <c r="B201" s="1" t="s">
        <v>4508</v>
      </c>
      <c r="C201" s="1" t="s">
        <v>4509</v>
      </c>
      <c r="D201" s="1" t="s">
        <v>4510</v>
      </c>
      <c r="F201" s="1" t="s">
        <v>4103</v>
      </c>
      <c r="G201" s="1">
        <v>0</v>
      </c>
      <c r="H201" s="1">
        <v>1000</v>
      </c>
    </row>
    <row r="202" spans="2:8" x14ac:dyDescent="0.3">
      <c r="B202" s="1" t="s">
        <v>7341</v>
      </c>
      <c r="C202" s="1" t="s">
        <v>7342</v>
      </c>
      <c r="D202" s="1" t="s">
        <v>7343</v>
      </c>
      <c r="G202" s="1">
        <v>-1000</v>
      </c>
      <c r="H202" s="1">
        <v>1000</v>
      </c>
    </row>
    <row r="203" spans="2:8" x14ac:dyDescent="0.3">
      <c r="B203" s="1" t="s">
        <v>5183</v>
      </c>
      <c r="C203" s="1" t="s">
        <v>5184</v>
      </c>
      <c r="D203" s="1" t="s">
        <v>5185</v>
      </c>
      <c r="F203" s="1" t="s">
        <v>5186</v>
      </c>
      <c r="G203" s="1">
        <v>0</v>
      </c>
      <c r="H203" s="1">
        <v>1000</v>
      </c>
    </row>
    <row r="204" spans="2:8" x14ac:dyDescent="0.3">
      <c r="B204" s="1" t="s">
        <v>7670</v>
      </c>
      <c r="C204" s="1" t="s">
        <v>7671</v>
      </c>
      <c r="D204" s="1" t="s">
        <v>7672</v>
      </c>
      <c r="G204" s="1">
        <v>0</v>
      </c>
      <c r="H204" s="1">
        <v>1000</v>
      </c>
    </row>
    <row r="205" spans="2:8" x14ac:dyDescent="0.3">
      <c r="B205" s="1" t="s">
        <v>2767</v>
      </c>
      <c r="C205" s="1" t="s">
        <v>2768</v>
      </c>
      <c r="D205" s="1" t="s">
        <v>2769</v>
      </c>
      <c r="F205" s="1" t="s">
        <v>2770</v>
      </c>
      <c r="G205" s="1">
        <v>0</v>
      </c>
      <c r="H205" s="1">
        <v>1000</v>
      </c>
    </row>
    <row r="206" spans="2:8" x14ac:dyDescent="0.3">
      <c r="B206" s="1" t="s">
        <v>5255</v>
      </c>
      <c r="C206" s="1" t="s">
        <v>5256</v>
      </c>
      <c r="D206" s="1" t="s">
        <v>5257</v>
      </c>
      <c r="G206" s="1">
        <v>0</v>
      </c>
      <c r="H206" s="1">
        <v>1000</v>
      </c>
    </row>
    <row r="207" spans="2:8" x14ac:dyDescent="0.3">
      <c r="B207" s="1" t="s">
        <v>5496</v>
      </c>
      <c r="C207" s="1" t="s">
        <v>5497</v>
      </c>
      <c r="D207" s="1" t="s">
        <v>5498</v>
      </c>
      <c r="F207" s="1" t="s">
        <v>5499</v>
      </c>
      <c r="G207" s="1">
        <v>0</v>
      </c>
      <c r="H207" s="1">
        <v>1000</v>
      </c>
    </row>
    <row r="208" spans="2:8" x14ac:dyDescent="0.3">
      <c r="B208" s="1" t="s">
        <v>5796</v>
      </c>
      <c r="C208" s="1" t="s">
        <v>5797</v>
      </c>
      <c r="D208" s="1" t="s">
        <v>5798</v>
      </c>
      <c r="F208" s="1" t="s">
        <v>5789</v>
      </c>
      <c r="G208" s="1">
        <v>0</v>
      </c>
      <c r="H208" s="1">
        <v>1000</v>
      </c>
    </row>
    <row r="209" spans="2:8" x14ac:dyDescent="0.3">
      <c r="B209" s="1" t="s">
        <v>5802</v>
      </c>
      <c r="C209" s="1" t="s">
        <v>5803</v>
      </c>
      <c r="D209" s="1" t="s">
        <v>5804</v>
      </c>
      <c r="F209" s="1" t="s">
        <v>5789</v>
      </c>
      <c r="G209" s="1">
        <v>0</v>
      </c>
      <c r="H209" s="1">
        <v>1000</v>
      </c>
    </row>
    <row r="210" spans="2:8" x14ac:dyDescent="0.3">
      <c r="B210" s="1" t="s">
        <v>5799</v>
      </c>
      <c r="C210" s="1" t="s">
        <v>5800</v>
      </c>
      <c r="D210" s="1" t="s">
        <v>5801</v>
      </c>
      <c r="G210" s="1">
        <v>0</v>
      </c>
      <c r="H210" s="1">
        <v>1000</v>
      </c>
    </row>
    <row r="211" spans="2:8" x14ac:dyDescent="0.3">
      <c r="B211" s="1" t="s">
        <v>5793</v>
      </c>
      <c r="C211" s="1" t="s">
        <v>5794</v>
      </c>
      <c r="D211" s="1" t="s">
        <v>5795</v>
      </c>
      <c r="F211" s="1" t="s">
        <v>5789</v>
      </c>
      <c r="G211" s="1">
        <v>0</v>
      </c>
      <c r="H211" s="1">
        <v>1000</v>
      </c>
    </row>
    <row r="212" spans="2:8" x14ac:dyDescent="0.3">
      <c r="B212" s="1" t="s">
        <v>5790</v>
      </c>
      <c r="C212" s="1" t="s">
        <v>5791</v>
      </c>
      <c r="D212" s="1" t="s">
        <v>5792</v>
      </c>
      <c r="G212" s="1">
        <v>0</v>
      </c>
      <c r="H212" s="1">
        <v>1000</v>
      </c>
    </row>
    <row r="213" spans="2:8" x14ac:dyDescent="0.3">
      <c r="B213" s="1" t="s">
        <v>5729</v>
      </c>
      <c r="C213" s="1" t="s">
        <v>5730</v>
      </c>
      <c r="D213" s="1" t="s">
        <v>5731</v>
      </c>
      <c r="G213" s="1">
        <v>0</v>
      </c>
      <c r="H213" s="1">
        <v>1000</v>
      </c>
    </row>
    <row r="214" spans="2:8" x14ac:dyDescent="0.3">
      <c r="B214" s="1" t="s">
        <v>5762</v>
      </c>
      <c r="C214" s="1" t="s">
        <v>5763</v>
      </c>
      <c r="D214" s="1" t="s">
        <v>5764</v>
      </c>
      <c r="G214" s="1">
        <v>0</v>
      </c>
      <c r="H214" s="1">
        <v>1000</v>
      </c>
    </row>
    <row r="215" spans="2:8" x14ac:dyDescent="0.3">
      <c r="B215" s="1" t="s">
        <v>5759</v>
      </c>
      <c r="C215" s="1" t="s">
        <v>5760</v>
      </c>
      <c r="D215" s="1" t="s">
        <v>5761</v>
      </c>
      <c r="G215" s="1">
        <v>0</v>
      </c>
      <c r="H215" s="1">
        <v>1000</v>
      </c>
    </row>
    <row r="216" spans="2:8" x14ac:dyDescent="0.3">
      <c r="B216" s="1" t="s">
        <v>7736</v>
      </c>
      <c r="C216" s="1" t="s">
        <v>7737</v>
      </c>
      <c r="D216" s="1" t="s">
        <v>7738</v>
      </c>
      <c r="F216" s="1" t="s">
        <v>4207</v>
      </c>
      <c r="G216" s="1">
        <v>-1000</v>
      </c>
      <c r="H216" s="1">
        <v>1000</v>
      </c>
    </row>
    <row r="217" spans="2:8" x14ac:dyDescent="0.3">
      <c r="B217" s="1" t="s">
        <v>457</v>
      </c>
      <c r="C217" s="1" t="s">
        <v>458</v>
      </c>
      <c r="D217" s="1" t="s">
        <v>459</v>
      </c>
      <c r="F217" s="1" t="s">
        <v>460</v>
      </c>
      <c r="G217" s="1">
        <v>0</v>
      </c>
      <c r="H217" s="1">
        <v>1000</v>
      </c>
    </row>
    <row r="218" spans="2:8" x14ac:dyDescent="0.3">
      <c r="B218" s="1" t="s">
        <v>4513</v>
      </c>
      <c r="C218" s="1" t="s">
        <v>4514</v>
      </c>
      <c r="D218" s="1" t="s">
        <v>459</v>
      </c>
      <c r="F218" s="1" t="s">
        <v>4515</v>
      </c>
      <c r="G218" s="1">
        <v>0</v>
      </c>
      <c r="H218" s="1">
        <v>1000</v>
      </c>
    </row>
    <row r="219" spans="2:8" x14ac:dyDescent="0.3">
      <c r="B219" s="1" t="s">
        <v>365</v>
      </c>
      <c r="C219" s="1" t="s">
        <v>366</v>
      </c>
      <c r="D219" s="1" t="s">
        <v>367</v>
      </c>
      <c r="F219" s="1" t="s">
        <v>368</v>
      </c>
      <c r="G219" s="1">
        <v>0</v>
      </c>
      <c r="H219" s="1">
        <v>1000</v>
      </c>
    </row>
    <row r="220" spans="2:8" x14ac:dyDescent="0.3">
      <c r="B220" s="1" t="s">
        <v>4954</v>
      </c>
      <c r="C220" s="1" t="s">
        <v>4955</v>
      </c>
      <c r="D220" s="1" t="s">
        <v>4956</v>
      </c>
      <c r="F220" s="1" t="s">
        <v>464</v>
      </c>
      <c r="G220" s="1">
        <v>0</v>
      </c>
      <c r="H220" s="1">
        <v>1000</v>
      </c>
    </row>
    <row r="221" spans="2:8" x14ac:dyDescent="0.3">
      <c r="B221" s="1" t="s">
        <v>3391</v>
      </c>
      <c r="C221" s="1" t="s">
        <v>3392</v>
      </c>
      <c r="D221" s="1" t="s">
        <v>3393</v>
      </c>
      <c r="F221" s="1" t="s">
        <v>3394</v>
      </c>
      <c r="G221" s="1">
        <v>0</v>
      </c>
      <c r="H221" s="1">
        <v>1000</v>
      </c>
    </row>
    <row r="222" spans="2:8" x14ac:dyDescent="0.3">
      <c r="B222" s="1" t="s">
        <v>7005</v>
      </c>
      <c r="C222" s="1" t="s">
        <v>7006</v>
      </c>
      <c r="D222" s="1" t="s">
        <v>7007</v>
      </c>
      <c r="F222" s="1" t="s">
        <v>7008</v>
      </c>
      <c r="G222" s="1">
        <v>0</v>
      </c>
      <c r="H222" s="1">
        <v>1000</v>
      </c>
    </row>
    <row r="223" spans="2:8" x14ac:dyDescent="0.3">
      <c r="B223" s="1" t="s">
        <v>1996</v>
      </c>
      <c r="C223" s="1" t="s">
        <v>1997</v>
      </c>
      <c r="D223" s="1" t="s">
        <v>1998</v>
      </c>
      <c r="G223" s="1">
        <v>0</v>
      </c>
      <c r="H223" s="1">
        <v>1000</v>
      </c>
    </row>
    <row r="224" spans="2:8" x14ac:dyDescent="0.3">
      <c r="B224" s="1" t="s">
        <v>2808</v>
      </c>
      <c r="D224" s="1" t="s">
        <v>2809</v>
      </c>
      <c r="G224" s="1">
        <v>0</v>
      </c>
      <c r="H224" s="1">
        <v>1000</v>
      </c>
    </row>
    <row r="225" spans="2:8" x14ac:dyDescent="0.3">
      <c r="B225" s="1" t="s">
        <v>2803</v>
      </c>
      <c r="D225" s="1" t="s">
        <v>2804</v>
      </c>
      <c r="G225" s="1">
        <v>0</v>
      </c>
      <c r="H225" s="1">
        <v>1000</v>
      </c>
    </row>
    <row r="226" spans="2:8" x14ac:dyDescent="0.3">
      <c r="B226" s="1" t="s">
        <v>7148</v>
      </c>
      <c r="D226" s="1" t="s">
        <v>7149</v>
      </c>
      <c r="G226" s="1">
        <v>0</v>
      </c>
      <c r="H226" s="1">
        <v>1000</v>
      </c>
    </row>
    <row r="227" spans="2:8" x14ac:dyDescent="0.3">
      <c r="B227" s="1" t="s">
        <v>3067</v>
      </c>
      <c r="C227" s="1" t="s">
        <v>3068</v>
      </c>
      <c r="D227" s="1" t="s">
        <v>3069</v>
      </c>
      <c r="G227" s="1">
        <v>0</v>
      </c>
      <c r="H227" s="1">
        <v>1000</v>
      </c>
    </row>
    <row r="228" spans="2:8" x14ac:dyDescent="0.3">
      <c r="B228" s="1" t="s">
        <v>177</v>
      </c>
      <c r="C228" s="1" t="s">
        <v>178</v>
      </c>
      <c r="D228" s="1" t="s">
        <v>179</v>
      </c>
      <c r="F228" s="1" t="s">
        <v>180</v>
      </c>
      <c r="G228" s="1">
        <v>-1000</v>
      </c>
      <c r="H228" s="1">
        <v>1000</v>
      </c>
    </row>
    <row r="229" spans="2:8" x14ac:dyDescent="0.3">
      <c r="B229" s="1" t="s">
        <v>942</v>
      </c>
      <c r="C229" s="1" t="s">
        <v>943</v>
      </c>
      <c r="D229" s="1" t="s">
        <v>944</v>
      </c>
      <c r="F229" s="1" t="s">
        <v>945</v>
      </c>
      <c r="G229" s="1">
        <v>-1000</v>
      </c>
      <c r="H229" s="1">
        <v>1000</v>
      </c>
    </row>
    <row r="230" spans="2:8" x14ac:dyDescent="0.3">
      <c r="B230" s="1" t="s">
        <v>946</v>
      </c>
      <c r="C230" s="1" t="s">
        <v>943</v>
      </c>
      <c r="D230" s="1" t="s">
        <v>947</v>
      </c>
      <c r="F230" s="1" t="s">
        <v>945</v>
      </c>
      <c r="G230" s="1">
        <v>-1000</v>
      </c>
      <c r="H230" s="1">
        <v>1000</v>
      </c>
    </row>
    <row r="231" spans="2:8" x14ac:dyDescent="0.3">
      <c r="B231" s="1" t="s">
        <v>948</v>
      </c>
      <c r="C231" s="1" t="s">
        <v>943</v>
      </c>
      <c r="D231" s="1" t="s">
        <v>949</v>
      </c>
      <c r="F231" s="1" t="s">
        <v>945</v>
      </c>
      <c r="G231" s="1">
        <v>-1000</v>
      </c>
      <c r="H231" s="1">
        <v>1000</v>
      </c>
    </row>
    <row r="232" spans="2:8" x14ac:dyDescent="0.3">
      <c r="B232" s="1" t="s">
        <v>7723</v>
      </c>
      <c r="C232" s="1" t="s">
        <v>7724</v>
      </c>
      <c r="D232" s="1" t="s">
        <v>7725</v>
      </c>
      <c r="G232" s="1">
        <v>0</v>
      </c>
      <c r="H232" s="1">
        <v>1000</v>
      </c>
    </row>
    <row r="233" spans="2:8" x14ac:dyDescent="0.3">
      <c r="B233" s="1" t="s">
        <v>1628</v>
      </c>
      <c r="C233" s="1" t="s">
        <v>1629</v>
      </c>
      <c r="D233" s="1" t="s">
        <v>1630</v>
      </c>
      <c r="F233" s="1" t="s">
        <v>1631</v>
      </c>
      <c r="G233" s="1">
        <v>0</v>
      </c>
      <c r="H233" s="1">
        <v>1000</v>
      </c>
    </row>
    <row r="234" spans="2:8" x14ac:dyDescent="0.3">
      <c r="B234" s="1" t="s">
        <v>2009</v>
      </c>
      <c r="C234" s="1" t="s">
        <v>2010</v>
      </c>
      <c r="D234" s="1" t="s">
        <v>2011</v>
      </c>
      <c r="F234" s="1" t="s">
        <v>2012</v>
      </c>
      <c r="G234" s="1">
        <v>0</v>
      </c>
      <c r="H234" s="1">
        <v>1000</v>
      </c>
    </row>
    <row r="235" spans="2:8" x14ac:dyDescent="0.3">
      <c r="B235" s="1" t="s">
        <v>2145</v>
      </c>
      <c r="C235" s="1" t="s">
        <v>2146</v>
      </c>
      <c r="D235" s="1" t="s">
        <v>2147</v>
      </c>
      <c r="F235" s="1" t="s">
        <v>2148</v>
      </c>
      <c r="G235" s="1">
        <v>-1000</v>
      </c>
      <c r="H235" s="1">
        <v>0</v>
      </c>
    </row>
    <row r="236" spans="2:8" x14ac:dyDescent="0.3">
      <c r="B236" s="1" t="s">
        <v>8466</v>
      </c>
      <c r="C236" s="1" t="s">
        <v>8467</v>
      </c>
      <c r="D236" s="1" t="s">
        <v>8468</v>
      </c>
      <c r="F236" s="1" t="s">
        <v>8469</v>
      </c>
      <c r="G236" s="1">
        <v>-1000</v>
      </c>
      <c r="H236" s="1">
        <v>0</v>
      </c>
    </row>
    <row r="237" spans="2:8" x14ac:dyDescent="0.3">
      <c r="B237" s="1" t="s">
        <v>4895</v>
      </c>
      <c r="C237" s="1" t="s">
        <v>4896</v>
      </c>
      <c r="D237" s="1" t="s">
        <v>4897</v>
      </c>
      <c r="F237" s="1" t="s">
        <v>1430</v>
      </c>
      <c r="G237" s="1">
        <v>0</v>
      </c>
      <c r="H237" s="1">
        <v>1000</v>
      </c>
    </row>
    <row r="238" spans="2:8" x14ac:dyDescent="0.3">
      <c r="B238" s="1" t="s">
        <v>4889</v>
      </c>
      <c r="C238" s="1" t="s">
        <v>4890</v>
      </c>
      <c r="D238" s="1" t="s">
        <v>4891</v>
      </c>
      <c r="F238" s="1" t="s">
        <v>519</v>
      </c>
      <c r="G238" s="1">
        <v>0</v>
      </c>
      <c r="H238" s="1">
        <v>1000</v>
      </c>
    </row>
    <row r="239" spans="2:8" x14ac:dyDescent="0.3">
      <c r="B239" s="1" t="s">
        <v>461</v>
      </c>
      <c r="C239" s="1" t="s">
        <v>462</v>
      </c>
      <c r="D239" s="1" t="s">
        <v>463</v>
      </c>
      <c r="F239" s="1" t="s">
        <v>464</v>
      </c>
      <c r="G239" s="1">
        <v>0</v>
      </c>
      <c r="H239" s="1">
        <v>1000</v>
      </c>
    </row>
    <row r="240" spans="2:8" x14ac:dyDescent="0.3">
      <c r="B240" s="1" t="s">
        <v>265</v>
      </c>
      <c r="C240" s="1" t="s">
        <v>262</v>
      </c>
      <c r="D240" s="1" t="s">
        <v>266</v>
      </c>
      <c r="F240" s="1" t="s">
        <v>264</v>
      </c>
      <c r="G240" s="1">
        <v>0</v>
      </c>
      <c r="H240" s="1">
        <v>1000</v>
      </c>
    </row>
    <row r="241" spans="2:8" x14ac:dyDescent="0.3">
      <c r="B241" s="1" t="s">
        <v>2183</v>
      </c>
      <c r="C241" s="1" t="s">
        <v>2180</v>
      </c>
      <c r="D241" s="1" t="s">
        <v>2184</v>
      </c>
      <c r="F241" s="1" t="s">
        <v>2182</v>
      </c>
      <c r="G241" s="1">
        <v>-1000</v>
      </c>
      <c r="H241" s="1">
        <v>0</v>
      </c>
    </row>
    <row r="242" spans="2:8" x14ac:dyDescent="0.3">
      <c r="B242" s="1" t="s">
        <v>267</v>
      </c>
      <c r="C242" s="1" t="s">
        <v>262</v>
      </c>
      <c r="D242" s="1" t="s">
        <v>268</v>
      </c>
      <c r="F242" s="1" t="s">
        <v>264</v>
      </c>
      <c r="G242" s="1">
        <v>0</v>
      </c>
      <c r="H242" s="1">
        <v>1000</v>
      </c>
    </row>
    <row r="243" spans="2:8" x14ac:dyDescent="0.3">
      <c r="B243" s="1" t="s">
        <v>2187</v>
      </c>
      <c r="C243" s="1" t="s">
        <v>2180</v>
      </c>
      <c r="D243" s="1" t="s">
        <v>2188</v>
      </c>
      <c r="F243" s="1" t="s">
        <v>2182</v>
      </c>
      <c r="G243" s="1">
        <v>-1000</v>
      </c>
      <c r="H243" s="1">
        <v>0</v>
      </c>
    </row>
    <row r="244" spans="2:8" x14ac:dyDescent="0.3">
      <c r="B244" s="1" t="s">
        <v>261</v>
      </c>
      <c r="C244" s="1" t="s">
        <v>262</v>
      </c>
      <c r="D244" s="1" t="s">
        <v>263</v>
      </c>
      <c r="F244" s="1" t="s">
        <v>264</v>
      </c>
      <c r="G244" s="1">
        <v>0</v>
      </c>
      <c r="H244" s="1">
        <v>1000</v>
      </c>
    </row>
    <row r="245" spans="2:8" x14ac:dyDescent="0.3">
      <c r="B245" s="1" t="s">
        <v>4576</v>
      </c>
      <c r="C245" s="1" t="s">
        <v>4577</v>
      </c>
      <c r="D245" s="1" t="s">
        <v>4578</v>
      </c>
      <c r="F245" s="1" t="s">
        <v>4579</v>
      </c>
      <c r="G245" s="1">
        <v>0</v>
      </c>
      <c r="H245" s="1">
        <v>1000</v>
      </c>
    </row>
    <row r="246" spans="2:8" x14ac:dyDescent="0.3">
      <c r="B246" s="1" t="s">
        <v>8240</v>
      </c>
      <c r="C246" s="1" t="s">
        <v>8241</v>
      </c>
      <c r="D246" s="1" t="s">
        <v>8242</v>
      </c>
      <c r="F246" s="1" t="s">
        <v>8243</v>
      </c>
      <c r="G246" s="1">
        <v>0</v>
      </c>
      <c r="H246" s="1">
        <v>1000</v>
      </c>
    </row>
    <row r="247" spans="2:8" x14ac:dyDescent="0.3">
      <c r="B247" s="1" t="s">
        <v>4864</v>
      </c>
      <c r="C247" s="1" t="s">
        <v>4865</v>
      </c>
      <c r="D247" s="1" t="s">
        <v>4866</v>
      </c>
      <c r="F247" s="1" t="s">
        <v>4867</v>
      </c>
      <c r="G247" s="1">
        <v>0</v>
      </c>
      <c r="H247" s="1">
        <v>1000</v>
      </c>
    </row>
    <row r="248" spans="2:8" x14ac:dyDescent="0.3">
      <c r="B248" s="1" t="s">
        <v>8510</v>
      </c>
      <c r="C248" s="1" t="s">
        <v>8511</v>
      </c>
      <c r="D248" s="1" t="s">
        <v>8512</v>
      </c>
      <c r="F248" s="1" t="s">
        <v>8513</v>
      </c>
      <c r="G248" s="1">
        <v>0</v>
      </c>
      <c r="H248" s="1">
        <v>1000</v>
      </c>
    </row>
    <row r="249" spans="2:8" x14ac:dyDescent="0.3">
      <c r="B249" s="1" t="s">
        <v>4887</v>
      </c>
      <c r="C249" s="1" t="s">
        <v>4884</v>
      </c>
      <c r="D249" s="1" t="s">
        <v>4888</v>
      </c>
      <c r="F249" s="1" t="s">
        <v>4886</v>
      </c>
      <c r="G249" s="1">
        <v>0</v>
      </c>
      <c r="H249" s="1">
        <v>1000</v>
      </c>
    </row>
    <row r="250" spans="2:8" x14ac:dyDescent="0.3">
      <c r="B250" s="1" t="s">
        <v>4961</v>
      </c>
      <c r="C250" s="1" t="s">
        <v>4962</v>
      </c>
      <c r="D250" s="1" t="s">
        <v>4963</v>
      </c>
      <c r="F250" s="1" t="s">
        <v>4333</v>
      </c>
      <c r="G250" s="1">
        <v>0</v>
      </c>
      <c r="H250" s="1">
        <v>1000</v>
      </c>
    </row>
    <row r="251" spans="2:8" x14ac:dyDescent="0.3">
      <c r="B251" s="1" t="s">
        <v>4334</v>
      </c>
      <c r="C251" s="1" t="s">
        <v>4335</v>
      </c>
      <c r="D251" s="1" t="s">
        <v>4336</v>
      </c>
      <c r="F251" s="1" t="s">
        <v>4337</v>
      </c>
      <c r="G251" s="1">
        <v>0</v>
      </c>
      <c r="H251" s="1">
        <v>1000</v>
      </c>
    </row>
    <row r="252" spans="2:8" x14ac:dyDescent="0.3">
      <c r="B252" s="1" t="s">
        <v>5113</v>
      </c>
      <c r="C252" s="1" t="s">
        <v>5114</v>
      </c>
      <c r="D252" s="1" t="s">
        <v>5115</v>
      </c>
      <c r="F252" s="1" t="s">
        <v>3136</v>
      </c>
      <c r="G252" s="1">
        <v>0</v>
      </c>
      <c r="H252" s="1">
        <v>1000</v>
      </c>
    </row>
    <row r="253" spans="2:8" x14ac:dyDescent="0.3">
      <c r="B253" s="1" t="s">
        <v>4695</v>
      </c>
      <c r="C253" s="1" t="s">
        <v>4696</v>
      </c>
      <c r="D253" s="1" t="s">
        <v>4697</v>
      </c>
      <c r="F253" s="1" t="s">
        <v>4698</v>
      </c>
      <c r="G253" s="1">
        <v>0</v>
      </c>
      <c r="H253" s="1">
        <v>1000</v>
      </c>
    </row>
    <row r="254" spans="2:8" x14ac:dyDescent="0.3">
      <c r="B254" s="1" t="s">
        <v>112</v>
      </c>
      <c r="C254" s="1" t="s">
        <v>113</v>
      </c>
      <c r="D254" s="1" t="s">
        <v>114</v>
      </c>
      <c r="F254" s="1" t="s">
        <v>115</v>
      </c>
      <c r="G254" s="1">
        <v>0</v>
      </c>
      <c r="H254" s="1">
        <v>1000</v>
      </c>
    </row>
    <row r="255" spans="2:8" x14ac:dyDescent="0.3">
      <c r="B255" s="1" t="s">
        <v>5735</v>
      </c>
      <c r="C255" s="1" t="s">
        <v>5736</v>
      </c>
      <c r="D255" s="1" t="s">
        <v>5737</v>
      </c>
      <c r="F255" s="1" t="s">
        <v>5738</v>
      </c>
      <c r="G255" s="1">
        <v>0</v>
      </c>
      <c r="H255" s="1">
        <v>1000</v>
      </c>
    </row>
    <row r="256" spans="2:8" x14ac:dyDescent="0.3">
      <c r="B256" s="1" t="s">
        <v>116</v>
      </c>
      <c r="C256" s="1" t="s">
        <v>117</v>
      </c>
      <c r="D256" s="1" t="s">
        <v>118</v>
      </c>
      <c r="F256" s="1" t="s">
        <v>115</v>
      </c>
      <c r="G256" s="1">
        <v>0</v>
      </c>
      <c r="H256" s="1">
        <v>1000</v>
      </c>
    </row>
    <row r="257" spans="2:8" x14ac:dyDescent="0.3">
      <c r="B257" s="1" t="s">
        <v>4883</v>
      </c>
      <c r="C257" s="1" t="s">
        <v>4884</v>
      </c>
      <c r="D257" s="1" t="s">
        <v>4885</v>
      </c>
      <c r="F257" s="1" t="s">
        <v>4886</v>
      </c>
      <c r="G257" s="1">
        <v>0</v>
      </c>
      <c r="H257" s="1">
        <v>1000</v>
      </c>
    </row>
    <row r="258" spans="2:8" x14ac:dyDescent="0.3">
      <c r="B258" s="1" t="s">
        <v>5635</v>
      </c>
      <c r="C258" s="1" t="s">
        <v>5636</v>
      </c>
      <c r="D258" s="1" t="s">
        <v>5637</v>
      </c>
      <c r="G258" s="1">
        <v>0</v>
      </c>
      <c r="H258" s="1">
        <v>1000</v>
      </c>
    </row>
    <row r="259" spans="2:8" x14ac:dyDescent="0.3">
      <c r="B259" s="1" t="s">
        <v>3906</v>
      </c>
      <c r="C259" s="1" t="s">
        <v>3907</v>
      </c>
      <c r="D259" s="1" t="s">
        <v>3908</v>
      </c>
      <c r="G259" s="1">
        <v>-1000</v>
      </c>
      <c r="H259" s="1">
        <v>1000</v>
      </c>
    </row>
    <row r="260" spans="2:8" x14ac:dyDescent="0.3">
      <c r="B260" s="1" t="s">
        <v>9073</v>
      </c>
      <c r="C260" s="1" t="s">
        <v>9074</v>
      </c>
      <c r="D260" s="1" t="s">
        <v>9075</v>
      </c>
      <c r="F260" s="1" t="s">
        <v>9076</v>
      </c>
      <c r="G260" s="1">
        <v>0</v>
      </c>
      <c r="H260" s="1">
        <v>1000</v>
      </c>
    </row>
    <row r="261" spans="2:8" x14ac:dyDescent="0.3">
      <c r="B261" s="1" t="s">
        <v>4871</v>
      </c>
      <c r="C261" s="1" t="s">
        <v>4869</v>
      </c>
      <c r="D261" s="1" t="s">
        <v>4872</v>
      </c>
      <c r="F261" s="1" t="s">
        <v>133</v>
      </c>
      <c r="G261" s="1">
        <v>0</v>
      </c>
      <c r="H261" s="1">
        <v>1000</v>
      </c>
    </row>
    <row r="262" spans="2:8" x14ac:dyDescent="0.3">
      <c r="B262" s="1" t="s">
        <v>5067</v>
      </c>
      <c r="C262" s="1" t="s">
        <v>5068</v>
      </c>
      <c r="D262" s="1" t="s">
        <v>5069</v>
      </c>
      <c r="F262" s="1" t="s">
        <v>5028</v>
      </c>
      <c r="G262" s="1">
        <v>0</v>
      </c>
      <c r="H262" s="1">
        <v>1000</v>
      </c>
    </row>
    <row r="263" spans="2:8" x14ac:dyDescent="0.3">
      <c r="B263" s="1" t="s">
        <v>5166</v>
      </c>
      <c r="C263" s="1" t="s">
        <v>5167</v>
      </c>
      <c r="D263" s="1" t="s">
        <v>5168</v>
      </c>
      <c r="G263" s="1">
        <v>0</v>
      </c>
      <c r="H263" s="1">
        <v>1000</v>
      </c>
    </row>
    <row r="264" spans="2:8" x14ac:dyDescent="0.3">
      <c r="B264" s="1" t="s">
        <v>4868</v>
      </c>
      <c r="C264" s="1" t="s">
        <v>4869</v>
      </c>
      <c r="D264" s="1" t="s">
        <v>4870</v>
      </c>
      <c r="F264" s="1" t="s">
        <v>133</v>
      </c>
      <c r="G264" s="1">
        <v>0</v>
      </c>
      <c r="H264" s="1">
        <v>1000</v>
      </c>
    </row>
    <row r="265" spans="2:8" x14ac:dyDescent="0.3">
      <c r="B265" s="1" t="s">
        <v>4321</v>
      </c>
      <c r="C265" s="1" t="s">
        <v>4322</v>
      </c>
      <c r="D265" s="1" t="s">
        <v>4323</v>
      </c>
      <c r="G265" s="1">
        <v>0</v>
      </c>
      <c r="H265" s="1">
        <v>1000</v>
      </c>
    </row>
    <row r="266" spans="2:8" x14ac:dyDescent="0.3">
      <c r="B266" s="1" t="s">
        <v>5074</v>
      </c>
      <c r="C266" s="1" t="s">
        <v>5075</v>
      </c>
      <c r="D266" s="1" t="s">
        <v>5076</v>
      </c>
      <c r="F266" s="1" t="s">
        <v>5060</v>
      </c>
      <c r="G266" s="1">
        <v>0</v>
      </c>
      <c r="H266" s="1">
        <v>1000</v>
      </c>
    </row>
    <row r="267" spans="2:8" x14ac:dyDescent="0.3">
      <c r="B267" s="1" t="s">
        <v>4873</v>
      </c>
      <c r="C267" s="1" t="s">
        <v>4874</v>
      </c>
      <c r="D267" s="1" t="s">
        <v>4875</v>
      </c>
      <c r="F267" s="1" t="s">
        <v>151</v>
      </c>
      <c r="G267" s="1">
        <v>0</v>
      </c>
      <c r="H267" s="1">
        <v>1000</v>
      </c>
    </row>
    <row r="268" spans="2:8" x14ac:dyDescent="0.3">
      <c r="B268" s="1" t="s">
        <v>4876</v>
      </c>
      <c r="C268" s="1" t="s">
        <v>4877</v>
      </c>
      <c r="D268" s="1" t="s">
        <v>4878</v>
      </c>
      <c r="F268" s="1" t="s">
        <v>147</v>
      </c>
      <c r="G268" s="1">
        <v>0</v>
      </c>
      <c r="H268" s="1">
        <v>1000</v>
      </c>
    </row>
    <row r="269" spans="2:8" x14ac:dyDescent="0.3">
      <c r="B269" s="1" t="s">
        <v>8641</v>
      </c>
      <c r="C269" s="1" t="s">
        <v>8642</v>
      </c>
      <c r="D269" s="1" t="s">
        <v>8643</v>
      </c>
      <c r="G269" s="1">
        <v>0</v>
      </c>
      <c r="H269" s="1">
        <v>1000</v>
      </c>
    </row>
    <row r="270" spans="2:8" x14ac:dyDescent="0.3">
      <c r="B270" s="1" t="s">
        <v>4879</v>
      </c>
      <c r="C270" s="1" t="s">
        <v>4880</v>
      </c>
      <c r="D270" s="1" t="s">
        <v>4881</v>
      </c>
      <c r="F270" s="1" t="s">
        <v>4882</v>
      </c>
      <c r="G270" s="1">
        <v>0</v>
      </c>
      <c r="H270" s="1">
        <v>1000</v>
      </c>
    </row>
    <row r="271" spans="2:8" x14ac:dyDescent="0.3">
      <c r="B271" s="1" t="s">
        <v>126</v>
      </c>
      <c r="C271" s="1" t="s">
        <v>127</v>
      </c>
      <c r="D271" s="1" t="s">
        <v>128</v>
      </c>
      <c r="F271" s="1" t="s">
        <v>129</v>
      </c>
      <c r="G271" s="1">
        <v>0</v>
      </c>
      <c r="H271" s="1">
        <v>1000</v>
      </c>
    </row>
    <row r="272" spans="2:8" x14ac:dyDescent="0.3">
      <c r="B272" s="1" t="s">
        <v>4748</v>
      </c>
      <c r="C272" s="1" t="s">
        <v>4749</v>
      </c>
      <c r="D272" s="1" t="s">
        <v>4750</v>
      </c>
      <c r="G272" s="1">
        <v>0</v>
      </c>
      <c r="H272" s="1">
        <v>1000</v>
      </c>
    </row>
    <row r="273" spans="2:8" x14ac:dyDescent="0.3">
      <c r="B273" s="1" t="s">
        <v>4399</v>
      </c>
      <c r="C273" s="1" t="s">
        <v>4400</v>
      </c>
      <c r="D273" s="1" t="s">
        <v>4401</v>
      </c>
      <c r="F273" s="1" t="s">
        <v>4402</v>
      </c>
      <c r="G273" s="1">
        <v>0</v>
      </c>
      <c r="H273" s="1">
        <v>1000</v>
      </c>
    </row>
    <row r="274" spans="2:8" x14ac:dyDescent="0.3">
      <c r="B274" s="1" t="s">
        <v>8388</v>
      </c>
      <c r="C274" s="1" t="s">
        <v>3617</v>
      </c>
      <c r="D274" s="1" t="s">
        <v>8389</v>
      </c>
      <c r="G274" s="1">
        <v>0</v>
      </c>
      <c r="H274" s="1">
        <v>1000</v>
      </c>
    </row>
    <row r="275" spans="2:8" x14ac:dyDescent="0.3">
      <c r="B275" s="1" t="s">
        <v>1355</v>
      </c>
      <c r="C275" s="1" t="s">
        <v>1356</v>
      </c>
      <c r="D275" s="1" t="s">
        <v>1357</v>
      </c>
      <c r="F275" s="1" t="s">
        <v>1358</v>
      </c>
      <c r="G275" s="1">
        <v>0</v>
      </c>
      <c r="H275" s="1">
        <v>1000</v>
      </c>
    </row>
    <row r="276" spans="2:8" x14ac:dyDescent="0.3">
      <c r="B276" s="1" t="s">
        <v>6895</v>
      </c>
      <c r="C276" s="1" t="s">
        <v>6896</v>
      </c>
      <c r="D276" s="1" t="s">
        <v>6897</v>
      </c>
      <c r="G276" s="1">
        <v>0</v>
      </c>
      <c r="H276" s="1">
        <v>1000</v>
      </c>
    </row>
    <row r="277" spans="2:8" x14ac:dyDescent="0.3">
      <c r="B277" s="1" t="s">
        <v>1127</v>
      </c>
      <c r="C277" s="1" t="s">
        <v>1128</v>
      </c>
      <c r="D277" s="1" t="s">
        <v>1129</v>
      </c>
      <c r="F277" s="1" t="s">
        <v>1130</v>
      </c>
      <c r="G277" s="1">
        <v>0</v>
      </c>
      <c r="H277" s="1">
        <v>1000</v>
      </c>
    </row>
    <row r="278" spans="2:8" x14ac:dyDescent="0.3">
      <c r="B278" s="1" t="s">
        <v>3032</v>
      </c>
      <c r="C278" s="1" t="s">
        <v>3033</v>
      </c>
      <c r="D278" s="1" t="s">
        <v>3034</v>
      </c>
      <c r="F278" s="1" t="s">
        <v>3035</v>
      </c>
      <c r="G278" s="1">
        <v>0</v>
      </c>
      <c r="H278" s="1">
        <v>1000</v>
      </c>
    </row>
    <row r="279" spans="2:8" x14ac:dyDescent="0.3">
      <c r="B279" s="1" t="s">
        <v>3036</v>
      </c>
      <c r="C279" s="1" t="s">
        <v>3037</v>
      </c>
      <c r="D279" s="1" t="s">
        <v>3038</v>
      </c>
      <c r="F279" s="1" t="s">
        <v>3039</v>
      </c>
      <c r="G279" s="1">
        <v>0</v>
      </c>
      <c r="H279" s="1">
        <v>1000</v>
      </c>
    </row>
    <row r="280" spans="2:8" x14ac:dyDescent="0.3">
      <c r="B280" s="1" t="s">
        <v>9376</v>
      </c>
      <c r="C280" s="1" t="s">
        <v>9377</v>
      </c>
      <c r="D280" s="1" t="s">
        <v>9378</v>
      </c>
      <c r="F280" s="1" t="s">
        <v>9379</v>
      </c>
      <c r="G280" s="1">
        <v>0</v>
      </c>
      <c r="H280" s="1">
        <v>1000</v>
      </c>
    </row>
    <row r="281" spans="2:8" x14ac:dyDescent="0.3">
      <c r="B281" s="1" t="s">
        <v>9368</v>
      </c>
      <c r="C281" s="1" t="s">
        <v>9369</v>
      </c>
      <c r="D281" s="1" t="s">
        <v>9370</v>
      </c>
      <c r="F281" s="1" t="s">
        <v>9371</v>
      </c>
      <c r="G281" s="1">
        <v>0</v>
      </c>
      <c r="H281" s="1">
        <v>1000</v>
      </c>
    </row>
    <row r="282" spans="2:8" x14ac:dyDescent="0.3">
      <c r="B282" s="1" t="s">
        <v>6053</v>
      </c>
      <c r="C282" s="1" t="s">
        <v>6054</v>
      </c>
      <c r="D282" s="1" t="s">
        <v>6055</v>
      </c>
      <c r="F282" s="1" t="s">
        <v>6056</v>
      </c>
      <c r="G282" s="1">
        <v>0</v>
      </c>
      <c r="H282" s="1">
        <v>1000</v>
      </c>
    </row>
    <row r="283" spans="2:8" x14ac:dyDescent="0.3">
      <c r="B283" s="1" t="s">
        <v>6888</v>
      </c>
      <c r="C283" s="1" t="s">
        <v>6889</v>
      </c>
      <c r="D283" s="1" t="s">
        <v>6890</v>
      </c>
      <c r="F283" s="1" t="s">
        <v>6891</v>
      </c>
      <c r="G283" s="1">
        <v>0</v>
      </c>
      <c r="H283" s="1">
        <v>1000</v>
      </c>
    </row>
    <row r="284" spans="2:8" x14ac:dyDescent="0.3">
      <c r="B284" s="1" t="s">
        <v>5466</v>
      </c>
      <c r="C284" s="1" t="s">
        <v>5467</v>
      </c>
      <c r="D284" s="1" t="s">
        <v>5468</v>
      </c>
      <c r="G284" s="1">
        <v>0</v>
      </c>
      <c r="H284" s="1">
        <v>1000</v>
      </c>
    </row>
    <row r="285" spans="2:8" x14ac:dyDescent="0.3">
      <c r="B285" s="1" t="s">
        <v>5312</v>
      </c>
      <c r="C285" s="1" t="s">
        <v>5313</v>
      </c>
      <c r="D285" s="1" t="s">
        <v>5314</v>
      </c>
      <c r="G285" s="1">
        <v>0</v>
      </c>
      <c r="H285" s="1">
        <v>1000</v>
      </c>
    </row>
    <row r="286" spans="2:8" x14ac:dyDescent="0.3">
      <c r="B286" s="1" t="s">
        <v>7760</v>
      </c>
      <c r="C286" s="1" t="s">
        <v>7761</v>
      </c>
      <c r="D286" s="1" t="s">
        <v>7762</v>
      </c>
      <c r="F286" s="1" t="s">
        <v>7763</v>
      </c>
      <c r="G286" s="1">
        <v>0</v>
      </c>
      <c r="H286" s="1">
        <v>1000</v>
      </c>
    </row>
    <row r="287" spans="2:8" x14ac:dyDescent="0.3">
      <c r="B287" s="1" t="s">
        <v>8557</v>
      </c>
      <c r="C287" s="1" t="s">
        <v>8558</v>
      </c>
      <c r="D287" s="1" t="s">
        <v>8559</v>
      </c>
      <c r="F287" s="1" t="s">
        <v>8560</v>
      </c>
      <c r="G287" s="1">
        <v>0</v>
      </c>
      <c r="H287" s="1">
        <v>1000</v>
      </c>
    </row>
    <row r="288" spans="2:8" x14ac:dyDescent="0.3">
      <c r="B288" s="1" t="s">
        <v>100</v>
      </c>
      <c r="C288" s="1" t="s">
        <v>101</v>
      </c>
      <c r="D288" s="1" t="s">
        <v>102</v>
      </c>
      <c r="F288" s="1" t="s">
        <v>103</v>
      </c>
      <c r="G288" s="1">
        <v>0</v>
      </c>
      <c r="H288" s="1">
        <v>1000</v>
      </c>
    </row>
    <row r="289" spans="2:8" x14ac:dyDescent="0.3">
      <c r="B289" s="1" t="s">
        <v>6057</v>
      </c>
      <c r="C289" s="1" t="s">
        <v>6054</v>
      </c>
      <c r="D289" s="1" t="s">
        <v>6058</v>
      </c>
      <c r="F289" s="1" t="s">
        <v>6056</v>
      </c>
      <c r="G289" s="1">
        <v>0</v>
      </c>
      <c r="H289" s="1">
        <v>1000</v>
      </c>
    </row>
    <row r="290" spans="2:8" x14ac:dyDescent="0.3">
      <c r="B290" s="1" t="s">
        <v>9077</v>
      </c>
      <c r="C290" s="1" t="s">
        <v>9074</v>
      </c>
      <c r="D290" s="1" t="s">
        <v>9078</v>
      </c>
      <c r="F290" s="1" t="s">
        <v>9076</v>
      </c>
      <c r="G290" s="1">
        <v>0</v>
      </c>
      <c r="H290" s="1">
        <v>1000</v>
      </c>
    </row>
    <row r="291" spans="2:8" x14ac:dyDescent="0.3">
      <c r="B291" s="1" t="s">
        <v>611</v>
      </c>
      <c r="D291" s="1" t="s">
        <v>612</v>
      </c>
      <c r="F291" s="1" t="s">
        <v>613</v>
      </c>
      <c r="G291" s="1">
        <v>0</v>
      </c>
      <c r="H291" s="1">
        <v>1000</v>
      </c>
    </row>
    <row r="292" spans="2:8" x14ac:dyDescent="0.3">
      <c r="B292" s="1" t="s">
        <v>3661</v>
      </c>
      <c r="C292" s="1" t="s">
        <v>3662</v>
      </c>
      <c r="D292" s="1" t="s">
        <v>3663</v>
      </c>
      <c r="F292" s="1" t="s">
        <v>3664</v>
      </c>
      <c r="G292" s="1">
        <v>-1000</v>
      </c>
      <c r="H292" s="1">
        <v>0</v>
      </c>
    </row>
    <row r="293" spans="2:8" x14ac:dyDescent="0.3">
      <c r="B293" s="1" t="s">
        <v>6059</v>
      </c>
      <c r="C293" s="1" t="s">
        <v>6054</v>
      </c>
      <c r="D293" s="1" t="s">
        <v>6060</v>
      </c>
      <c r="F293" s="1" t="s">
        <v>6056</v>
      </c>
      <c r="G293" s="1">
        <v>0</v>
      </c>
      <c r="H293" s="1">
        <v>1000</v>
      </c>
    </row>
    <row r="294" spans="2:8" x14ac:dyDescent="0.3">
      <c r="B294" s="1" t="s">
        <v>9079</v>
      </c>
      <c r="C294" s="1" t="s">
        <v>9074</v>
      </c>
      <c r="D294" s="1" t="s">
        <v>9080</v>
      </c>
      <c r="F294" s="1" t="s">
        <v>9076</v>
      </c>
      <c r="G294" s="1">
        <v>0</v>
      </c>
      <c r="H294" s="1">
        <v>1000</v>
      </c>
    </row>
    <row r="295" spans="2:8" x14ac:dyDescent="0.3">
      <c r="B295" s="1" t="s">
        <v>8066</v>
      </c>
      <c r="C295" s="1" t="s">
        <v>8067</v>
      </c>
      <c r="D295" s="1" t="s">
        <v>8068</v>
      </c>
      <c r="G295" s="1">
        <v>-1000</v>
      </c>
      <c r="H295" s="1">
        <v>0</v>
      </c>
    </row>
    <row r="296" spans="2:8" x14ac:dyDescent="0.3">
      <c r="B296" s="1" t="s">
        <v>1089</v>
      </c>
      <c r="C296" s="1" t="s">
        <v>1090</v>
      </c>
      <c r="D296" s="1" t="s">
        <v>1091</v>
      </c>
      <c r="F296" s="1" t="s">
        <v>1092</v>
      </c>
      <c r="G296" s="1">
        <v>-1000</v>
      </c>
      <c r="H296" s="1">
        <v>0</v>
      </c>
    </row>
    <row r="297" spans="2:8" x14ac:dyDescent="0.3">
      <c r="B297" s="1" t="s">
        <v>3578</v>
      </c>
      <c r="C297" s="1" t="s">
        <v>3579</v>
      </c>
      <c r="D297" s="1" t="s">
        <v>3580</v>
      </c>
      <c r="F297" s="1" t="s">
        <v>3581</v>
      </c>
      <c r="G297" s="1">
        <v>-1000</v>
      </c>
      <c r="H297" s="1">
        <v>0</v>
      </c>
    </row>
    <row r="298" spans="2:8" x14ac:dyDescent="0.3">
      <c r="B298" s="1" t="s">
        <v>8283</v>
      </c>
      <c r="C298" s="1" t="s">
        <v>8284</v>
      </c>
      <c r="D298" s="1" t="s">
        <v>8285</v>
      </c>
      <c r="F298" s="1" t="s">
        <v>8286</v>
      </c>
      <c r="G298" s="1">
        <v>0</v>
      </c>
      <c r="H298" s="1">
        <v>1000</v>
      </c>
    </row>
    <row r="299" spans="2:8" x14ac:dyDescent="0.3">
      <c r="B299" s="1" t="s">
        <v>3373</v>
      </c>
      <c r="D299" s="1" t="s">
        <v>3374</v>
      </c>
      <c r="F299" s="1" t="s">
        <v>3375</v>
      </c>
      <c r="G299" s="1">
        <v>0</v>
      </c>
      <c r="H299" s="1">
        <v>1000</v>
      </c>
    </row>
    <row r="300" spans="2:8" x14ac:dyDescent="0.3">
      <c r="B300" s="1" t="s">
        <v>6061</v>
      </c>
      <c r="C300" s="1" t="s">
        <v>6054</v>
      </c>
      <c r="D300" s="1" t="s">
        <v>6062</v>
      </c>
      <c r="F300" s="1" t="s">
        <v>6056</v>
      </c>
      <c r="G300" s="1">
        <v>0</v>
      </c>
      <c r="H300" s="1">
        <v>1000</v>
      </c>
    </row>
    <row r="301" spans="2:8" x14ac:dyDescent="0.3">
      <c r="B301" s="1" t="s">
        <v>9081</v>
      </c>
      <c r="C301" s="1" t="s">
        <v>9074</v>
      </c>
      <c r="D301" s="1" t="s">
        <v>9082</v>
      </c>
      <c r="F301" s="1" t="s">
        <v>9076</v>
      </c>
      <c r="G301" s="1">
        <v>0</v>
      </c>
      <c r="H301" s="1">
        <v>1000</v>
      </c>
    </row>
    <row r="302" spans="2:8" x14ac:dyDescent="0.3">
      <c r="B302" s="1" t="s">
        <v>3261</v>
      </c>
      <c r="D302" s="1" t="s">
        <v>3262</v>
      </c>
      <c r="G302" s="1">
        <v>0</v>
      </c>
      <c r="H302" s="1">
        <v>1000</v>
      </c>
    </row>
    <row r="303" spans="2:8" x14ac:dyDescent="0.3">
      <c r="B303" s="1" t="s">
        <v>3263</v>
      </c>
      <c r="D303" s="1" t="s">
        <v>3264</v>
      </c>
      <c r="G303" s="1">
        <v>0</v>
      </c>
      <c r="H303" s="1">
        <v>1000</v>
      </c>
    </row>
    <row r="304" spans="2:8" x14ac:dyDescent="0.3">
      <c r="B304" s="1" t="s">
        <v>3565</v>
      </c>
      <c r="D304" s="1" t="s">
        <v>3566</v>
      </c>
      <c r="G304" s="1">
        <v>0</v>
      </c>
      <c r="H304" s="1">
        <v>1000</v>
      </c>
    </row>
    <row r="305" spans="2:8" x14ac:dyDescent="0.3">
      <c r="B305" s="1" t="s">
        <v>847</v>
      </c>
      <c r="C305" s="1" t="s">
        <v>848</v>
      </c>
      <c r="D305" s="1" t="s">
        <v>849</v>
      </c>
      <c r="F305" s="1" t="s">
        <v>850</v>
      </c>
      <c r="G305" s="1">
        <v>0</v>
      </c>
      <c r="H305" s="1">
        <v>1000</v>
      </c>
    </row>
    <row r="306" spans="2:8" x14ac:dyDescent="0.3">
      <c r="B306" s="1" t="s">
        <v>1194</v>
      </c>
      <c r="C306" s="1" t="s">
        <v>1195</v>
      </c>
      <c r="D306" s="1" t="s">
        <v>1196</v>
      </c>
      <c r="F306" s="1" t="s">
        <v>1197</v>
      </c>
      <c r="G306" s="1">
        <v>0</v>
      </c>
      <c r="H306" s="1">
        <v>1000</v>
      </c>
    </row>
    <row r="307" spans="2:8" x14ac:dyDescent="0.3">
      <c r="B307" s="1" t="s">
        <v>4498</v>
      </c>
      <c r="C307" s="1" t="s">
        <v>4499</v>
      </c>
      <c r="D307" s="1" t="s">
        <v>4500</v>
      </c>
      <c r="G307" s="1">
        <v>0</v>
      </c>
      <c r="H307" s="1">
        <v>1000</v>
      </c>
    </row>
    <row r="308" spans="2:8" x14ac:dyDescent="0.3">
      <c r="B308" s="1" t="s">
        <v>5392</v>
      </c>
      <c r="C308" s="1" t="s">
        <v>5393</v>
      </c>
      <c r="D308" s="1" t="s">
        <v>5394</v>
      </c>
      <c r="G308" s="1">
        <v>0</v>
      </c>
      <c r="H308" s="1">
        <v>1000</v>
      </c>
    </row>
    <row r="309" spans="2:8" x14ac:dyDescent="0.3">
      <c r="B309" s="1" t="s">
        <v>5395</v>
      </c>
      <c r="C309" s="1" t="s">
        <v>5396</v>
      </c>
      <c r="D309" s="1" t="s">
        <v>5397</v>
      </c>
      <c r="G309" s="1">
        <v>0</v>
      </c>
      <c r="H309" s="1">
        <v>1000</v>
      </c>
    </row>
    <row r="310" spans="2:8" x14ac:dyDescent="0.3">
      <c r="B310" s="1" t="s">
        <v>5407</v>
      </c>
      <c r="C310" s="1" t="s">
        <v>5408</v>
      </c>
      <c r="D310" s="1" t="s">
        <v>5409</v>
      </c>
      <c r="G310" s="1">
        <v>0</v>
      </c>
      <c r="H310" s="1">
        <v>1000</v>
      </c>
    </row>
    <row r="311" spans="2:8" x14ac:dyDescent="0.3">
      <c r="B311" s="1" t="s">
        <v>5398</v>
      </c>
      <c r="C311" s="1" t="s">
        <v>5399</v>
      </c>
      <c r="D311" s="1" t="s">
        <v>5400</v>
      </c>
      <c r="G311" s="1">
        <v>0</v>
      </c>
      <c r="H311" s="1">
        <v>1000</v>
      </c>
    </row>
    <row r="312" spans="2:8" x14ac:dyDescent="0.3">
      <c r="B312" s="1" t="s">
        <v>5404</v>
      </c>
      <c r="C312" s="1" t="s">
        <v>5405</v>
      </c>
      <c r="D312" s="1" t="s">
        <v>5406</v>
      </c>
      <c r="G312" s="1">
        <v>0</v>
      </c>
      <c r="H312" s="1">
        <v>1000</v>
      </c>
    </row>
    <row r="313" spans="2:8" x14ac:dyDescent="0.3">
      <c r="B313" s="1" t="s">
        <v>5401</v>
      </c>
      <c r="C313" s="1" t="s">
        <v>5402</v>
      </c>
      <c r="D313" s="1" t="s">
        <v>5403</v>
      </c>
      <c r="G313" s="1">
        <v>0</v>
      </c>
      <c r="H313" s="1">
        <v>1000</v>
      </c>
    </row>
    <row r="314" spans="2:8" x14ac:dyDescent="0.3">
      <c r="B314" s="1" t="s">
        <v>4495</v>
      </c>
      <c r="C314" s="1" t="s">
        <v>4496</v>
      </c>
      <c r="D314" s="1" t="s">
        <v>4497</v>
      </c>
      <c r="F314" s="1" t="s">
        <v>4491</v>
      </c>
      <c r="G314" s="1">
        <v>0</v>
      </c>
      <c r="H314" s="1">
        <v>1000</v>
      </c>
    </row>
    <row r="315" spans="2:8" x14ac:dyDescent="0.3">
      <c r="B315" s="1" t="s">
        <v>6751</v>
      </c>
      <c r="C315" s="1" t="s">
        <v>6752</v>
      </c>
      <c r="D315" s="1" t="s">
        <v>6753</v>
      </c>
      <c r="F315" s="1" t="s">
        <v>6754</v>
      </c>
      <c r="G315" s="1">
        <v>0</v>
      </c>
      <c r="H315" s="1">
        <v>1000</v>
      </c>
    </row>
    <row r="316" spans="2:8" x14ac:dyDescent="0.3">
      <c r="B316" s="1" t="s">
        <v>3490</v>
      </c>
      <c r="C316" s="1" t="s">
        <v>3491</v>
      </c>
      <c r="D316" s="1" t="s">
        <v>3492</v>
      </c>
      <c r="F316" s="1" t="s">
        <v>3493</v>
      </c>
      <c r="G316" s="1">
        <v>0</v>
      </c>
      <c r="H316" s="1">
        <v>1000</v>
      </c>
    </row>
    <row r="317" spans="2:8" x14ac:dyDescent="0.3">
      <c r="B317" s="1" t="s">
        <v>3992</v>
      </c>
      <c r="C317" s="1" t="s">
        <v>3993</v>
      </c>
      <c r="D317" s="1" t="s">
        <v>3994</v>
      </c>
      <c r="G317" s="1">
        <v>0</v>
      </c>
      <c r="H317" s="1">
        <v>1000</v>
      </c>
    </row>
    <row r="318" spans="2:8" x14ac:dyDescent="0.3">
      <c r="B318" s="1" t="s">
        <v>1435</v>
      </c>
      <c r="C318" s="1" t="s">
        <v>1436</v>
      </c>
      <c r="D318" s="1" t="s">
        <v>1437</v>
      </c>
      <c r="F318" s="1" t="s">
        <v>1438</v>
      </c>
      <c r="G318" s="1">
        <v>0</v>
      </c>
      <c r="H318" s="1">
        <v>1000</v>
      </c>
    </row>
    <row r="319" spans="2:8" x14ac:dyDescent="0.3">
      <c r="B319" s="1" t="s">
        <v>6073</v>
      </c>
      <c r="C319" s="1" t="s">
        <v>6054</v>
      </c>
      <c r="D319" s="1" t="s">
        <v>6074</v>
      </c>
      <c r="G319" s="1">
        <v>0</v>
      </c>
      <c r="H319" s="1">
        <v>1000</v>
      </c>
    </row>
    <row r="320" spans="2:8" x14ac:dyDescent="0.3">
      <c r="B320" s="1" t="s">
        <v>6075</v>
      </c>
      <c r="C320" s="1" t="s">
        <v>6054</v>
      </c>
      <c r="D320" s="1" t="s">
        <v>6076</v>
      </c>
      <c r="G320" s="1">
        <v>0</v>
      </c>
      <c r="H320" s="1">
        <v>1000</v>
      </c>
    </row>
    <row r="321" spans="2:8" x14ac:dyDescent="0.3">
      <c r="B321" s="1" t="s">
        <v>6077</v>
      </c>
      <c r="C321" s="1" t="s">
        <v>6054</v>
      </c>
      <c r="D321" s="1" t="s">
        <v>6078</v>
      </c>
      <c r="G321" s="1">
        <v>0</v>
      </c>
      <c r="H321" s="1">
        <v>1000</v>
      </c>
    </row>
    <row r="322" spans="2:8" x14ac:dyDescent="0.3">
      <c r="B322" s="1" t="s">
        <v>6071</v>
      </c>
      <c r="C322" s="1" t="s">
        <v>6064</v>
      </c>
      <c r="D322" s="1" t="s">
        <v>6072</v>
      </c>
      <c r="F322" s="1" t="s">
        <v>6066</v>
      </c>
      <c r="G322" s="1">
        <v>0</v>
      </c>
      <c r="H322" s="1">
        <v>1000</v>
      </c>
    </row>
    <row r="323" spans="2:8" x14ac:dyDescent="0.3">
      <c r="B323" s="1" t="s">
        <v>6079</v>
      </c>
      <c r="C323" s="1" t="s">
        <v>6054</v>
      </c>
      <c r="D323" s="1" t="s">
        <v>6080</v>
      </c>
      <c r="G323" s="1">
        <v>0</v>
      </c>
      <c r="H323" s="1">
        <v>1000</v>
      </c>
    </row>
    <row r="324" spans="2:8" x14ac:dyDescent="0.3">
      <c r="B324" s="1" t="s">
        <v>4983</v>
      </c>
      <c r="C324" s="1" t="s">
        <v>4984</v>
      </c>
      <c r="D324" s="1" t="s">
        <v>4985</v>
      </c>
      <c r="F324" s="1" t="s">
        <v>4986</v>
      </c>
      <c r="G324" s="1">
        <v>0</v>
      </c>
      <c r="H324" s="1">
        <v>1000</v>
      </c>
    </row>
    <row r="325" spans="2:8" x14ac:dyDescent="0.3">
      <c r="B325" s="1" t="s">
        <v>9348</v>
      </c>
      <c r="C325" s="1" t="s">
        <v>9349</v>
      </c>
      <c r="D325" s="1" t="s">
        <v>9350</v>
      </c>
      <c r="F325" s="1" t="s">
        <v>9351</v>
      </c>
      <c r="G325" s="1">
        <v>0</v>
      </c>
      <c r="H325" s="1">
        <v>1000</v>
      </c>
    </row>
    <row r="326" spans="2:8" x14ac:dyDescent="0.3">
      <c r="B326" s="1" t="s">
        <v>7201</v>
      </c>
      <c r="C326" s="1" t="s">
        <v>7202</v>
      </c>
      <c r="D326" s="1" t="s">
        <v>7203</v>
      </c>
      <c r="F326" s="1" t="s">
        <v>2422</v>
      </c>
      <c r="G326" s="1">
        <v>0</v>
      </c>
      <c r="H326" s="1">
        <v>1000</v>
      </c>
    </row>
    <row r="327" spans="2:8" x14ac:dyDescent="0.3">
      <c r="B327" s="1" t="s">
        <v>76</v>
      </c>
      <c r="C327" s="1" t="s">
        <v>77</v>
      </c>
      <c r="D327" s="1" t="s">
        <v>78</v>
      </c>
      <c r="F327" s="1" t="s">
        <v>79</v>
      </c>
      <c r="G327" s="1">
        <v>-1000</v>
      </c>
      <c r="H327" s="1">
        <v>0</v>
      </c>
    </row>
    <row r="328" spans="2:8" x14ac:dyDescent="0.3">
      <c r="B328" s="1" t="s">
        <v>4619</v>
      </c>
      <c r="C328" s="1" t="s">
        <v>4620</v>
      </c>
      <c r="D328" s="1" t="s">
        <v>4621</v>
      </c>
      <c r="F328" s="1" t="s">
        <v>4622</v>
      </c>
      <c r="G328" s="1">
        <v>0</v>
      </c>
      <c r="H328" s="1">
        <v>1000</v>
      </c>
    </row>
    <row r="329" spans="2:8" x14ac:dyDescent="0.3">
      <c r="B329" s="1" t="s">
        <v>4644</v>
      </c>
      <c r="C329" s="1" t="s">
        <v>4645</v>
      </c>
      <c r="D329" s="1" t="s">
        <v>4646</v>
      </c>
      <c r="G329" s="1">
        <v>0</v>
      </c>
      <c r="H329" s="1">
        <v>1000</v>
      </c>
    </row>
    <row r="330" spans="2:8" x14ac:dyDescent="0.3">
      <c r="B330" s="1" t="s">
        <v>5148</v>
      </c>
      <c r="C330" s="1" t="s">
        <v>5149</v>
      </c>
      <c r="D330" s="1" t="s">
        <v>5150</v>
      </c>
      <c r="F330" s="1" t="s">
        <v>4587</v>
      </c>
      <c r="G330" s="1">
        <v>0</v>
      </c>
      <c r="H330" s="1">
        <v>1000</v>
      </c>
    </row>
    <row r="331" spans="2:8" x14ac:dyDescent="0.3">
      <c r="B331" s="1" t="s">
        <v>7118</v>
      </c>
      <c r="C331" s="1" t="s">
        <v>7119</v>
      </c>
      <c r="D331" s="1" t="s">
        <v>7120</v>
      </c>
      <c r="F331" s="1" t="s">
        <v>5462</v>
      </c>
      <c r="G331" s="1">
        <v>0</v>
      </c>
      <c r="H331" s="1">
        <v>1000</v>
      </c>
    </row>
    <row r="332" spans="2:8" x14ac:dyDescent="0.3">
      <c r="B332" s="1" t="s">
        <v>7362</v>
      </c>
      <c r="C332" s="1" t="s">
        <v>7363</v>
      </c>
      <c r="D332" s="1" t="s">
        <v>7364</v>
      </c>
      <c r="G332" s="1">
        <v>0</v>
      </c>
      <c r="H332" s="1">
        <v>1000</v>
      </c>
    </row>
    <row r="333" spans="2:8" x14ac:dyDescent="0.3">
      <c r="B333" s="1" t="s">
        <v>4588</v>
      </c>
      <c r="C333" s="1" t="s">
        <v>4589</v>
      </c>
      <c r="D333" s="1" t="s">
        <v>4590</v>
      </c>
      <c r="F333" s="1" t="s">
        <v>4591</v>
      </c>
      <c r="G333" s="1">
        <v>0</v>
      </c>
      <c r="H333" s="1">
        <v>1000</v>
      </c>
    </row>
    <row r="334" spans="2:8" x14ac:dyDescent="0.3">
      <c r="B334" s="1" t="s">
        <v>4592</v>
      </c>
      <c r="C334" s="1" t="s">
        <v>4593</v>
      </c>
      <c r="D334" s="1" t="s">
        <v>4594</v>
      </c>
      <c r="F334" s="1" t="s">
        <v>4591</v>
      </c>
      <c r="G334" s="1">
        <v>0</v>
      </c>
      <c r="H334" s="1">
        <v>1000</v>
      </c>
    </row>
    <row r="335" spans="2:8" x14ac:dyDescent="0.3">
      <c r="B335" s="1" t="s">
        <v>4595</v>
      </c>
      <c r="C335" s="1" t="s">
        <v>4596</v>
      </c>
      <c r="D335" s="1" t="s">
        <v>4597</v>
      </c>
      <c r="F335" s="1" t="s">
        <v>4591</v>
      </c>
      <c r="G335" s="1">
        <v>0</v>
      </c>
      <c r="H335" s="1">
        <v>1000</v>
      </c>
    </row>
    <row r="336" spans="2:8" x14ac:dyDescent="0.3">
      <c r="B336" s="1" t="s">
        <v>7121</v>
      </c>
      <c r="C336" s="1" t="s">
        <v>7122</v>
      </c>
      <c r="D336" s="1" t="s">
        <v>7123</v>
      </c>
      <c r="F336" s="1" t="s">
        <v>5462</v>
      </c>
      <c r="G336" s="1">
        <v>0</v>
      </c>
      <c r="H336" s="1">
        <v>1000</v>
      </c>
    </row>
    <row r="337" spans="2:8" x14ac:dyDescent="0.3">
      <c r="B337" s="1" t="s">
        <v>7127</v>
      </c>
      <c r="C337" s="1" t="s">
        <v>7128</v>
      </c>
      <c r="D337" s="1" t="s">
        <v>7129</v>
      </c>
      <c r="F337" s="1" t="s">
        <v>5462</v>
      </c>
      <c r="G337" s="1">
        <v>0</v>
      </c>
      <c r="H337" s="1">
        <v>1000</v>
      </c>
    </row>
    <row r="338" spans="2:8" x14ac:dyDescent="0.3">
      <c r="B338" s="1" t="s">
        <v>7501</v>
      </c>
      <c r="C338" s="1" t="s">
        <v>7502</v>
      </c>
      <c r="D338" s="1" t="s">
        <v>7503</v>
      </c>
      <c r="F338" s="1" t="s">
        <v>7504</v>
      </c>
      <c r="G338" s="1">
        <v>0</v>
      </c>
      <c r="H338" s="1">
        <v>1000</v>
      </c>
    </row>
    <row r="339" spans="2:8" x14ac:dyDescent="0.3">
      <c r="B339" s="1" t="s">
        <v>7124</v>
      </c>
      <c r="C339" s="1" t="s">
        <v>7125</v>
      </c>
      <c r="D339" s="1" t="s">
        <v>7126</v>
      </c>
      <c r="F339" s="1" t="s">
        <v>5462</v>
      </c>
      <c r="G339" s="1">
        <v>0</v>
      </c>
      <c r="H339" s="1">
        <v>1000</v>
      </c>
    </row>
    <row r="340" spans="2:8" x14ac:dyDescent="0.3">
      <c r="B340" s="1" t="s">
        <v>3004</v>
      </c>
      <c r="C340" s="1" t="s">
        <v>3005</v>
      </c>
      <c r="D340" s="1" t="s">
        <v>3006</v>
      </c>
      <c r="G340" s="1">
        <v>0</v>
      </c>
      <c r="H340" s="1">
        <v>1000</v>
      </c>
    </row>
    <row r="341" spans="2:8" x14ac:dyDescent="0.3">
      <c r="B341" s="1" t="s">
        <v>3563</v>
      </c>
      <c r="C341" s="1" t="s">
        <v>3564</v>
      </c>
      <c r="D341" s="1" t="s">
        <v>3006</v>
      </c>
      <c r="G341" s="1">
        <v>0</v>
      </c>
      <c r="H341" s="1">
        <v>1000</v>
      </c>
    </row>
    <row r="342" spans="2:8" x14ac:dyDescent="0.3">
      <c r="B342" s="1" t="s">
        <v>3144</v>
      </c>
      <c r="D342" s="1" t="s">
        <v>3145</v>
      </c>
      <c r="G342" s="1">
        <v>-1000</v>
      </c>
      <c r="H342" s="1">
        <v>1000</v>
      </c>
    </row>
    <row r="343" spans="2:8" x14ac:dyDescent="0.3">
      <c r="B343" s="1" t="s">
        <v>1988</v>
      </c>
      <c r="D343" s="1" t="s">
        <v>1989</v>
      </c>
      <c r="G343" s="1">
        <v>0</v>
      </c>
      <c r="H343" s="1">
        <v>1000</v>
      </c>
    </row>
    <row r="344" spans="2:8" x14ac:dyDescent="0.3">
      <c r="B344" s="1" t="s">
        <v>2873</v>
      </c>
      <c r="D344" s="1" t="s">
        <v>2874</v>
      </c>
      <c r="G344" s="1">
        <v>0</v>
      </c>
      <c r="H344" s="1">
        <v>1000</v>
      </c>
    </row>
    <row r="345" spans="2:8" x14ac:dyDescent="0.3">
      <c r="B345" s="1" t="s">
        <v>2970</v>
      </c>
      <c r="D345" s="1" t="s">
        <v>2971</v>
      </c>
      <c r="G345" s="1">
        <v>0</v>
      </c>
      <c r="H345" s="1">
        <v>1000</v>
      </c>
    </row>
    <row r="346" spans="2:8" x14ac:dyDescent="0.3">
      <c r="B346" s="1" t="s">
        <v>7410</v>
      </c>
      <c r="C346" s="1" t="s">
        <v>7411</v>
      </c>
      <c r="D346" s="1" t="s">
        <v>7412</v>
      </c>
      <c r="F346" s="1" t="s">
        <v>7406</v>
      </c>
      <c r="G346" s="1">
        <v>0</v>
      </c>
      <c r="H346" s="1">
        <v>1000</v>
      </c>
    </row>
    <row r="347" spans="2:8" x14ac:dyDescent="0.3">
      <c r="B347" s="1" t="s">
        <v>2415</v>
      </c>
      <c r="C347" s="1" t="s">
        <v>2416</v>
      </c>
      <c r="D347" s="1" t="s">
        <v>2417</v>
      </c>
      <c r="F347" s="1" t="s">
        <v>2418</v>
      </c>
      <c r="G347" s="1">
        <v>0</v>
      </c>
      <c r="H347" s="1">
        <v>1000</v>
      </c>
    </row>
    <row r="348" spans="2:8" x14ac:dyDescent="0.3">
      <c r="B348" s="1" t="s">
        <v>4972</v>
      </c>
      <c r="C348" s="1" t="s">
        <v>4973</v>
      </c>
      <c r="D348" s="1" t="s">
        <v>4974</v>
      </c>
      <c r="F348" s="1" t="s">
        <v>4975</v>
      </c>
      <c r="G348" s="1">
        <v>0</v>
      </c>
      <c r="H348" s="1">
        <v>1000</v>
      </c>
    </row>
    <row r="349" spans="2:8" x14ac:dyDescent="0.3">
      <c r="B349" s="1" t="s">
        <v>4968</v>
      </c>
      <c r="C349" s="1" t="s">
        <v>4969</v>
      </c>
      <c r="D349" s="1" t="s">
        <v>4970</v>
      </c>
      <c r="F349" s="1" t="s">
        <v>4971</v>
      </c>
      <c r="G349" s="1">
        <v>0</v>
      </c>
      <c r="H349" s="1">
        <v>1000</v>
      </c>
    </row>
    <row r="350" spans="2:8" x14ac:dyDescent="0.3">
      <c r="B350" s="1" t="s">
        <v>7407</v>
      </c>
      <c r="C350" s="1" t="s">
        <v>7408</v>
      </c>
      <c r="D350" s="1" t="s">
        <v>7409</v>
      </c>
      <c r="F350" s="1" t="s">
        <v>7406</v>
      </c>
      <c r="G350" s="1">
        <v>0</v>
      </c>
      <c r="H350" s="1">
        <v>1000</v>
      </c>
    </row>
    <row r="351" spans="2:8" x14ac:dyDescent="0.3">
      <c r="B351" s="1" t="s">
        <v>7403</v>
      </c>
      <c r="C351" s="1" t="s">
        <v>7404</v>
      </c>
      <c r="D351" s="1" t="s">
        <v>7405</v>
      </c>
      <c r="F351" s="1" t="s">
        <v>7406</v>
      </c>
      <c r="G351" s="1">
        <v>0</v>
      </c>
      <c r="H351" s="1">
        <v>1000</v>
      </c>
    </row>
    <row r="352" spans="2:8" x14ac:dyDescent="0.3">
      <c r="B352" s="1" t="s">
        <v>8789</v>
      </c>
      <c r="C352" s="1" t="s">
        <v>8790</v>
      </c>
      <c r="D352" s="1" t="s">
        <v>8791</v>
      </c>
      <c r="F352" s="1" t="s">
        <v>8792</v>
      </c>
      <c r="G352" s="1">
        <v>0</v>
      </c>
      <c r="H352" s="1">
        <v>1000</v>
      </c>
    </row>
    <row r="353" spans="2:8" x14ac:dyDescent="0.3">
      <c r="B353" s="1" t="s">
        <v>8793</v>
      </c>
      <c r="C353" s="1" t="s">
        <v>8794</v>
      </c>
      <c r="D353" s="1" t="s">
        <v>8795</v>
      </c>
      <c r="F353" s="1" t="s">
        <v>8792</v>
      </c>
      <c r="G353" s="1">
        <v>-1000</v>
      </c>
      <c r="H353" s="1">
        <v>1000</v>
      </c>
    </row>
    <row r="354" spans="2:8" x14ac:dyDescent="0.3">
      <c r="B354" s="1" t="s">
        <v>8796</v>
      </c>
      <c r="C354" s="1" t="s">
        <v>8797</v>
      </c>
      <c r="D354" s="1" t="s">
        <v>8798</v>
      </c>
      <c r="F354" s="1" t="s">
        <v>8792</v>
      </c>
      <c r="G354" s="1">
        <v>0</v>
      </c>
      <c r="H354" s="1">
        <v>1000</v>
      </c>
    </row>
    <row r="355" spans="2:8" x14ac:dyDescent="0.3">
      <c r="B355" s="1" t="s">
        <v>8799</v>
      </c>
      <c r="C355" s="1" t="s">
        <v>8800</v>
      </c>
      <c r="D355" s="1" t="s">
        <v>8801</v>
      </c>
      <c r="F355" s="1" t="s">
        <v>8792</v>
      </c>
      <c r="G355" s="1">
        <v>-1000</v>
      </c>
      <c r="H355" s="1">
        <v>1000</v>
      </c>
    </row>
    <row r="356" spans="2:8" x14ac:dyDescent="0.3">
      <c r="B356" s="1" t="s">
        <v>8802</v>
      </c>
      <c r="C356" s="1" t="s">
        <v>8803</v>
      </c>
      <c r="D356" s="1" t="s">
        <v>8804</v>
      </c>
      <c r="F356" s="1" t="s">
        <v>8792</v>
      </c>
      <c r="G356" s="1">
        <v>-1000</v>
      </c>
      <c r="H356" s="1">
        <v>1000</v>
      </c>
    </row>
    <row r="357" spans="2:8" x14ac:dyDescent="0.3">
      <c r="B357" s="1" t="s">
        <v>4754</v>
      </c>
      <c r="C357" s="1" t="s">
        <v>4755</v>
      </c>
      <c r="D357" s="1" t="s">
        <v>4756</v>
      </c>
      <c r="G357" s="1">
        <v>0</v>
      </c>
      <c r="H357" s="1">
        <v>1000</v>
      </c>
    </row>
    <row r="358" spans="2:8" x14ac:dyDescent="0.3">
      <c r="B358" s="1" t="s">
        <v>1191</v>
      </c>
      <c r="C358" s="1" t="s">
        <v>1192</v>
      </c>
      <c r="D358" s="1" t="s">
        <v>1193</v>
      </c>
      <c r="G358" s="1">
        <v>0</v>
      </c>
      <c r="H358" s="1">
        <v>1000</v>
      </c>
    </row>
    <row r="359" spans="2:8" x14ac:dyDescent="0.3">
      <c r="B359" s="1" t="s">
        <v>6040</v>
      </c>
      <c r="C359" s="1" t="s">
        <v>6041</v>
      </c>
      <c r="D359" s="1" t="s">
        <v>6042</v>
      </c>
      <c r="F359" s="1" t="s">
        <v>6039</v>
      </c>
      <c r="G359" s="1">
        <v>0</v>
      </c>
      <c r="H359" s="1">
        <v>1000</v>
      </c>
    </row>
    <row r="360" spans="2:8" x14ac:dyDescent="0.3">
      <c r="B360" s="1" t="s">
        <v>6036</v>
      </c>
      <c r="C360" s="1" t="s">
        <v>6037</v>
      </c>
      <c r="D360" s="1" t="s">
        <v>6038</v>
      </c>
      <c r="F360" s="1" t="s">
        <v>6039</v>
      </c>
      <c r="G360" s="1">
        <v>0</v>
      </c>
      <c r="H360" s="1">
        <v>1000</v>
      </c>
    </row>
    <row r="361" spans="2:8" x14ac:dyDescent="0.3">
      <c r="B361" s="1" t="s">
        <v>4806</v>
      </c>
      <c r="C361" s="1" t="s">
        <v>4807</v>
      </c>
      <c r="D361" s="1" t="s">
        <v>4808</v>
      </c>
      <c r="G361" s="1">
        <v>0</v>
      </c>
      <c r="H361" s="1">
        <v>1000</v>
      </c>
    </row>
    <row r="362" spans="2:8" x14ac:dyDescent="0.3">
      <c r="B362" s="1" t="s">
        <v>6490</v>
      </c>
      <c r="C362" s="1" t="s">
        <v>6491</v>
      </c>
      <c r="D362" s="1" t="s">
        <v>6492</v>
      </c>
      <c r="F362" s="1" t="s">
        <v>6130</v>
      </c>
      <c r="G362" s="1">
        <v>0</v>
      </c>
      <c r="H362" s="1">
        <v>1000</v>
      </c>
    </row>
    <row r="363" spans="2:8" x14ac:dyDescent="0.3">
      <c r="B363" s="1" t="s">
        <v>6978</v>
      </c>
      <c r="C363" s="1" t="s">
        <v>6979</v>
      </c>
      <c r="D363" s="1" t="s">
        <v>6980</v>
      </c>
      <c r="G363" s="1">
        <v>0</v>
      </c>
      <c r="H363" s="1">
        <v>1000</v>
      </c>
    </row>
    <row r="364" spans="2:8" x14ac:dyDescent="0.3">
      <c r="B364" s="1" t="s">
        <v>6201</v>
      </c>
      <c r="C364" s="1" t="s">
        <v>6202</v>
      </c>
      <c r="D364" s="1" t="s">
        <v>6203</v>
      </c>
      <c r="F364" s="1" t="s">
        <v>6200</v>
      </c>
      <c r="G364" s="1">
        <v>0</v>
      </c>
      <c r="H364" s="1">
        <v>1000</v>
      </c>
    </row>
    <row r="365" spans="2:8" x14ac:dyDescent="0.3">
      <c r="B365" s="1" t="s">
        <v>5690</v>
      </c>
      <c r="C365" s="1" t="s">
        <v>5691</v>
      </c>
      <c r="D365" s="1" t="s">
        <v>5692</v>
      </c>
      <c r="G365" s="1">
        <v>0</v>
      </c>
      <c r="H365" s="1">
        <v>1000</v>
      </c>
    </row>
    <row r="366" spans="2:8" x14ac:dyDescent="0.3">
      <c r="B366" s="1" t="s">
        <v>7298</v>
      </c>
      <c r="C366" s="1" t="s">
        <v>7299</v>
      </c>
      <c r="D366" s="1" t="s">
        <v>7300</v>
      </c>
      <c r="F366" s="1" t="s">
        <v>7301</v>
      </c>
      <c r="G366" s="1">
        <v>0</v>
      </c>
      <c r="H366" s="1">
        <v>1000</v>
      </c>
    </row>
    <row r="367" spans="2:8" x14ac:dyDescent="0.3">
      <c r="B367" s="1" t="s">
        <v>1689</v>
      </c>
      <c r="C367" s="1" t="s">
        <v>1690</v>
      </c>
      <c r="D367" s="1" t="s">
        <v>1691</v>
      </c>
      <c r="F367" s="1" t="s">
        <v>1692</v>
      </c>
      <c r="G367" s="1">
        <v>0</v>
      </c>
      <c r="H367" s="1">
        <v>1000</v>
      </c>
    </row>
    <row r="368" spans="2:8" x14ac:dyDescent="0.3">
      <c r="B368" s="1" t="s">
        <v>2641</v>
      </c>
      <c r="C368" s="1" t="s">
        <v>2642</v>
      </c>
      <c r="D368" s="1" t="s">
        <v>2643</v>
      </c>
      <c r="F368" s="1" t="s">
        <v>2644</v>
      </c>
      <c r="G368" s="1">
        <v>0</v>
      </c>
      <c r="H368" s="1">
        <v>1000</v>
      </c>
    </row>
    <row r="369" spans="2:8" x14ac:dyDescent="0.3">
      <c r="B369" s="1" t="s">
        <v>8432</v>
      </c>
      <c r="C369" s="1" t="s">
        <v>8433</v>
      </c>
      <c r="D369" s="1" t="s">
        <v>8434</v>
      </c>
      <c r="F369" s="1" t="s">
        <v>8435</v>
      </c>
      <c r="G369" s="1">
        <v>0</v>
      </c>
      <c r="H369" s="1">
        <v>1000</v>
      </c>
    </row>
    <row r="370" spans="2:8" x14ac:dyDescent="0.3">
      <c r="B370" s="1" t="s">
        <v>5315</v>
      </c>
      <c r="C370" s="1" t="s">
        <v>5316</v>
      </c>
      <c r="D370" s="1" t="s">
        <v>5317</v>
      </c>
      <c r="G370" s="1">
        <v>-1000</v>
      </c>
      <c r="H370" s="1">
        <v>1000</v>
      </c>
    </row>
    <row r="371" spans="2:8" x14ac:dyDescent="0.3">
      <c r="B371" s="1" t="s">
        <v>587</v>
      </c>
      <c r="D371" s="1" t="s">
        <v>588</v>
      </c>
      <c r="G371" s="1">
        <v>-1000</v>
      </c>
      <c r="H371" s="1">
        <v>1000</v>
      </c>
    </row>
    <row r="372" spans="2:8" x14ac:dyDescent="0.3">
      <c r="B372" s="1" t="s">
        <v>2259</v>
      </c>
      <c r="C372" s="1" t="s">
        <v>2260</v>
      </c>
      <c r="D372" s="1" t="s">
        <v>2261</v>
      </c>
      <c r="F372" s="1" t="s">
        <v>2262</v>
      </c>
      <c r="G372" s="1">
        <v>-1000</v>
      </c>
      <c r="H372" s="1">
        <v>1000</v>
      </c>
    </row>
    <row r="373" spans="2:8" x14ac:dyDescent="0.3">
      <c r="B373" s="1" t="s">
        <v>1111</v>
      </c>
      <c r="C373" s="1" t="s">
        <v>1106</v>
      </c>
      <c r="D373" s="1" t="s">
        <v>1112</v>
      </c>
      <c r="F373" s="1" t="s">
        <v>1108</v>
      </c>
      <c r="G373" s="1">
        <v>-1000</v>
      </c>
      <c r="H373" s="1">
        <v>1000</v>
      </c>
    </row>
    <row r="374" spans="2:8" x14ac:dyDescent="0.3">
      <c r="B374" s="1" t="s">
        <v>1256</v>
      </c>
      <c r="C374" s="1" t="s">
        <v>1249</v>
      </c>
      <c r="D374" s="1" t="s">
        <v>1257</v>
      </c>
      <c r="F374" s="1" t="s">
        <v>1251</v>
      </c>
      <c r="G374" s="1">
        <v>-1000</v>
      </c>
      <c r="H374" s="1">
        <v>1000</v>
      </c>
    </row>
    <row r="375" spans="2:8" x14ac:dyDescent="0.3">
      <c r="B375" s="1" t="s">
        <v>308</v>
      </c>
      <c r="D375" s="1" t="s">
        <v>309</v>
      </c>
      <c r="G375" s="1">
        <v>-1000</v>
      </c>
      <c r="H375" s="1">
        <v>1000</v>
      </c>
    </row>
    <row r="376" spans="2:8" x14ac:dyDescent="0.3">
      <c r="B376" s="1" t="s">
        <v>38</v>
      </c>
      <c r="C376" s="1" t="s">
        <v>39</v>
      </c>
      <c r="D376" s="1" t="s">
        <v>40</v>
      </c>
      <c r="G376" s="1">
        <v>0</v>
      </c>
      <c r="H376" s="1">
        <v>1000</v>
      </c>
    </row>
    <row r="377" spans="2:8" x14ac:dyDescent="0.3">
      <c r="B377" s="1" t="s">
        <v>9191</v>
      </c>
      <c r="C377" s="1" t="s">
        <v>9192</v>
      </c>
      <c r="D377" s="1" t="s">
        <v>9193</v>
      </c>
      <c r="G377" s="1">
        <v>-1000</v>
      </c>
      <c r="H377" s="1">
        <v>0</v>
      </c>
    </row>
    <row r="378" spans="2:8" x14ac:dyDescent="0.3">
      <c r="B378" s="1" t="s">
        <v>2933</v>
      </c>
      <c r="C378" s="1" t="s">
        <v>2934</v>
      </c>
      <c r="D378" s="1" t="s">
        <v>2935</v>
      </c>
      <c r="G378" s="1">
        <v>0</v>
      </c>
      <c r="H378" s="1">
        <v>1000</v>
      </c>
    </row>
    <row r="379" spans="2:8" x14ac:dyDescent="0.3">
      <c r="B379" s="1" t="s">
        <v>5709</v>
      </c>
      <c r="C379" s="1" t="s">
        <v>5710</v>
      </c>
      <c r="D379" s="1" t="s">
        <v>5711</v>
      </c>
      <c r="F379" s="1" t="s">
        <v>3317</v>
      </c>
      <c r="G379" s="1">
        <v>-1000</v>
      </c>
      <c r="H379" s="1">
        <v>1000</v>
      </c>
    </row>
    <row r="380" spans="2:8" x14ac:dyDescent="0.3">
      <c r="B380" s="1" t="s">
        <v>3332</v>
      </c>
      <c r="C380" s="1" t="s">
        <v>3333</v>
      </c>
      <c r="D380" s="1" t="s">
        <v>3334</v>
      </c>
      <c r="F380" s="1" t="s">
        <v>3335</v>
      </c>
      <c r="G380" s="1">
        <v>-1000</v>
      </c>
      <c r="H380" s="1">
        <v>1000</v>
      </c>
    </row>
    <row r="381" spans="2:8" x14ac:dyDescent="0.3">
      <c r="B381" s="1" t="s">
        <v>603</v>
      </c>
      <c r="C381" s="1" t="s">
        <v>604</v>
      </c>
      <c r="D381" s="1" t="s">
        <v>605</v>
      </c>
      <c r="G381" s="1">
        <v>-1000</v>
      </c>
      <c r="H381" s="1">
        <v>1000</v>
      </c>
    </row>
    <row r="382" spans="2:8" x14ac:dyDescent="0.3">
      <c r="B382" s="1" t="s">
        <v>606</v>
      </c>
      <c r="C382" s="1" t="s">
        <v>604</v>
      </c>
      <c r="D382" s="1" t="s">
        <v>607</v>
      </c>
      <c r="G382" s="1">
        <v>-1000</v>
      </c>
      <c r="H382" s="1">
        <v>1000</v>
      </c>
    </row>
    <row r="383" spans="2:8" x14ac:dyDescent="0.3">
      <c r="B383" s="1" t="s">
        <v>5892</v>
      </c>
      <c r="C383" s="1" t="s">
        <v>5893</v>
      </c>
      <c r="D383" s="1" t="s">
        <v>5894</v>
      </c>
      <c r="G383" s="1">
        <v>0</v>
      </c>
      <c r="H383" s="1">
        <v>1000</v>
      </c>
    </row>
    <row r="384" spans="2:8" x14ac:dyDescent="0.3">
      <c r="B384" s="1" t="s">
        <v>484</v>
      </c>
      <c r="C384" s="1" t="s">
        <v>485</v>
      </c>
      <c r="D384" s="1" t="s">
        <v>486</v>
      </c>
      <c r="G384" s="1">
        <v>-1000</v>
      </c>
      <c r="H384" s="1">
        <v>1000</v>
      </c>
    </row>
    <row r="385" spans="2:8" x14ac:dyDescent="0.3">
      <c r="B385" s="1" t="s">
        <v>285</v>
      </c>
      <c r="D385" s="1" t="s">
        <v>286</v>
      </c>
      <c r="G385" s="1">
        <v>0</v>
      </c>
      <c r="H385" s="1">
        <v>1000</v>
      </c>
    </row>
    <row r="386" spans="2:8" x14ac:dyDescent="0.3">
      <c r="B386" s="1" t="s">
        <v>1624</v>
      </c>
      <c r="C386" s="1" t="s">
        <v>1625</v>
      </c>
      <c r="D386" s="1" t="s">
        <v>1626</v>
      </c>
      <c r="F386" s="1" t="s">
        <v>1627</v>
      </c>
      <c r="G386" s="1">
        <v>-1000</v>
      </c>
      <c r="H386" s="1">
        <v>1000</v>
      </c>
    </row>
    <row r="387" spans="2:8" x14ac:dyDescent="0.3">
      <c r="B387" s="1" t="s">
        <v>2457</v>
      </c>
      <c r="C387" s="1" t="s">
        <v>2458</v>
      </c>
      <c r="D387" s="1" t="s">
        <v>2459</v>
      </c>
      <c r="F387" s="1" t="s">
        <v>2460</v>
      </c>
      <c r="G387" s="1">
        <v>0</v>
      </c>
      <c r="H387" s="1">
        <v>1000</v>
      </c>
    </row>
    <row r="388" spans="2:8" x14ac:dyDescent="0.3">
      <c r="B388" s="1" t="s">
        <v>1378</v>
      </c>
      <c r="C388" s="1" t="s">
        <v>1379</v>
      </c>
      <c r="D388" s="1" t="s">
        <v>1380</v>
      </c>
      <c r="F388" s="1" t="s">
        <v>1381</v>
      </c>
      <c r="G388" s="1">
        <v>-1000</v>
      </c>
      <c r="H388" s="1">
        <v>1000</v>
      </c>
    </row>
    <row r="389" spans="2:8" x14ac:dyDescent="0.3">
      <c r="B389" s="1" t="s">
        <v>1105</v>
      </c>
      <c r="C389" s="1" t="s">
        <v>1106</v>
      </c>
      <c r="D389" s="1" t="s">
        <v>1107</v>
      </c>
      <c r="F389" s="1" t="s">
        <v>1108</v>
      </c>
      <c r="G389" s="1">
        <v>-1000</v>
      </c>
      <c r="H389" s="1">
        <v>1000</v>
      </c>
    </row>
    <row r="390" spans="2:8" x14ac:dyDescent="0.3">
      <c r="B390" s="1" t="s">
        <v>1248</v>
      </c>
      <c r="C390" s="1" t="s">
        <v>1249</v>
      </c>
      <c r="D390" s="1" t="s">
        <v>1250</v>
      </c>
      <c r="F390" s="1" t="s">
        <v>1251</v>
      </c>
      <c r="G390" s="1">
        <v>-1000</v>
      </c>
      <c r="H390" s="1">
        <v>1000</v>
      </c>
    </row>
    <row r="391" spans="2:8" x14ac:dyDescent="0.3">
      <c r="B391" s="1" t="s">
        <v>487</v>
      </c>
      <c r="C391" s="1" t="s">
        <v>488</v>
      </c>
      <c r="D391" s="1" t="s">
        <v>489</v>
      </c>
      <c r="G391" s="1">
        <v>-1000</v>
      </c>
      <c r="H391" s="1">
        <v>1000</v>
      </c>
    </row>
    <row r="392" spans="2:8" x14ac:dyDescent="0.3">
      <c r="B392" s="1" t="s">
        <v>1386</v>
      </c>
      <c r="C392" s="1" t="s">
        <v>1387</v>
      </c>
      <c r="D392" s="1" t="s">
        <v>1388</v>
      </c>
      <c r="F392" s="1" t="s">
        <v>1389</v>
      </c>
      <c r="G392" s="1">
        <v>-1000</v>
      </c>
      <c r="H392" s="1">
        <v>1000</v>
      </c>
    </row>
    <row r="393" spans="2:8" x14ac:dyDescent="0.3">
      <c r="B393" s="1" t="s">
        <v>494</v>
      </c>
      <c r="C393" s="1" t="s">
        <v>495</v>
      </c>
      <c r="D393" s="1" t="s">
        <v>496</v>
      </c>
      <c r="F393" s="1" t="s">
        <v>497</v>
      </c>
      <c r="G393" s="1">
        <v>-1000</v>
      </c>
      <c r="H393" s="1">
        <v>1000</v>
      </c>
    </row>
    <row r="394" spans="2:8" x14ac:dyDescent="0.3">
      <c r="B394" s="1" t="s">
        <v>3895</v>
      </c>
      <c r="C394" s="1" t="s">
        <v>3896</v>
      </c>
      <c r="D394" s="1" t="s">
        <v>3897</v>
      </c>
      <c r="G394" s="1">
        <v>-1000</v>
      </c>
      <c r="H394" s="1">
        <v>1000</v>
      </c>
    </row>
    <row r="395" spans="2:8" x14ac:dyDescent="0.3">
      <c r="B395" s="1" t="s">
        <v>9267</v>
      </c>
      <c r="C395" s="1" t="s">
        <v>9268</v>
      </c>
      <c r="D395" s="1" t="s">
        <v>9269</v>
      </c>
      <c r="F395" s="1" t="s">
        <v>9270</v>
      </c>
      <c r="G395" s="1">
        <v>0</v>
      </c>
      <c r="H395" s="1">
        <v>1000</v>
      </c>
    </row>
    <row r="396" spans="2:8" x14ac:dyDescent="0.3">
      <c r="B396" s="1" t="s">
        <v>9287</v>
      </c>
      <c r="C396" s="1" t="s">
        <v>9280</v>
      </c>
      <c r="D396" s="1" t="s">
        <v>9288</v>
      </c>
      <c r="F396" s="1" t="s">
        <v>493</v>
      </c>
      <c r="G396" s="1">
        <v>-1000</v>
      </c>
      <c r="H396" s="1">
        <v>1000</v>
      </c>
    </row>
    <row r="397" spans="2:8" x14ac:dyDescent="0.3">
      <c r="B397" s="1" t="s">
        <v>1394</v>
      </c>
      <c r="C397" s="1" t="s">
        <v>1395</v>
      </c>
      <c r="D397" s="1" t="s">
        <v>1396</v>
      </c>
      <c r="F397" s="1" t="s">
        <v>1381</v>
      </c>
      <c r="G397" s="1">
        <v>-1000</v>
      </c>
      <c r="H397" s="1">
        <v>1000</v>
      </c>
    </row>
    <row r="398" spans="2:8" x14ac:dyDescent="0.3">
      <c r="B398" s="1" t="s">
        <v>2001</v>
      </c>
      <c r="C398" s="1" t="s">
        <v>2002</v>
      </c>
      <c r="D398" s="1" t="s">
        <v>2003</v>
      </c>
      <c r="F398" s="1" t="s">
        <v>2004</v>
      </c>
      <c r="G398" s="1">
        <v>0</v>
      </c>
      <c r="H398" s="1">
        <v>1000</v>
      </c>
    </row>
    <row r="399" spans="2:8" x14ac:dyDescent="0.3">
      <c r="B399" s="1" t="s">
        <v>1382</v>
      </c>
      <c r="C399" s="1" t="s">
        <v>1379</v>
      </c>
      <c r="D399" s="1" t="s">
        <v>1383</v>
      </c>
      <c r="F399" s="1" t="s">
        <v>1381</v>
      </c>
      <c r="G399" s="1">
        <v>-1000</v>
      </c>
      <c r="H399" s="1">
        <v>1000</v>
      </c>
    </row>
    <row r="400" spans="2:8" x14ac:dyDescent="0.3">
      <c r="B400" s="1" t="s">
        <v>1109</v>
      </c>
      <c r="C400" s="1" t="s">
        <v>1106</v>
      </c>
      <c r="D400" s="1" t="s">
        <v>1110</v>
      </c>
      <c r="F400" s="1" t="s">
        <v>1108</v>
      </c>
      <c r="G400" s="1">
        <v>-1000</v>
      </c>
      <c r="H400" s="1">
        <v>1000</v>
      </c>
    </row>
    <row r="401" spans="2:8" x14ac:dyDescent="0.3">
      <c r="B401" s="1" t="s">
        <v>1252</v>
      </c>
      <c r="C401" s="1" t="s">
        <v>1249</v>
      </c>
      <c r="D401" s="1" t="s">
        <v>1253</v>
      </c>
      <c r="F401" s="1" t="s">
        <v>1251</v>
      </c>
      <c r="G401" s="1">
        <v>-1000</v>
      </c>
      <c r="H401" s="1">
        <v>1000</v>
      </c>
    </row>
    <row r="402" spans="2:8" x14ac:dyDescent="0.3">
      <c r="B402" s="1" t="s">
        <v>1390</v>
      </c>
      <c r="C402" s="1" t="s">
        <v>1387</v>
      </c>
      <c r="D402" s="1" t="s">
        <v>1391</v>
      </c>
      <c r="F402" s="1" t="s">
        <v>1389</v>
      </c>
      <c r="G402" s="1">
        <v>-1000</v>
      </c>
      <c r="H402" s="1">
        <v>1000</v>
      </c>
    </row>
    <row r="403" spans="2:8" x14ac:dyDescent="0.3">
      <c r="B403" s="1" t="s">
        <v>3204</v>
      </c>
      <c r="C403" s="1" t="s">
        <v>3205</v>
      </c>
      <c r="D403" s="1" t="s">
        <v>3206</v>
      </c>
      <c r="G403" s="1">
        <v>-1000</v>
      </c>
      <c r="H403" s="1">
        <v>1000</v>
      </c>
    </row>
    <row r="404" spans="2:8" x14ac:dyDescent="0.3">
      <c r="B404" s="1" t="s">
        <v>599</v>
      </c>
      <c r="D404" s="1" t="s">
        <v>600</v>
      </c>
      <c r="G404" s="1">
        <v>-1000</v>
      </c>
      <c r="H404" s="1">
        <v>1000</v>
      </c>
    </row>
    <row r="405" spans="2:8" x14ac:dyDescent="0.3">
      <c r="B405" s="1" t="s">
        <v>1397</v>
      </c>
      <c r="C405" s="1" t="s">
        <v>1395</v>
      </c>
      <c r="D405" s="1" t="s">
        <v>1398</v>
      </c>
      <c r="F405" s="1" t="s">
        <v>1381</v>
      </c>
      <c r="G405" s="1">
        <v>-1000</v>
      </c>
      <c r="H405" s="1">
        <v>1000</v>
      </c>
    </row>
    <row r="406" spans="2:8" x14ac:dyDescent="0.3">
      <c r="B406" s="1" t="s">
        <v>3479</v>
      </c>
      <c r="C406" s="1" t="s">
        <v>3480</v>
      </c>
      <c r="D406" s="1" t="s">
        <v>3481</v>
      </c>
      <c r="F406" s="1" t="s">
        <v>3482</v>
      </c>
      <c r="G406" s="1">
        <v>-1000</v>
      </c>
      <c r="H406" s="1">
        <v>0</v>
      </c>
    </row>
    <row r="407" spans="2:8" x14ac:dyDescent="0.3">
      <c r="B407" s="1" t="s">
        <v>1384</v>
      </c>
      <c r="C407" s="1" t="s">
        <v>1379</v>
      </c>
      <c r="D407" s="1" t="s">
        <v>1385</v>
      </c>
      <c r="F407" s="1" t="s">
        <v>1381</v>
      </c>
      <c r="G407" s="1">
        <v>-1000</v>
      </c>
      <c r="H407" s="1">
        <v>1000</v>
      </c>
    </row>
    <row r="408" spans="2:8" x14ac:dyDescent="0.3">
      <c r="B408" s="1" t="s">
        <v>7034</v>
      </c>
      <c r="C408" s="1" t="s">
        <v>7035</v>
      </c>
      <c r="D408" s="1" t="s">
        <v>7036</v>
      </c>
      <c r="F408" s="1" t="s">
        <v>7037</v>
      </c>
      <c r="G408" s="1">
        <v>-1000</v>
      </c>
      <c r="H408" s="1">
        <v>1000</v>
      </c>
    </row>
    <row r="409" spans="2:8" x14ac:dyDescent="0.3">
      <c r="B409" s="1" t="s">
        <v>3403</v>
      </c>
      <c r="C409" s="1" t="s">
        <v>3404</v>
      </c>
      <c r="D409" s="1" t="s">
        <v>3405</v>
      </c>
      <c r="F409" s="1" t="s">
        <v>3402</v>
      </c>
      <c r="G409" s="1">
        <v>-1000</v>
      </c>
      <c r="H409" s="1">
        <v>1000</v>
      </c>
    </row>
    <row r="410" spans="2:8" x14ac:dyDescent="0.3">
      <c r="B410" s="1" t="s">
        <v>1254</v>
      </c>
      <c r="C410" s="1" t="s">
        <v>1249</v>
      </c>
      <c r="D410" s="1" t="s">
        <v>1255</v>
      </c>
      <c r="F410" s="1" t="s">
        <v>1251</v>
      </c>
      <c r="G410" s="1">
        <v>-1000</v>
      </c>
      <c r="H410" s="1">
        <v>1000</v>
      </c>
    </row>
    <row r="411" spans="2:8" x14ac:dyDescent="0.3">
      <c r="B411" s="1" t="s">
        <v>1392</v>
      </c>
      <c r="C411" s="1" t="s">
        <v>1387</v>
      </c>
      <c r="D411" s="1" t="s">
        <v>1393</v>
      </c>
      <c r="F411" s="1" t="s">
        <v>1389</v>
      </c>
      <c r="G411" s="1">
        <v>-1000</v>
      </c>
      <c r="H411" s="1">
        <v>1000</v>
      </c>
    </row>
    <row r="412" spans="2:8" x14ac:dyDescent="0.3">
      <c r="B412" s="1" t="s">
        <v>964</v>
      </c>
      <c r="C412" s="1" t="s">
        <v>965</v>
      </c>
      <c r="D412" s="1" t="s">
        <v>966</v>
      </c>
      <c r="F412" s="1" t="s">
        <v>967</v>
      </c>
      <c r="G412" s="1">
        <v>-1000</v>
      </c>
      <c r="H412" s="1">
        <v>0</v>
      </c>
    </row>
    <row r="413" spans="2:8" x14ac:dyDescent="0.3">
      <c r="B413" s="1" t="s">
        <v>9279</v>
      </c>
      <c r="C413" s="1" t="s">
        <v>9280</v>
      </c>
      <c r="D413" s="1" t="s">
        <v>9281</v>
      </c>
      <c r="F413" s="1" t="s">
        <v>9282</v>
      </c>
      <c r="G413" s="1">
        <v>-1000</v>
      </c>
      <c r="H413" s="1">
        <v>1000</v>
      </c>
    </row>
    <row r="414" spans="2:8" x14ac:dyDescent="0.3">
      <c r="B414" s="1" t="s">
        <v>1399</v>
      </c>
      <c r="C414" s="1" t="s">
        <v>1395</v>
      </c>
      <c r="D414" s="1" t="s">
        <v>1400</v>
      </c>
      <c r="F414" s="1" t="s">
        <v>1381</v>
      </c>
      <c r="G414" s="1">
        <v>-1000</v>
      </c>
      <c r="H414" s="1">
        <v>1000</v>
      </c>
    </row>
    <row r="415" spans="2:8" x14ac:dyDescent="0.3">
      <c r="B415" s="1" t="s">
        <v>8276</v>
      </c>
      <c r="D415" s="1" t="s">
        <v>8277</v>
      </c>
      <c r="F415" s="1" t="s">
        <v>8278</v>
      </c>
      <c r="G415" s="1">
        <v>0</v>
      </c>
      <c r="H415" s="1">
        <v>1000</v>
      </c>
    </row>
    <row r="416" spans="2:8" x14ac:dyDescent="0.3">
      <c r="B416" s="1" t="s">
        <v>4991</v>
      </c>
      <c r="C416" s="1" t="s">
        <v>4992</v>
      </c>
      <c r="D416" s="1" t="s">
        <v>4993</v>
      </c>
      <c r="G416" s="1">
        <v>-1000</v>
      </c>
      <c r="H416" s="1">
        <v>1000</v>
      </c>
    </row>
    <row r="417" spans="2:8" x14ac:dyDescent="0.3">
      <c r="B417" s="1" t="s">
        <v>4065</v>
      </c>
      <c r="C417" s="1" t="s">
        <v>4066</v>
      </c>
      <c r="D417" s="1" t="s">
        <v>4067</v>
      </c>
      <c r="F417" s="1" t="s">
        <v>4068</v>
      </c>
      <c r="G417" s="1">
        <v>0</v>
      </c>
      <c r="H417" s="1">
        <v>1000</v>
      </c>
    </row>
    <row r="418" spans="2:8" x14ac:dyDescent="0.3">
      <c r="B418" s="1" t="s">
        <v>8316</v>
      </c>
      <c r="C418" s="1" t="s">
        <v>8317</v>
      </c>
      <c r="D418" s="1" t="s">
        <v>8318</v>
      </c>
      <c r="F418" s="1" t="s">
        <v>8319</v>
      </c>
      <c r="G418" s="1">
        <v>0</v>
      </c>
      <c r="H418" s="1">
        <v>1000</v>
      </c>
    </row>
    <row r="419" spans="2:8" x14ac:dyDescent="0.3">
      <c r="B419" s="1" t="s">
        <v>772</v>
      </c>
      <c r="C419" s="1" t="s">
        <v>773</v>
      </c>
      <c r="D419" s="1" t="s">
        <v>774</v>
      </c>
      <c r="F419" s="1" t="s">
        <v>775</v>
      </c>
      <c r="G419" s="1">
        <v>-1000</v>
      </c>
      <c r="H419" s="1">
        <v>1000</v>
      </c>
    </row>
    <row r="420" spans="2:8" x14ac:dyDescent="0.3">
      <c r="B420" s="1" t="s">
        <v>5843</v>
      </c>
      <c r="C420" s="1" t="s">
        <v>5844</v>
      </c>
      <c r="D420" s="1" t="s">
        <v>774</v>
      </c>
      <c r="F420" s="1" t="s">
        <v>5845</v>
      </c>
      <c r="G420" s="1">
        <v>-1000</v>
      </c>
      <c r="H420" s="1">
        <v>1000</v>
      </c>
    </row>
    <row r="421" spans="2:8" x14ac:dyDescent="0.3">
      <c r="B421" s="1" t="s">
        <v>614</v>
      </c>
      <c r="C421" s="1" t="s">
        <v>615</v>
      </c>
      <c r="D421" s="1" t="s">
        <v>616</v>
      </c>
      <c r="F421" s="1" t="s">
        <v>617</v>
      </c>
      <c r="G421" s="1">
        <v>-1000</v>
      </c>
      <c r="H421" s="1">
        <v>1000</v>
      </c>
    </row>
    <row r="422" spans="2:8" x14ac:dyDescent="0.3">
      <c r="B422" s="1" t="s">
        <v>776</v>
      </c>
      <c r="C422" s="1" t="s">
        <v>773</v>
      </c>
      <c r="D422" s="1" t="s">
        <v>777</v>
      </c>
      <c r="F422" s="1" t="s">
        <v>775</v>
      </c>
      <c r="G422" s="1">
        <v>-1000</v>
      </c>
      <c r="H422" s="1">
        <v>1000</v>
      </c>
    </row>
    <row r="423" spans="2:8" x14ac:dyDescent="0.3">
      <c r="B423" s="1" t="s">
        <v>618</v>
      </c>
      <c r="C423" s="1" t="s">
        <v>615</v>
      </c>
      <c r="D423" s="1" t="s">
        <v>619</v>
      </c>
      <c r="F423" s="1" t="s">
        <v>617</v>
      </c>
      <c r="G423" s="1">
        <v>-1000</v>
      </c>
      <c r="H423" s="1">
        <v>1000</v>
      </c>
    </row>
    <row r="424" spans="2:8" x14ac:dyDescent="0.3">
      <c r="B424" s="1" t="s">
        <v>7900</v>
      </c>
      <c r="C424" s="1" t="s">
        <v>7901</v>
      </c>
      <c r="D424" s="1" t="s">
        <v>7902</v>
      </c>
      <c r="F424" s="1" t="s">
        <v>3156</v>
      </c>
      <c r="G424" s="1">
        <v>0</v>
      </c>
      <c r="H424" s="1">
        <v>1000</v>
      </c>
    </row>
    <row r="425" spans="2:8" x14ac:dyDescent="0.3">
      <c r="B425" s="1" t="s">
        <v>2532</v>
      </c>
      <c r="C425" s="1" t="s">
        <v>2529</v>
      </c>
      <c r="D425" s="1" t="s">
        <v>2533</v>
      </c>
      <c r="F425" s="1" t="s">
        <v>2531</v>
      </c>
      <c r="G425" s="1">
        <v>0</v>
      </c>
      <c r="H425" s="1">
        <v>1000</v>
      </c>
    </row>
    <row r="426" spans="2:8" x14ac:dyDescent="0.3">
      <c r="B426" s="1" t="s">
        <v>4964</v>
      </c>
      <c r="C426" s="1" t="s">
        <v>4965</v>
      </c>
      <c r="D426" s="1" t="s">
        <v>4966</v>
      </c>
      <c r="F426" s="1" t="s">
        <v>4967</v>
      </c>
      <c r="G426" s="1">
        <v>0</v>
      </c>
      <c r="H426" s="1">
        <v>1000</v>
      </c>
    </row>
    <row r="427" spans="2:8" x14ac:dyDescent="0.3">
      <c r="B427" s="1" t="s">
        <v>5632</v>
      </c>
      <c r="C427" s="1" t="s">
        <v>5633</v>
      </c>
      <c r="D427" s="1" t="s">
        <v>5634</v>
      </c>
      <c r="G427" s="1">
        <v>0</v>
      </c>
      <c r="H427" s="1">
        <v>1000</v>
      </c>
    </row>
    <row r="428" spans="2:8" x14ac:dyDescent="0.3">
      <c r="B428" s="1" t="s">
        <v>2528</v>
      </c>
      <c r="C428" s="1" t="s">
        <v>2529</v>
      </c>
      <c r="D428" s="1" t="s">
        <v>2530</v>
      </c>
      <c r="F428" s="1" t="s">
        <v>2531</v>
      </c>
      <c r="G428" s="1">
        <v>0</v>
      </c>
      <c r="H428" s="1">
        <v>1000</v>
      </c>
    </row>
    <row r="429" spans="2:8" x14ac:dyDescent="0.3">
      <c r="B429" s="1" t="s">
        <v>7054</v>
      </c>
      <c r="C429" s="1" t="s">
        <v>7055</v>
      </c>
      <c r="D429" s="1" t="s">
        <v>7056</v>
      </c>
      <c r="G429" s="1">
        <v>0</v>
      </c>
      <c r="H429" s="1">
        <v>1000</v>
      </c>
    </row>
    <row r="430" spans="2:8" x14ac:dyDescent="0.3">
      <c r="B430" s="1" t="s">
        <v>377</v>
      </c>
      <c r="C430" s="1" t="s">
        <v>378</v>
      </c>
      <c r="D430" s="1" t="s">
        <v>379</v>
      </c>
      <c r="F430" s="1" t="s">
        <v>380</v>
      </c>
      <c r="G430" s="1">
        <v>0</v>
      </c>
      <c r="H430" s="1">
        <v>1000</v>
      </c>
    </row>
    <row r="431" spans="2:8" x14ac:dyDescent="0.3">
      <c r="B431" s="1" t="s">
        <v>4178</v>
      </c>
      <c r="C431" s="1" t="s">
        <v>4179</v>
      </c>
      <c r="D431" s="1" t="s">
        <v>4180</v>
      </c>
      <c r="G431" s="1">
        <v>0</v>
      </c>
      <c r="H431" s="1">
        <v>1000</v>
      </c>
    </row>
    <row r="432" spans="2:8" x14ac:dyDescent="0.3">
      <c r="B432" s="1" t="s">
        <v>6856</v>
      </c>
      <c r="C432" s="1" t="s">
        <v>6857</v>
      </c>
      <c r="D432" s="1" t="s">
        <v>6858</v>
      </c>
      <c r="F432" s="1" t="s">
        <v>380</v>
      </c>
      <c r="G432" s="1">
        <v>0</v>
      </c>
      <c r="H432" s="1">
        <v>1000</v>
      </c>
    </row>
    <row r="433" spans="2:8" x14ac:dyDescent="0.3">
      <c r="B433" s="1" t="s">
        <v>381</v>
      </c>
      <c r="C433" s="1" t="s">
        <v>382</v>
      </c>
      <c r="D433" s="1" t="s">
        <v>383</v>
      </c>
      <c r="F433" s="1" t="s">
        <v>384</v>
      </c>
      <c r="G433" s="1">
        <v>0</v>
      </c>
      <c r="H433" s="1">
        <v>1000</v>
      </c>
    </row>
    <row r="434" spans="2:8" x14ac:dyDescent="0.3">
      <c r="B434" s="1" t="s">
        <v>5070</v>
      </c>
      <c r="C434" s="1" t="s">
        <v>5071</v>
      </c>
      <c r="D434" s="1" t="s">
        <v>5072</v>
      </c>
      <c r="F434" s="1" t="s">
        <v>5073</v>
      </c>
      <c r="G434" s="1">
        <v>0</v>
      </c>
      <c r="H434" s="1">
        <v>1000</v>
      </c>
    </row>
    <row r="435" spans="2:8" x14ac:dyDescent="0.3">
      <c r="B435" s="1" t="s">
        <v>3094</v>
      </c>
      <c r="C435" s="1" t="s">
        <v>3095</v>
      </c>
      <c r="D435" s="1" t="s">
        <v>3096</v>
      </c>
      <c r="F435" s="1" t="s">
        <v>3097</v>
      </c>
      <c r="G435" s="1">
        <v>0</v>
      </c>
      <c r="H435" s="1">
        <v>1000</v>
      </c>
    </row>
    <row r="436" spans="2:8" x14ac:dyDescent="0.3">
      <c r="B436" s="1" t="s">
        <v>7694</v>
      </c>
      <c r="C436" s="1" t="s">
        <v>7695</v>
      </c>
      <c r="D436" s="1" t="s">
        <v>7696</v>
      </c>
      <c r="G436" s="1">
        <v>0</v>
      </c>
      <c r="H436" s="1">
        <v>1000</v>
      </c>
    </row>
    <row r="437" spans="2:8" x14ac:dyDescent="0.3">
      <c r="B437" s="1" t="s">
        <v>7445</v>
      </c>
      <c r="C437" s="1" t="s">
        <v>7446</v>
      </c>
      <c r="D437" s="1" t="s">
        <v>7447</v>
      </c>
      <c r="G437" s="1">
        <v>0</v>
      </c>
      <c r="H437" s="1">
        <v>1000</v>
      </c>
    </row>
    <row r="438" spans="2:8" x14ac:dyDescent="0.3">
      <c r="B438" s="1" t="s">
        <v>7042</v>
      </c>
      <c r="C438" s="1" t="s">
        <v>7043</v>
      </c>
      <c r="D438" s="1" t="s">
        <v>7044</v>
      </c>
      <c r="G438" s="1">
        <v>0</v>
      </c>
      <c r="H438" s="1">
        <v>1000</v>
      </c>
    </row>
    <row r="439" spans="2:8" x14ac:dyDescent="0.3">
      <c r="B439" s="1" t="s">
        <v>4772</v>
      </c>
      <c r="C439" s="1" t="s">
        <v>4773</v>
      </c>
      <c r="D439" s="1" t="s">
        <v>4774</v>
      </c>
      <c r="F439" s="1" t="s">
        <v>3619</v>
      </c>
      <c r="G439" s="1">
        <v>0</v>
      </c>
      <c r="H439" s="1">
        <v>1000</v>
      </c>
    </row>
    <row r="440" spans="2:8" x14ac:dyDescent="0.3">
      <c r="B440" s="1" t="s">
        <v>2372</v>
      </c>
      <c r="D440" s="1" t="s">
        <v>2373</v>
      </c>
      <c r="G440" s="1">
        <v>-1000</v>
      </c>
      <c r="H440" s="1">
        <v>0</v>
      </c>
    </row>
    <row r="441" spans="2:8" x14ac:dyDescent="0.3">
      <c r="B441" s="1" t="s">
        <v>9106</v>
      </c>
      <c r="D441" s="1" t="s">
        <v>9107</v>
      </c>
      <c r="G441" s="1">
        <v>-1000</v>
      </c>
      <c r="H441" s="1">
        <v>0</v>
      </c>
    </row>
    <row r="442" spans="2:8" x14ac:dyDescent="0.3">
      <c r="B442" s="1" t="s">
        <v>2331</v>
      </c>
      <c r="C442" s="1" t="s">
        <v>2332</v>
      </c>
      <c r="D442" s="1" t="s">
        <v>2333</v>
      </c>
      <c r="F442" s="1" t="s">
        <v>2334</v>
      </c>
      <c r="G442" s="1">
        <v>0</v>
      </c>
      <c r="H442" s="1">
        <v>1000</v>
      </c>
    </row>
    <row r="443" spans="2:8" x14ac:dyDescent="0.3">
      <c r="B443" s="1" t="s">
        <v>3748</v>
      </c>
      <c r="C443" s="1" t="s">
        <v>3749</v>
      </c>
      <c r="D443" s="1" t="s">
        <v>3750</v>
      </c>
      <c r="F443" s="1" t="s">
        <v>3751</v>
      </c>
      <c r="G443" s="1">
        <v>0</v>
      </c>
      <c r="H443" s="1">
        <v>1000</v>
      </c>
    </row>
    <row r="444" spans="2:8" x14ac:dyDescent="0.3">
      <c r="B444" s="1" t="s">
        <v>3455</v>
      </c>
      <c r="C444" s="1" t="s">
        <v>3452</v>
      </c>
      <c r="D444" s="1" t="s">
        <v>3456</v>
      </c>
      <c r="F444" s="1" t="s">
        <v>3454</v>
      </c>
      <c r="G444" s="1">
        <v>0</v>
      </c>
      <c r="H444" s="1">
        <v>1000</v>
      </c>
    </row>
    <row r="445" spans="2:8" x14ac:dyDescent="0.3">
      <c r="B445" s="1" t="s">
        <v>3451</v>
      </c>
      <c r="C445" s="1" t="s">
        <v>3452</v>
      </c>
      <c r="D445" s="1" t="s">
        <v>3453</v>
      </c>
      <c r="F445" s="1" t="s">
        <v>3454</v>
      </c>
      <c r="G445" s="1">
        <v>0</v>
      </c>
      <c r="H445" s="1">
        <v>1000</v>
      </c>
    </row>
    <row r="446" spans="2:8" x14ac:dyDescent="0.3">
      <c r="B446" s="1" t="s">
        <v>3560</v>
      </c>
      <c r="C446" s="1" t="s">
        <v>3561</v>
      </c>
      <c r="D446" s="1" t="s">
        <v>3562</v>
      </c>
      <c r="G446" s="1">
        <v>0</v>
      </c>
      <c r="H446" s="1">
        <v>1000</v>
      </c>
    </row>
    <row r="447" spans="2:8" x14ac:dyDescent="0.3">
      <c r="B447" s="1" t="s">
        <v>3554</v>
      </c>
      <c r="D447" s="1" t="s">
        <v>3555</v>
      </c>
      <c r="G447" s="1">
        <v>-1000</v>
      </c>
      <c r="H447" s="1">
        <v>1000</v>
      </c>
    </row>
    <row r="448" spans="2:8" x14ac:dyDescent="0.3">
      <c r="B448" s="1" t="s">
        <v>8966</v>
      </c>
      <c r="D448" s="1" t="s">
        <v>8967</v>
      </c>
      <c r="G448" s="1">
        <v>-1000</v>
      </c>
      <c r="H448" s="1">
        <v>1000</v>
      </c>
    </row>
    <row r="449" spans="2:8" x14ac:dyDescent="0.3">
      <c r="B449" s="1" t="s">
        <v>1508</v>
      </c>
      <c r="D449" s="1" t="s">
        <v>1509</v>
      </c>
      <c r="G449" s="1">
        <v>0</v>
      </c>
      <c r="H449" s="1">
        <v>1000</v>
      </c>
    </row>
    <row r="450" spans="2:8" x14ac:dyDescent="0.3">
      <c r="B450" s="1" t="s">
        <v>4056</v>
      </c>
      <c r="C450" s="1" t="s">
        <v>4057</v>
      </c>
      <c r="D450" s="1" t="s">
        <v>4058</v>
      </c>
      <c r="G450" s="1">
        <v>0</v>
      </c>
      <c r="H450" s="1">
        <v>1000</v>
      </c>
    </row>
    <row r="451" spans="2:8" x14ac:dyDescent="0.3">
      <c r="B451" s="1" t="s">
        <v>473</v>
      </c>
      <c r="C451" s="1" t="s">
        <v>474</v>
      </c>
      <c r="D451" s="1" t="s">
        <v>475</v>
      </c>
      <c r="F451" s="1" t="s">
        <v>476</v>
      </c>
      <c r="G451" s="1">
        <v>0</v>
      </c>
      <c r="H451" s="1">
        <v>1000</v>
      </c>
    </row>
    <row r="452" spans="2:8" x14ac:dyDescent="0.3">
      <c r="B452" s="1" t="s">
        <v>313</v>
      </c>
      <c r="C452" s="1" t="s">
        <v>314</v>
      </c>
      <c r="D452" s="1" t="s">
        <v>315</v>
      </c>
      <c r="G452" s="1">
        <v>0</v>
      </c>
      <c r="H452" s="1">
        <v>1000</v>
      </c>
    </row>
    <row r="453" spans="2:8" x14ac:dyDescent="0.3">
      <c r="B453" s="1" t="s">
        <v>4455</v>
      </c>
      <c r="C453" s="1" t="s">
        <v>4456</v>
      </c>
      <c r="D453" s="1" t="s">
        <v>4457</v>
      </c>
      <c r="G453" s="1">
        <v>0</v>
      </c>
      <c r="H453" s="1">
        <v>1000</v>
      </c>
    </row>
    <row r="454" spans="2:8" x14ac:dyDescent="0.3">
      <c r="B454" s="1" t="s">
        <v>7159</v>
      </c>
      <c r="C454" s="1" t="s">
        <v>7160</v>
      </c>
      <c r="D454" s="1" t="s">
        <v>7161</v>
      </c>
      <c r="F454" s="1" t="s">
        <v>866</v>
      </c>
      <c r="G454" s="1">
        <v>-1000</v>
      </c>
      <c r="H454" s="1">
        <v>1000</v>
      </c>
    </row>
    <row r="455" spans="2:8" x14ac:dyDescent="0.3">
      <c r="B455" s="1" t="s">
        <v>632</v>
      </c>
      <c r="C455" s="1" t="s">
        <v>633</v>
      </c>
      <c r="D455" s="1" t="s">
        <v>634</v>
      </c>
      <c r="F455" s="1" t="s">
        <v>635</v>
      </c>
      <c r="G455" s="1">
        <v>0</v>
      </c>
      <c r="H455" s="1">
        <v>1000</v>
      </c>
    </row>
    <row r="456" spans="2:8" x14ac:dyDescent="0.3">
      <c r="B456" s="1" t="s">
        <v>636</v>
      </c>
      <c r="C456" s="1" t="s">
        <v>637</v>
      </c>
      <c r="D456" s="1" t="s">
        <v>638</v>
      </c>
      <c r="F456" s="1" t="s">
        <v>639</v>
      </c>
      <c r="G456" s="1">
        <v>0</v>
      </c>
      <c r="H456" s="1">
        <v>1000</v>
      </c>
    </row>
    <row r="457" spans="2:8" x14ac:dyDescent="0.3">
      <c r="B457" s="1" t="s">
        <v>6580</v>
      </c>
      <c r="C457" s="1" t="s">
        <v>6581</v>
      </c>
      <c r="D457" s="1" t="s">
        <v>6582</v>
      </c>
      <c r="G457" s="1">
        <v>-1000</v>
      </c>
      <c r="H457" s="1">
        <v>0</v>
      </c>
    </row>
    <row r="458" spans="2:8" x14ac:dyDescent="0.3">
      <c r="B458" s="1" t="s">
        <v>648</v>
      </c>
      <c r="D458" s="1" t="s">
        <v>649</v>
      </c>
      <c r="G458" s="1">
        <v>-1000</v>
      </c>
      <c r="H458" s="1">
        <v>1000</v>
      </c>
    </row>
    <row r="459" spans="2:8" x14ac:dyDescent="0.3">
      <c r="B459" s="1" t="s">
        <v>998</v>
      </c>
      <c r="C459" s="1" t="s">
        <v>999</v>
      </c>
      <c r="D459" s="1" t="s">
        <v>1000</v>
      </c>
      <c r="G459" s="1">
        <v>-1000</v>
      </c>
      <c r="H459" s="1">
        <v>1000</v>
      </c>
    </row>
    <row r="460" spans="2:8" x14ac:dyDescent="0.3">
      <c r="B460" s="1" t="s">
        <v>302</v>
      </c>
      <c r="C460" s="1" t="s">
        <v>303</v>
      </c>
      <c r="D460" s="1" t="s">
        <v>304</v>
      </c>
      <c r="F460" s="1" t="s">
        <v>305</v>
      </c>
      <c r="G460" s="1">
        <v>0</v>
      </c>
      <c r="H460" s="1">
        <v>1000</v>
      </c>
    </row>
    <row r="461" spans="2:8" x14ac:dyDescent="0.3">
      <c r="B461" s="1" t="s">
        <v>3342</v>
      </c>
      <c r="C461" s="1" t="s">
        <v>3343</v>
      </c>
      <c r="D461" s="1" t="s">
        <v>3344</v>
      </c>
      <c r="F461" s="1" t="s">
        <v>3345</v>
      </c>
      <c r="G461" s="1">
        <v>-1000</v>
      </c>
      <c r="H461" s="1">
        <v>1000</v>
      </c>
    </row>
    <row r="462" spans="2:8" x14ac:dyDescent="0.3">
      <c r="B462" s="1" t="s">
        <v>1722</v>
      </c>
      <c r="D462" s="1" t="s">
        <v>1723</v>
      </c>
      <c r="G462" s="1">
        <v>-1000</v>
      </c>
      <c r="H462" s="1">
        <v>1000</v>
      </c>
    </row>
    <row r="463" spans="2:8" x14ac:dyDescent="0.3">
      <c r="B463" s="1" t="s">
        <v>8676</v>
      </c>
      <c r="C463" s="1" t="s">
        <v>8677</v>
      </c>
      <c r="D463" s="1" t="s">
        <v>8678</v>
      </c>
      <c r="F463" s="1" t="s">
        <v>2012</v>
      </c>
      <c r="G463" s="1">
        <v>0</v>
      </c>
      <c r="H463" s="1">
        <v>1000</v>
      </c>
    </row>
    <row r="464" spans="2:8" x14ac:dyDescent="0.3">
      <c r="B464" s="1" t="s">
        <v>6026</v>
      </c>
      <c r="C464" s="1" t="s">
        <v>6027</v>
      </c>
      <c r="D464" s="1" t="s">
        <v>6028</v>
      </c>
      <c r="F464" s="1" t="s">
        <v>6029</v>
      </c>
      <c r="G464" s="1">
        <v>0</v>
      </c>
      <c r="H464" s="1">
        <v>1000</v>
      </c>
    </row>
    <row r="465" spans="2:8" x14ac:dyDescent="0.3">
      <c r="B465" s="1" t="s">
        <v>8287</v>
      </c>
      <c r="C465" s="1" t="s">
        <v>8288</v>
      </c>
      <c r="D465" s="1" t="s">
        <v>8289</v>
      </c>
      <c r="F465" s="1" t="s">
        <v>8290</v>
      </c>
      <c r="G465" s="1">
        <v>0</v>
      </c>
      <c r="H465" s="1">
        <v>1000</v>
      </c>
    </row>
    <row r="466" spans="2:8" x14ac:dyDescent="0.3">
      <c r="B466" s="1" t="s">
        <v>6081</v>
      </c>
      <c r="C466" s="1" t="s">
        <v>6082</v>
      </c>
      <c r="D466" s="1" t="s">
        <v>6083</v>
      </c>
      <c r="F466" s="1" t="s">
        <v>6084</v>
      </c>
      <c r="G466" s="1">
        <v>0</v>
      </c>
      <c r="H466" s="1">
        <v>1000</v>
      </c>
    </row>
    <row r="467" spans="2:8" x14ac:dyDescent="0.3">
      <c r="B467" s="1" t="s">
        <v>9391</v>
      </c>
      <c r="C467" s="1" t="s">
        <v>9392</v>
      </c>
      <c r="D467" s="1" t="s">
        <v>9393</v>
      </c>
      <c r="F467" s="1" t="s">
        <v>9394</v>
      </c>
      <c r="G467" s="1">
        <v>0</v>
      </c>
      <c r="H467" s="1">
        <v>1000</v>
      </c>
    </row>
    <row r="468" spans="2:8" x14ac:dyDescent="0.3">
      <c r="B468" s="1" t="s">
        <v>7667</v>
      </c>
      <c r="C468" s="1" t="s">
        <v>7668</v>
      </c>
      <c r="D468" s="1" t="s">
        <v>7669</v>
      </c>
      <c r="G468" s="1">
        <v>0</v>
      </c>
      <c r="H468" s="1">
        <v>1000</v>
      </c>
    </row>
    <row r="469" spans="2:8" x14ac:dyDescent="0.3">
      <c r="B469" s="1" t="s">
        <v>7729</v>
      </c>
      <c r="C469" s="1" t="s">
        <v>7730</v>
      </c>
      <c r="D469" s="1" t="s">
        <v>7731</v>
      </c>
      <c r="G469" s="1">
        <v>0</v>
      </c>
      <c r="H469" s="1">
        <v>1000</v>
      </c>
    </row>
    <row r="470" spans="2:8" x14ac:dyDescent="0.3">
      <c r="B470" s="1" t="s">
        <v>512</v>
      </c>
      <c r="C470" s="1" t="s">
        <v>513</v>
      </c>
      <c r="D470" s="1" t="s">
        <v>514</v>
      </c>
      <c r="F470" s="1" t="s">
        <v>515</v>
      </c>
      <c r="G470" s="1">
        <v>0</v>
      </c>
      <c r="H470" s="1">
        <v>1000</v>
      </c>
    </row>
    <row r="471" spans="2:8" x14ac:dyDescent="0.3">
      <c r="B471" s="1" t="s">
        <v>7498</v>
      </c>
      <c r="C471" s="1" t="s">
        <v>7499</v>
      </c>
      <c r="D471" s="1" t="s">
        <v>7500</v>
      </c>
      <c r="G471" s="1">
        <v>0</v>
      </c>
      <c r="H471" s="1">
        <v>1000</v>
      </c>
    </row>
    <row r="472" spans="2:8" x14ac:dyDescent="0.3">
      <c r="B472" s="1" t="s">
        <v>6175</v>
      </c>
      <c r="C472" s="1" t="s">
        <v>6176</v>
      </c>
      <c r="D472" s="1" t="s">
        <v>6177</v>
      </c>
      <c r="F472" s="1" t="s">
        <v>6178</v>
      </c>
      <c r="G472" s="1">
        <v>0</v>
      </c>
      <c r="H472" s="1">
        <v>1000</v>
      </c>
    </row>
    <row r="473" spans="2:8" x14ac:dyDescent="0.3">
      <c r="B473" s="1" t="s">
        <v>1005</v>
      </c>
      <c r="C473" s="1" t="s">
        <v>1006</v>
      </c>
      <c r="D473" s="1" t="s">
        <v>1007</v>
      </c>
      <c r="F473" s="1" t="s">
        <v>1008</v>
      </c>
      <c r="G473" s="1">
        <v>0</v>
      </c>
      <c r="H473" s="1">
        <v>1000</v>
      </c>
    </row>
    <row r="474" spans="2:8" x14ac:dyDescent="0.3">
      <c r="B474" s="1" t="s">
        <v>6589</v>
      </c>
      <c r="C474" s="1" t="s">
        <v>6590</v>
      </c>
      <c r="D474" s="1" t="s">
        <v>6591</v>
      </c>
      <c r="G474" s="1">
        <v>-1000</v>
      </c>
      <c r="H474" s="1">
        <v>1000</v>
      </c>
    </row>
    <row r="475" spans="2:8" x14ac:dyDescent="0.3">
      <c r="B475" s="1" t="s">
        <v>6686</v>
      </c>
      <c r="C475" s="1" t="s">
        <v>6687</v>
      </c>
      <c r="D475" s="1" t="s">
        <v>6688</v>
      </c>
      <c r="G475" s="1">
        <v>0</v>
      </c>
      <c r="H475" s="1">
        <v>1000</v>
      </c>
    </row>
    <row r="476" spans="2:8" x14ac:dyDescent="0.3">
      <c r="B476" s="1" t="s">
        <v>780</v>
      </c>
      <c r="D476" s="1" t="s">
        <v>781</v>
      </c>
      <c r="G476" s="1">
        <v>-1000</v>
      </c>
      <c r="H476" s="1">
        <v>1000</v>
      </c>
    </row>
    <row r="477" spans="2:8" x14ac:dyDescent="0.3">
      <c r="B477" s="1" t="s">
        <v>7305</v>
      </c>
      <c r="C477" s="1" t="s">
        <v>7306</v>
      </c>
      <c r="D477" s="1" t="s">
        <v>7307</v>
      </c>
      <c r="F477" s="1" t="s">
        <v>7197</v>
      </c>
      <c r="G477" s="1">
        <v>0</v>
      </c>
      <c r="H477" s="1">
        <v>1000</v>
      </c>
    </row>
    <row r="478" spans="2:8" x14ac:dyDescent="0.3">
      <c r="B478" s="1" t="s">
        <v>5750</v>
      </c>
      <c r="C478" s="1" t="s">
        <v>5751</v>
      </c>
      <c r="D478" s="1" t="s">
        <v>5752</v>
      </c>
      <c r="F478" s="1" t="s">
        <v>5746</v>
      </c>
      <c r="G478" s="1">
        <v>0</v>
      </c>
      <c r="H478" s="1">
        <v>1000</v>
      </c>
    </row>
    <row r="479" spans="2:8" x14ac:dyDescent="0.3">
      <c r="B479" s="1" t="s">
        <v>7328</v>
      </c>
      <c r="C479" s="1" t="s">
        <v>7329</v>
      </c>
      <c r="D479" s="1" t="s">
        <v>7330</v>
      </c>
      <c r="F479" s="1" t="s">
        <v>7197</v>
      </c>
      <c r="G479" s="1">
        <v>0</v>
      </c>
      <c r="H479" s="1">
        <v>1000</v>
      </c>
    </row>
    <row r="480" spans="2:8" x14ac:dyDescent="0.3">
      <c r="B480" s="1" t="s">
        <v>5963</v>
      </c>
      <c r="C480" s="1" t="s">
        <v>5964</v>
      </c>
      <c r="D480" s="1" t="s">
        <v>5965</v>
      </c>
      <c r="F480" s="1" t="s">
        <v>5966</v>
      </c>
      <c r="G480" s="1">
        <v>0</v>
      </c>
      <c r="H480" s="1">
        <v>1000</v>
      </c>
    </row>
    <row r="481" spans="2:8" x14ac:dyDescent="0.3">
      <c r="B481" s="1" t="s">
        <v>7106</v>
      </c>
      <c r="C481" s="1" t="s">
        <v>7107</v>
      </c>
      <c r="D481" s="1" t="s">
        <v>7108</v>
      </c>
      <c r="F481" s="1" t="s">
        <v>7105</v>
      </c>
      <c r="G481" s="1">
        <v>0</v>
      </c>
      <c r="H481" s="1">
        <v>1000</v>
      </c>
    </row>
    <row r="482" spans="2:8" x14ac:dyDescent="0.3">
      <c r="B482" s="1" t="s">
        <v>7198</v>
      </c>
      <c r="C482" s="1" t="s">
        <v>7199</v>
      </c>
      <c r="D482" s="1" t="s">
        <v>7200</v>
      </c>
      <c r="F482" s="1" t="s">
        <v>7197</v>
      </c>
      <c r="G482" s="1">
        <v>0</v>
      </c>
      <c r="H482" s="1">
        <v>1000</v>
      </c>
    </row>
    <row r="483" spans="2:8" x14ac:dyDescent="0.3">
      <c r="B483" s="1" t="s">
        <v>369</v>
      </c>
      <c r="C483" s="1" t="s">
        <v>370</v>
      </c>
      <c r="D483" s="1" t="s">
        <v>371</v>
      </c>
      <c r="F483" s="1" t="s">
        <v>372</v>
      </c>
      <c r="G483" s="1">
        <v>0</v>
      </c>
      <c r="H483" s="1">
        <v>1000</v>
      </c>
    </row>
    <row r="484" spans="2:8" x14ac:dyDescent="0.3">
      <c r="B484" s="1" t="s">
        <v>7858</v>
      </c>
      <c r="C484" s="1" t="s">
        <v>7859</v>
      </c>
      <c r="D484" s="1" t="s">
        <v>7860</v>
      </c>
      <c r="G484" s="1">
        <v>0</v>
      </c>
      <c r="H484" s="1">
        <v>1000</v>
      </c>
    </row>
    <row r="485" spans="2:8" x14ac:dyDescent="0.3">
      <c r="B485" s="1" t="s">
        <v>7849</v>
      </c>
      <c r="C485" s="1" t="s">
        <v>7850</v>
      </c>
      <c r="D485" s="1" t="s">
        <v>7851</v>
      </c>
      <c r="G485" s="1">
        <v>0</v>
      </c>
      <c r="H485" s="1">
        <v>1000</v>
      </c>
    </row>
    <row r="486" spans="2:8" x14ac:dyDescent="0.3">
      <c r="B486" s="1" t="s">
        <v>7776</v>
      </c>
      <c r="C486" s="1" t="s">
        <v>7777</v>
      </c>
      <c r="D486" s="1" t="s">
        <v>7778</v>
      </c>
      <c r="G486" s="1">
        <v>0</v>
      </c>
      <c r="H486" s="1">
        <v>1000</v>
      </c>
    </row>
    <row r="487" spans="2:8" x14ac:dyDescent="0.3">
      <c r="B487" s="1" t="s">
        <v>465</v>
      </c>
      <c r="C487" s="1" t="s">
        <v>466</v>
      </c>
      <c r="D487" s="1" t="s">
        <v>467</v>
      </c>
      <c r="F487" s="1" t="s">
        <v>468</v>
      </c>
      <c r="G487" s="1">
        <v>0</v>
      </c>
      <c r="H487" s="1">
        <v>1000</v>
      </c>
    </row>
    <row r="488" spans="2:8" x14ac:dyDescent="0.3">
      <c r="B488" s="1" t="s">
        <v>838</v>
      </c>
      <c r="C488" s="1" t="s">
        <v>839</v>
      </c>
      <c r="D488" s="1" t="s">
        <v>840</v>
      </c>
      <c r="G488" s="1">
        <v>0</v>
      </c>
      <c r="H488" s="1">
        <v>1000</v>
      </c>
    </row>
    <row r="489" spans="2:8" x14ac:dyDescent="0.3">
      <c r="B489" s="1" t="s">
        <v>786</v>
      </c>
      <c r="C489" s="1" t="s">
        <v>787</v>
      </c>
      <c r="D489" s="1" t="s">
        <v>788</v>
      </c>
      <c r="F489" s="1" t="s">
        <v>789</v>
      </c>
      <c r="G489" s="1">
        <v>0</v>
      </c>
      <c r="H489" s="1">
        <v>1000</v>
      </c>
    </row>
    <row r="490" spans="2:8" x14ac:dyDescent="0.3">
      <c r="B490" s="1" t="s">
        <v>2514</v>
      </c>
      <c r="C490" s="1" t="s">
        <v>2515</v>
      </c>
      <c r="D490" s="1" t="s">
        <v>2516</v>
      </c>
      <c r="G490" s="1">
        <v>-1000</v>
      </c>
      <c r="H490" s="1">
        <v>1000</v>
      </c>
    </row>
    <row r="491" spans="2:8" x14ac:dyDescent="0.3">
      <c r="B491" s="1" t="s">
        <v>2834</v>
      </c>
      <c r="D491" s="1" t="s">
        <v>2835</v>
      </c>
      <c r="G491" s="1">
        <v>0</v>
      </c>
      <c r="H491" s="1">
        <v>1000</v>
      </c>
    </row>
    <row r="492" spans="2:8" x14ac:dyDescent="0.3">
      <c r="B492" s="1" t="s">
        <v>6120</v>
      </c>
      <c r="C492" s="1" t="s">
        <v>6121</v>
      </c>
      <c r="D492" s="1" t="s">
        <v>6122</v>
      </c>
      <c r="G492" s="1">
        <v>0</v>
      </c>
      <c r="H492" s="1">
        <v>1000</v>
      </c>
    </row>
    <row r="493" spans="2:8" x14ac:dyDescent="0.3">
      <c r="B493" s="1" t="s">
        <v>7928</v>
      </c>
      <c r="C493" s="1" t="s">
        <v>7929</v>
      </c>
      <c r="D493" s="1" t="s">
        <v>7930</v>
      </c>
      <c r="F493" s="1" t="s">
        <v>7931</v>
      </c>
      <c r="G493" s="1">
        <v>0</v>
      </c>
      <c r="H493" s="1">
        <v>1000</v>
      </c>
    </row>
    <row r="494" spans="2:8" x14ac:dyDescent="0.3">
      <c r="B494" s="1" t="s">
        <v>3053</v>
      </c>
      <c r="C494" s="1" t="s">
        <v>3054</v>
      </c>
      <c r="D494" s="1" t="s">
        <v>3055</v>
      </c>
      <c r="F494" s="1" t="s">
        <v>3056</v>
      </c>
      <c r="G494" s="1">
        <v>0</v>
      </c>
      <c r="H494" s="1">
        <v>1000</v>
      </c>
    </row>
    <row r="495" spans="2:8" x14ac:dyDescent="0.3">
      <c r="B495" s="1" t="s">
        <v>2790</v>
      </c>
      <c r="C495" s="1" t="s">
        <v>2791</v>
      </c>
      <c r="D495" s="1" t="s">
        <v>2792</v>
      </c>
      <c r="G495" s="1">
        <v>0</v>
      </c>
      <c r="H495" s="1">
        <v>1000</v>
      </c>
    </row>
    <row r="496" spans="2:8" x14ac:dyDescent="0.3">
      <c r="B496" s="1" t="s">
        <v>3620</v>
      </c>
      <c r="C496" s="1" t="s">
        <v>3621</v>
      </c>
      <c r="D496" s="1" t="s">
        <v>3622</v>
      </c>
      <c r="F496" s="1" t="s">
        <v>740</v>
      </c>
      <c r="G496" s="1">
        <v>0</v>
      </c>
      <c r="H496" s="1">
        <v>1000</v>
      </c>
    </row>
    <row r="497" spans="2:8" x14ac:dyDescent="0.3">
      <c r="B497" s="1" t="s">
        <v>1476</v>
      </c>
      <c r="C497" s="1" t="s">
        <v>1477</v>
      </c>
      <c r="D497" s="1" t="s">
        <v>1478</v>
      </c>
      <c r="F497" s="1" t="s">
        <v>1479</v>
      </c>
      <c r="G497" s="1">
        <v>0</v>
      </c>
      <c r="H497" s="1">
        <v>1000</v>
      </c>
    </row>
    <row r="498" spans="2:8" x14ac:dyDescent="0.3">
      <c r="B498" s="1" t="s">
        <v>2465</v>
      </c>
      <c r="D498" s="1" t="s">
        <v>2466</v>
      </c>
      <c r="G498" s="1">
        <v>0</v>
      </c>
      <c r="H498" s="1">
        <v>1000</v>
      </c>
    </row>
    <row r="499" spans="2:8" x14ac:dyDescent="0.3">
      <c r="B499" s="1" t="s">
        <v>841</v>
      </c>
      <c r="D499" s="1" t="s">
        <v>842</v>
      </c>
      <c r="G499" s="1">
        <v>-1000</v>
      </c>
      <c r="H499" s="1">
        <v>1000</v>
      </c>
    </row>
    <row r="500" spans="2:8" x14ac:dyDescent="0.3">
      <c r="B500" s="1" t="s">
        <v>3590</v>
      </c>
      <c r="C500" s="1" t="s">
        <v>3591</v>
      </c>
      <c r="D500" s="1" t="s">
        <v>3592</v>
      </c>
      <c r="F500" s="1" t="s">
        <v>3593</v>
      </c>
      <c r="G500" s="1">
        <v>0</v>
      </c>
      <c r="H500" s="1">
        <v>1000</v>
      </c>
    </row>
    <row r="501" spans="2:8" x14ac:dyDescent="0.3">
      <c r="B501" s="1" t="s">
        <v>1081</v>
      </c>
      <c r="C501" s="1" t="s">
        <v>1082</v>
      </c>
      <c r="D501" s="1" t="s">
        <v>1083</v>
      </c>
      <c r="F501" s="1" t="s">
        <v>1084</v>
      </c>
      <c r="G501" s="1">
        <v>0</v>
      </c>
      <c r="H501" s="1">
        <v>1000</v>
      </c>
    </row>
    <row r="502" spans="2:8" x14ac:dyDescent="0.3">
      <c r="B502" s="1" t="s">
        <v>9069</v>
      </c>
      <c r="C502" s="1" t="s">
        <v>9070</v>
      </c>
      <c r="D502" s="1" t="s">
        <v>9071</v>
      </c>
      <c r="F502" s="1" t="s">
        <v>9072</v>
      </c>
      <c r="G502" s="1">
        <v>0</v>
      </c>
      <c r="H502" s="1">
        <v>1000</v>
      </c>
    </row>
    <row r="503" spans="2:8" x14ac:dyDescent="0.3">
      <c r="B503" s="1" t="s">
        <v>1929</v>
      </c>
      <c r="C503" s="1" t="s">
        <v>1930</v>
      </c>
      <c r="D503" s="1" t="s">
        <v>1931</v>
      </c>
      <c r="F503" s="1" t="s">
        <v>1932</v>
      </c>
      <c r="G503" s="1">
        <v>-1000</v>
      </c>
      <c r="H503" s="1">
        <v>0</v>
      </c>
    </row>
    <row r="504" spans="2:8" x14ac:dyDescent="0.3">
      <c r="B504" s="1" t="s">
        <v>9297</v>
      </c>
      <c r="C504" s="1" t="s">
        <v>9298</v>
      </c>
      <c r="D504" s="1" t="s">
        <v>9299</v>
      </c>
      <c r="G504" s="1">
        <v>0</v>
      </c>
      <c r="H504" s="1">
        <v>1000</v>
      </c>
    </row>
    <row r="505" spans="2:8" x14ac:dyDescent="0.3">
      <c r="B505" s="1" t="s">
        <v>5324</v>
      </c>
      <c r="C505" s="1" t="s">
        <v>5325</v>
      </c>
      <c r="D505" s="1" t="s">
        <v>5326</v>
      </c>
      <c r="G505" s="1">
        <v>0</v>
      </c>
      <c r="H505" s="1">
        <v>1000</v>
      </c>
    </row>
    <row r="506" spans="2:8" x14ac:dyDescent="0.3">
      <c r="B506" s="1" t="s">
        <v>5345</v>
      </c>
      <c r="C506" s="1" t="s">
        <v>5346</v>
      </c>
      <c r="D506" s="1" t="s">
        <v>5347</v>
      </c>
      <c r="G506" s="1">
        <v>0</v>
      </c>
      <c r="H506" s="1">
        <v>1000</v>
      </c>
    </row>
    <row r="507" spans="2:8" x14ac:dyDescent="0.3">
      <c r="B507" s="1" t="s">
        <v>5309</v>
      </c>
      <c r="C507" s="1" t="s">
        <v>5310</v>
      </c>
      <c r="D507" s="1" t="s">
        <v>5311</v>
      </c>
      <c r="G507" s="1">
        <v>0</v>
      </c>
      <c r="H507" s="1">
        <v>1000</v>
      </c>
    </row>
    <row r="508" spans="2:8" x14ac:dyDescent="0.3">
      <c r="B508" s="1" t="s">
        <v>4567</v>
      </c>
      <c r="C508" s="1" t="s">
        <v>4568</v>
      </c>
      <c r="D508" s="1" t="s">
        <v>4569</v>
      </c>
      <c r="G508" s="1">
        <v>0</v>
      </c>
      <c r="H508" s="1">
        <v>1000</v>
      </c>
    </row>
    <row r="509" spans="2:8" x14ac:dyDescent="0.3">
      <c r="B509" s="1" t="s">
        <v>9210</v>
      </c>
      <c r="C509" s="1" t="s">
        <v>9211</v>
      </c>
      <c r="D509" s="1" t="s">
        <v>9212</v>
      </c>
      <c r="F509" s="1" t="s">
        <v>9213</v>
      </c>
      <c r="G509" s="1">
        <v>0</v>
      </c>
      <c r="H509" s="1">
        <v>1000</v>
      </c>
    </row>
    <row r="510" spans="2:8" x14ac:dyDescent="0.3">
      <c r="B510" s="1" t="s">
        <v>1401</v>
      </c>
      <c r="C510" s="1" t="s">
        <v>1402</v>
      </c>
      <c r="D510" s="1" t="s">
        <v>1403</v>
      </c>
      <c r="G510" s="1">
        <v>0</v>
      </c>
      <c r="H510" s="1">
        <v>1000</v>
      </c>
    </row>
    <row r="511" spans="2:8" x14ac:dyDescent="0.3">
      <c r="B511" s="1" t="s">
        <v>2390</v>
      </c>
      <c r="C511" s="1" t="s">
        <v>2391</v>
      </c>
      <c r="D511" s="1" t="s">
        <v>2392</v>
      </c>
      <c r="F511" s="1" t="s">
        <v>2393</v>
      </c>
      <c r="G511" s="1">
        <v>0</v>
      </c>
      <c r="H511" s="1">
        <v>1000</v>
      </c>
    </row>
    <row r="512" spans="2:8" x14ac:dyDescent="0.3">
      <c r="B512" s="1" t="s">
        <v>4137</v>
      </c>
      <c r="C512" s="1" t="s">
        <v>4138</v>
      </c>
      <c r="D512" s="1" t="s">
        <v>4139</v>
      </c>
      <c r="F512" s="1" t="s">
        <v>4140</v>
      </c>
      <c r="G512" s="1">
        <v>0</v>
      </c>
      <c r="H512" s="1">
        <v>1000</v>
      </c>
    </row>
    <row r="513" spans="2:8" x14ac:dyDescent="0.3">
      <c r="B513" s="1" t="s">
        <v>7275</v>
      </c>
      <c r="C513" s="1" t="s">
        <v>7276</v>
      </c>
      <c r="D513" s="1" t="s">
        <v>7277</v>
      </c>
      <c r="G513" s="1">
        <v>0</v>
      </c>
      <c r="H513" s="1">
        <v>1000</v>
      </c>
    </row>
    <row r="514" spans="2:8" x14ac:dyDescent="0.3">
      <c r="B514" s="1" t="s">
        <v>4227</v>
      </c>
      <c r="C514" s="1" t="s">
        <v>4228</v>
      </c>
      <c r="D514" s="1" t="s">
        <v>4229</v>
      </c>
      <c r="G514" s="1">
        <v>0</v>
      </c>
      <c r="H514" s="1">
        <v>1000</v>
      </c>
    </row>
    <row r="515" spans="2:8" x14ac:dyDescent="0.3">
      <c r="B515" s="1" t="s">
        <v>1610</v>
      </c>
      <c r="C515" s="1" t="s">
        <v>1611</v>
      </c>
      <c r="D515" s="1" t="s">
        <v>1612</v>
      </c>
      <c r="F515" s="1" t="s">
        <v>1613</v>
      </c>
      <c r="G515" s="1">
        <v>0</v>
      </c>
      <c r="H515" s="1">
        <v>1000</v>
      </c>
    </row>
    <row r="516" spans="2:8" x14ac:dyDescent="0.3">
      <c r="B516" s="1" t="s">
        <v>2813</v>
      </c>
      <c r="C516" s="1" t="s">
        <v>2814</v>
      </c>
      <c r="D516" s="1" t="s">
        <v>2815</v>
      </c>
      <c r="G516" s="1">
        <v>0</v>
      </c>
      <c r="H516" s="1">
        <v>1000</v>
      </c>
    </row>
    <row r="517" spans="2:8" x14ac:dyDescent="0.3">
      <c r="B517" s="1" t="s">
        <v>3240</v>
      </c>
      <c r="C517" s="1" t="s">
        <v>3241</v>
      </c>
      <c r="D517" s="1" t="s">
        <v>3242</v>
      </c>
      <c r="G517" s="1">
        <v>0</v>
      </c>
      <c r="H517" s="1">
        <v>1000</v>
      </c>
    </row>
    <row r="518" spans="2:8" x14ac:dyDescent="0.3">
      <c r="B518" s="1" t="s">
        <v>2805</v>
      </c>
      <c r="C518" s="1" t="s">
        <v>2806</v>
      </c>
      <c r="D518" s="1" t="s">
        <v>2807</v>
      </c>
      <c r="G518" s="1">
        <v>0</v>
      </c>
      <c r="H518" s="1">
        <v>1000</v>
      </c>
    </row>
    <row r="519" spans="2:8" x14ac:dyDescent="0.3">
      <c r="B519" s="1" t="s">
        <v>5327</v>
      </c>
      <c r="C519" s="1" t="s">
        <v>5328</v>
      </c>
      <c r="D519" s="1" t="s">
        <v>5329</v>
      </c>
      <c r="G519" s="1">
        <v>0</v>
      </c>
      <c r="H519" s="1">
        <v>1000</v>
      </c>
    </row>
    <row r="520" spans="2:8" x14ac:dyDescent="0.3">
      <c r="B520" s="1" t="s">
        <v>7295</v>
      </c>
      <c r="C520" s="1" t="s">
        <v>7296</v>
      </c>
      <c r="D520" s="1" t="s">
        <v>7297</v>
      </c>
      <c r="G520" s="1">
        <v>0</v>
      </c>
      <c r="H520" s="1">
        <v>1000</v>
      </c>
    </row>
    <row r="521" spans="2:8" x14ac:dyDescent="0.3">
      <c r="B521" s="1" t="s">
        <v>7555</v>
      </c>
      <c r="C521" s="1" t="s">
        <v>7556</v>
      </c>
      <c r="D521" s="1" t="s">
        <v>7557</v>
      </c>
      <c r="F521" s="1" t="s">
        <v>7554</v>
      </c>
      <c r="G521" s="1">
        <v>0</v>
      </c>
      <c r="H521" s="1">
        <v>1000</v>
      </c>
    </row>
    <row r="522" spans="2:8" x14ac:dyDescent="0.3">
      <c r="B522" s="1" t="s">
        <v>7548</v>
      </c>
      <c r="C522" s="1" t="s">
        <v>7549</v>
      </c>
      <c r="D522" s="1" t="s">
        <v>7550</v>
      </c>
      <c r="F522" s="1" t="s">
        <v>7543</v>
      </c>
      <c r="G522" s="1">
        <v>0</v>
      </c>
      <c r="H522" s="1">
        <v>1000</v>
      </c>
    </row>
    <row r="523" spans="2:8" x14ac:dyDescent="0.3">
      <c r="B523" s="1" t="s">
        <v>4096</v>
      </c>
      <c r="C523" s="1" t="s">
        <v>4097</v>
      </c>
      <c r="D523" s="1" t="s">
        <v>4098</v>
      </c>
      <c r="F523" s="1" t="s">
        <v>4099</v>
      </c>
      <c r="G523" s="1">
        <v>0</v>
      </c>
      <c r="H523" s="1">
        <v>1000</v>
      </c>
    </row>
    <row r="524" spans="2:8" x14ac:dyDescent="0.3">
      <c r="B524" s="1" t="s">
        <v>8593</v>
      </c>
      <c r="C524" s="1" t="s">
        <v>8594</v>
      </c>
      <c r="D524" s="1" t="s">
        <v>8595</v>
      </c>
      <c r="G524" s="1">
        <v>0</v>
      </c>
      <c r="H524" s="1">
        <v>1000</v>
      </c>
    </row>
    <row r="525" spans="2:8" x14ac:dyDescent="0.3">
      <c r="B525" s="1" t="s">
        <v>8602</v>
      </c>
      <c r="C525" s="1" t="s">
        <v>8603</v>
      </c>
      <c r="D525" s="1" t="s">
        <v>8604</v>
      </c>
      <c r="G525" s="1">
        <v>0</v>
      </c>
      <c r="H525" s="1">
        <v>1000</v>
      </c>
    </row>
    <row r="526" spans="2:8" x14ac:dyDescent="0.3">
      <c r="B526" s="1" t="s">
        <v>8614</v>
      </c>
      <c r="C526" s="1" t="s">
        <v>8615</v>
      </c>
      <c r="D526" s="1" t="s">
        <v>8604</v>
      </c>
      <c r="G526" s="1">
        <v>0</v>
      </c>
      <c r="H526" s="1">
        <v>1000</v>
      </c>
    </row>
    <row r="527" spans="2:8" x14ac:dyDescent="0.3">
      <c r="B527" s="1" t="s">
        <v>804</v>
      </c>
      <c r="C527" s="1" t="s">
        <v>805</v>
      </c>
      <c r="D527" s="1" t="s">
        <v>806</v>
      </c>
      <c r="F527" s="1" t="s">
        <v>807</v>
      </c>
      <c r="G527" s="1">
        <v>0</v>
      </c>
      <c r="H527" s="1">
        <v>1000</v>
      </c>
    </row>
    <row r="528" spans="2:8" x14ac:dyDescent="0.3">
      <c r="B528" s="1" t="s">
        <v>3684</v>
      </c>
      <c r="C528" s="1" t="s">
        <v>3685</v>
      </c>
      <c r="D528" s="1" t="s">
        <v>3686</v>
      </c>
      <c r="G528" s="1">
        <v>0</v>
      </c>
      <c r="H528" s="1">
        <v>1000</v>
      </c>
    </row>
    <row r="529" spans="2:8" x14ac:dyDescent="0.3">
      <c r="B529" s="1" t="s">
        <v>8015</v>
      </c>
      <c r="C529" s="1" t="s">
        <v>8016</v>
      </c>
      <c r="D529" s="1" t="s">
        <v>8017</v>
      </c>
      <c r="G529" s="1">
        <v>0</v>
      </c>
      <c r="H529" s="1">
        <v>1000</v>
      </c>
    </row>
    <row r="530" spans="2:8" x14ac:dyDescent="0.3">
      <c r="B530" s="1" t="s">
        <v>7970</v>
      </c>
      <c r="C530" s="1" t="s">
        <v>7971</v>
      </c>
      <c r="D530" s="1" t="s">
        <v>7972</v>
      </c>
      <c r="G530" s="1">
        <v>0</v>
      </c>
      <c r="H530" s="1">
        <v>1000</v>
      </c>
    </row>
    <row r="531" spans="2:8" x14ac:dyDescent="0.3">
      <c r="B531" s="1" t="s">
        <v>8622</v>
      </c>
      <c r="C531" s="1" t="s">
        <v>8623</v>
      </c>
      <c r="D531" s="1" t="s">
        <v>8624</v>
      </c>
      <c r="G531" s="1">
        <v>0</v>
      </c>
      <c r="H531" s="1">
        <v>1000</v>
      </c>
    </row>
    <row r="532" spans="2:8" x14ac:dyDescent="0.3">
      <c r="B532" s="1" t="s">
        <v>808</v>
      </c>
      <c r="C532" s="1" t="s">
        <v>809</v>
      </c>
      <c r="D532" s="1" t="s">
        <v>810</v>
      </c>
      <c r="G532" s="1">
        <v>0</v>
      </c>
      <c r="H532" s="1">
        <v>1000</v>
      </c>
    </row>
    <row r="533" spans="2:8" x14ac:dyDescent="0.3">
      <c r="B533" s="1" t="s">
        <v>8006</v>
      </c>
      <c r="C533" s="1" t="s">
        <v>8007</v>
      </c>
      <c r="D533" s="1" t="s">
        <v>8008</v>
      </c>
      <c r="G533" s="1">
        <v>0</v>
      </c>
      <c r="H533" s="1">
        <v>1000</v>
      </c>
    </row>
    <row r="534" spans="2:8" x14ac:dyDescent="0.3">
      <c r="B534" s="1" t="s">
        <v>8098</v>
      </c>
      <c r="C534" s="1" t="s">
        <v>8099</v>
      </c>
      <c r="D534" s="1" t="s">
        <v>8100</v>
      </c>
      <c r="G534" s="1">
        <v>0</v>
      </c>
      <c r="H534" s="1">
        <v>1000</v>
      </c>
    </row>
    <row r="535" spans="2:8" x14ac:dyDescent="0.3">
      <c r="B535" s="1" t="s">
        <v>9440</v>
      </c>
      <c r="C535" s="1" t="s">
        <v>9441</v>
      </c>
      <c r="D535" s="1" t="s">
        <v>9442</v>
      </c>
      <c r="F535" s="1" t="s">
        <v>9443</v>
      </c>
      <c r="G535" s="1">
        <v>0</v>
      </c>
      <c r="H535" s="1">
        <v>1000</v>
      </c>
    </row>
    <row r="536" spans="2:8" x14ac:dyDescent="0.3">
      <c r="B536" s="1" t="s">
        <v>4573</v>
      </c>
      <c r="C536" s="1" t="s">
        <v>4574</v>
      </c>
      <c r="D536" s="1" t="s">
        <v>4575</v>
      </c>
      <c r="G536" s="1">
        <v>0</v>
      </c>
      <c r="H536" s="1">
        <v>1000</v>
      </c>
    </row>
    <row r="537" spans="2:8" x14ac:dyDescent="0.3">
      <c r="B537" s="1" t="s">
        <v>6513</v>
      </c>
      <c r="C537" s="1" t="s">
        <v>6514</v>
      </c>
      <c r="D537" s="1" t="s">
        <v>6515</v>
      </c>
      <c r="F537" s="1" t="s">
        <v>6516</v>
      </c>
      <c r="G537" s="1">
        <v>0</v>
      </c>
      <c r="H537" s="1">
        <v>1000</v>
      </c>
    </row>
    <row r="538" spans="2:8" x14ac:dyDescent="0.3">
      <c r="B538" s="1" t="s">
        <v>2845</v>
      </c>
      <c r="C538" s="1" t="s">
        <v>2846</v>
      </c>
      <c r="D538" s="1" t="s">
        <v>2847</v>
      </c>
      <c r="F538" s="1" t="s">
        <v>2848</v>
      </c>
      <c r="G538" s="1">
        <v>0</v>
      </c>
      <c r="H538" s="1">
        <v>1000</v>
      </c>
    </row>
    <row r="539" spans="2:8" x14ac:dyDescent="0.3">
      <c r="B539" s="1" t="s">
        <v>4511</v>
      </c>
      <c r="C539" s="1" t="s">
        <v>4509</v>
      </c>
      <c r="D539" s="1" t="s">
        <v>4512</v>
      </c>
      <c r="F539" s="1" t="s">
        <v>4103</v>
      </c>
      <c r="G539" s="1">
        <v>0</v>
      </c>
      <c r="H539" s="1">
        <v>1000</v>
      </c>
    </row>
    <row r="540" spans="2:8" x14ac:dyDescent="0.3">
      <c r="B540" s="1" t="s">
        <v>7564</v>
      </c>
      <c r="C540" s="1" t="s">
        <v>7565</v>
      </c>
      <c r="D540" s="1" t="s">
        <v>7566</v>
      </c>
      <c r="G540" s="1">
        <v>0</v>
      </c>
      <c r="H540" s="1">
        <v>1000</v>
      </c>
    </row>
    <row r="541" spans="2:8" x14ac:dyDescent="0.3">
      <c r="B541" s="1" t="s">
        <v>970</v>
      </c>
      <c r="D541" s="1" t="s">
        <v>971</v>
      </c>
      <c r="G541" s="1">
        <v>-1000</v>
      </c>
      <c r="H541" s="1">
        <v>1000</v>
      </c>
    </row>
    <row r="542" spans="2:8" x14ac:dyDescent="0.3">
      <c r="B542" s="1" t="s">
        <v>972</v>
      </c>
      <c r="D542" s="1" t="s">
        <v>973</v>
      </c>
      <c r="G542" s="1">
        <v>-1000</v>
      </c>
      <c r="H542" s="1">
        <v>1000</v>
      </c>
    </row>
    <row r="543" spans="2:8" x14ac:dyDescent="0.3">
      <c r="B543" s="1" t="s">
        <v>8024</v>
      </c>
      <c r="C543" s="1" t="s">
        <v>8025</v>
      </c>
      <c r="D543" s="1" t="s">
        <v>8026</v>
      </c>
      <c r="G543" s="1">
        <v>0</v>
      </c>
      <c r="H543" s="1">
        <v>1000</v>
      </c>
    </row>
    <row r="544" spans="2:8" x14ac:dyDescent="0.3">
      <c r="B544" s="1" t="s">
        <v>920</v>
      </c>
      <c r="D544" s="1" t="s">
        <v>921</v>
      </c>
      <c r="G544" s="1">
        <v>-1000</v>
      </c>
      <c r="H544" s="1">
        <v>1000</v>
      </c>
    </row>
    <row r="545" spans="2:8" x14ac:dyDescent="0.3">
      <c r="B545" s="1" t="s">
        <v>968</v>
      </c>
      <c r="D545" s="1" t="s">
        <v>969</v>
      </c>
      <c r="G545" s="1">
        <v>-1000</v>
      </c>
      <c r="H545" s="1">
        <v>1000</v>
      </c>
    </row>
    <row r="546" spans="2:8" x14ac:dyDescent="0.3">
      <c r="B546" s="1" t="s">
        <v>584</v>
      </c>
      <c r="C546" s="1" t="s">
        <v>585</v>
      </c>
      <c r="D546" s="1" t="s">
        <v>586</v>
      </c>
      <c r="G546" s="1">
        <v>-1000</v>
      </c>
      <c r="H546" s="1">
        <v>1000</v>
      </c>
    </row>
    <row r="547" spans="2:8" x14ac:dyDescent="0.3">
      <c r="B547" s="1" t="s">
        <v>4318</v>
      </c>
      <c r="C547" s="1" t="s">
        <v>4319</v>
      </c>
      <c r="D547" s="1" t="s">
        <v>4320</v>
      </c>
      <c r="G547" s="1">
        <v>0</v>
      </c>
      <c r="H547" s="1">
        <v>1000</v>
      </c>
    </row>
    <row r="548" spans="2:8" x14ac:dyDescent="0.3">
      <c r="B548" s="1" t="s">
        <v>393</v>
      </c>
      <c r="C548" s="1" t="s">
        <v>394</v>
      </c>
      <c r="D548" s="1" t="s">
        <v>395</v>
      </c>
      <c r="F548" s="1" t="s">
        <v>396</v>
      </c>
      <c r="G548" s="1">
        <v>0</v>
      </c>
      <c r="H548" s="1">
        <v>1000</v>
      </c>
    </row>
    <row r="549" spans="2:8" x14ac:dyDescent="0.3">
      <c r="B549" s="1" t="s">
        <v>385</v>
      </c>
      <c r="C549" s="1" t="s">
        <v>386</v>
      </c>
      <c r="D549" s="1" t="s">
        <v>387</v>
      </c>
      <c r="F549" s="1" t="s">
        <v>388</v>
      </c>
      <c r="G549" s="1">
        <v>0</v>
      </c>
      <c r="H549" s="1">
        <v>1000</v>
      </c>
    </row>
    <row r="550" spans="2:8" x14ac:dyDescent="0.3">
      <c r="B550" s="1" t="s">
        <v>950</v>
      </c>
      <c r="C550" s="1" t="s">
        <v>951</v>
      </c>
      <c r="D550" s="1" t="s">
        <v>952</v>
      </c>
      <c r="F550" s="1" t="s">
        <v>953</v>
      </c>
      <c r="G550" s="1">
        <v>0</v>
      </c>
      <c r="H550" s="1">
        <v>1000</v>
      </c>
    </row>
    <row r="551" spans="2:8" x14ac:dyDescent="0.3">
      <c r="B551" s="1" t="s">
        <v>6681</v>
      </c>
      <c r="C551" s="1" t="s">
        <v>6682</v>
      </c>
      <c r="D551" s="1" t="s">
        <v>6683</v>
      </c>
      <c r="G551" s="1">
        <v>0</v>
      </c>
      <c r="H551" s="1">
        <v>1000</v>
      </c>
    </row>
    <row r="552" spans="2:8" x14ac:dyDescent="0.3">
      <c r="B552" s="1" t="s">
        <v>4650</v>
      </c>
      <c r="C552" s="1" t="s">
        <v>4651</v>
      </c>
      <c r="D552" s="1" t="s">
        <v>4652</v>
      </c>
      <c r="G552" s="1">
        <v>0</v>
      </c>
      <c r="H552" s="1">
        <v>1000</v>
      </c>
    </row>
    <row r="553" spans="2:8" x14ac:dyDescent="0.3">
      <c r="B553" s="1" t="s">
        <v>7870</v>
      </c>
      <c r="C553" s="1" t="s">
        <v>7871</v>
      </c>
      <c r="D553" s="1" t="s">
        <v>7872</v>
      </c>
      <c r="F553" s="1" t="s">
        <v>7873</v>
      </c>
      <c r="G553" s="1">
        <v>0</v>
      </c>
      <c r="H553" s="1">
        <v>1000</v>
      </c>
    </row>
    <row r="554" spans="2:8" x14ac:dyDescent="0.3">
      <c r="B554" s="1" t="s">
        <v>5444</v>
      </c>
      <c r="C554" s="1" t="s">
        <v>5445</v>
      </c>
      <c r="D554" s="1" t="s">
        <v>5446</v>
      </c>
      <c r="G554" s="1">
        <v>0</v>
      </c>
      <c r="H554" s="1">
        <v>1000</v>
      </c>
    </row>
    <row r="555" spans="2:8" x14ac:dyDescent="0.3">
      <c r="B555" s="1" t="s">
        <v>2107</v>
      </c>
      <c r="C555" s="1" t="s">
        <v>2108</v>
      </c>
      <c r="D555" s="1" t="s">
        <v>2109</v>
      </c>
      <c r="F555" s="1" t="s">
        <v>2110</v>
      </c>
      <c r="G555" s="1">
        <v>0</v>
      </c>
      <c r="H555" s="1">
        <v>1000</v>
      </c>
    </row>
    <row r="556" spans="2:8" x14ac:dyDescent="0.3">
      <c r="B556" s="1" t="s">
        <v>7826</v>
      </c>
      <c r="C556" s="1" t="s">
        <v>7827</v>
      </c>
      <c r="D556" s="1" t="s">
        <v>7828</v>
      </c>
      <c r="F556" s="1" t="s">
        <v>7829</v>
      </c>
      <c r="G556" s="1">
        <v>0</v>
      </c>
      <c r="H556" s="1">
        <v>1000</v>
      </c>
    </row>
    <row r="557" spans="2:8" x14ac:dyDescent="0.3">
      <c r="B557" s="1" t="s">
        <v>5450</v>
      </c>
      <c r="C557" s="1" t="s">
        <v>5451</v>
      </c>
      <c r="D557" s="1" t="s">
        <v>5452</v>
      </c>
      <c r="G557" s="1">
        <v>0</v>
      </c>
      <c r="H557" s="1">
        <v>1000</v>
      </c>
    </row>
    <row r="558" spans="2:8" x14ac:dyDescent="0.3">
      <c r="B558" s="1" t="s">
        <v>3799</v>
      </c>
      <c r="C558" s="1" t="s">
        <v>3800</v>
      </c>
      <c r="D558" s="1" t="s">
        <v>3801</v>
      </c>
      <c r="F558" s="1" t="s">
        <v>3795</v>
      </c>
      <c r="G558" s="1">
        <v>-1000</v>
      </c>
      <c r="H558" s="1">
        <v>0</v>
      </c>
    </row>
    <row r="559" spans="2:8" x14ac:dyDescent="0.3">
      <c r="B559" s="1" t="s">
        <v>1161</v>
      </c>
      <c r="C559" s="1" t="s">
        <v>1162</v>
      </c>
      <c r="D559" s="1" t="s">
        <v>1163</v>
      </c>
      <c r="F559" s="1" t="s">
        <v>1164</v>
      </c>
      <c r="G559" s="1">
        <v>0</v>
      </c>
      <c r="H559" s="1">
        <v>1000</v>
      </c>
    </row>
    <row r="560" spans="2:8" x14ac:dyDescent="0.3">
      <c r="B560" s="1" t="s">
        <v>5129</v>
      </c>
      <c r="C560" s="1" t="s">
        <v>5130</v>
      </c>
      <c r="D560" s="1" t="s">
        <v>5131</v>
      </c>
      <c r="G560" s="1">
        <v>0</v>
      </c>
      <c r="H560" s="1">
        <v>1000</v>
      </c>
    </row>
    <row r="561" spans="2:8" x14ac:dyDescent="0.3">
      <c r="B561" s="1" t="s">
        <v>3796</v>
      </c>
      <c r="C561" s="1" t="s">
        <v>3797</v>
      </c>
      <c r="D561" s="1" t="s">
        <v>3798</v>
      </c>
      <c r="F561" s="1" t="s">
        <v>3795</v>
      </c>
      <c r="G561" s="1">
        <v>-1000</v>
      </c>
      <c r="H561" s="1">
        <v>0</v>
      </c>
    </row>
    <row r="562" spans="2:8" x14ac:dyDescent="0.3">
      <c r="B562" s="1" t="s">
        <v>3792</v>
      </c>
      <c r="C562" s="1" t="s">
        <v>3793</v>
      </c>
      <c r="D562" s="1" t="s">
        <v>3794</v>
      </c>
      <c r="F562" s="1" t="s">
        <v>3795</v>
      </c>
      <c r="G562" s="1">
        <v>-1000</v>
      </c>
      <c r="H562" s="1">
        <v>0</v>
      </c>
    </row>
    <row r="563" spans="2:8" x14ac:dyDescent="0.3">
      <c r="B563" s="1" t="s">
        <v>4647</v>
      </c>
      <c r="C563" s="1" t="s">
        <v>4648</v>
      </c>
      <c r="D563" s="1" t="s">
        <v>4649</v>
      </c>
      <c r="G563" s="1">
        <v>0</v>
      </c>
      <c r="H563" s="1">
        <v>1000</v>
      </c>
    </row>
    <row r="564" spans="2:8" x14ac:dyDescent="0.3">
      <c r="B564" s="1" t="s">
        <v>8930</v>
      </c>
      <c r="C564" s="1" t="s">
        <v>8931</v>
      </c>
      <c r="D564" s="1" t="s">
        <v>8932</v>
      </c>
      <c r="F564" s="1" t="s">
        <v>8933</v>
      </c>
      <c r="G564" s="1">
        <v>0</v>
      </c>
      <c r="H564" s="1">
        <v>1000</v>
      </c>
    </row>
    <row r="565" spans="2:8" x14ac:dyDescent="0.3">
      <c r="B565" s="1" t="s">
        <v>6131</v>
      </c>
      <c r="C565" s="1" t="s">
        <v>6132</v>
      </c>
      <c r="D565" s="1" t="s">
        <v>6133</v>
      </c>
      <c r="F565" s="1" t="s">
        <v>6134</v>
      </c>
      <c r="G565" s="1">
        <v>0</v>
      </c>
      <c r="H565" s="1">
        <v>1000</v>
      </c>
    </row>
    <row r="566" spans="2:8" x14ac:dyDescent="0.3">
      <c r="B566" s="1" t="s">
        <v>8268</v>
      </c>
      <c r="C566" s="1" t="s">
        <v>8269</v>
      </c>
      <c r="D566" s="1" t="s">
        <v>8270</v>
      </c>
      <c r="F566" s="1" t="s">
        <v>8271</v>
      </c>
      <c r="G566" s="1">
        <v>-1000</v>
      </c>
      <c r="H566" s="1">
        <v>0</v>
      </c>
    </row>
    <row r="567" spans="2:8" x14ac:dyDescent="0.3">
      <c r="B567" s="1" t="s">
        <v>8934</v>
      </c>
      <c r="C567" s="1" t="s">
        <v>8931</v>
      </c>
      <c r="D567" s="1" t="s">
        <v>8935</v>
      </c>
      <c r="F567" s="1" t="s">
        <v>8933</v>
      </c>
      <c r="G567" s="1">
        <v>0</v>
      </c>
      <c r="H567" s="1">
        <v>1000</v>
      </c>
    </row>
    <row r="568" spans="2:8" x14ac:dyDescent="0.3">
      <c r="B568" s="1" t="s">
        <v>954</v>
      </c>
      <c r="C568" s="1" t="s">
        <v>951</v>
      </c>
      <c r="D568" s="1" t="s">
        <v>955</v>
      </c>
      <c r="F568" s="1" t="s">
        <v>953</v>
      </c>
      <c r="G568" s="1">
        <v>0</v>
      </c>
      <c r="H568" s="1">
        <v>1000</v>
      </c>
    </row>
    <row r="569" spans="2:8" x14ac:dyDescent="0.3">
      <c r="B569" s="1" t="s">
        <v>3028</v>
      </c>
      <c r="C569" s="1" t="s">
        <v>3029</v>
      </c>
      <c r="D569" s="1" t="s">
        <v>3030</v>
      </c>
      <c r="F569" s="1" t="s">
        <v>3031</v>
      </c>
      <c r="G569" s="1">
        <v>0</v>
      </c>
      <c r="H569" s="1">
        <v>1000</v>
      </c>
    </row>
    <row r="570" spans="2:8" x14ac:dyDescent="0.3">
      <c r="B570" s="1" t="s">
        <v>8936</v>
      </c>
      <c r="C570" s="1" t="s">
        <v>8931</v>
      </c>
      <c r="D570" s="1" t="s">
        <v>8937</v>
      </c>
      <c r="F570" s="1" t="s">
        <v>8933</v>
      </c>
      <c r="G570" s="1">
        <v>0</v>
      </c>
      <c r="H570" s="1">
        <v>1000</v>
      </c>
    </row>
    <row r="571" spans="2:8" x14ac:dyDescent="0.3">
      <c r="B571" s="1" t="s">
        <v>986</v>
      </c>
      <c r="D571" s="1" t="s">
        <v>987</v>
      </c>
      <c r="G571" s="1">
        <v>-1000</v>
      </c>
      <c r="H571" s="1">
        <v>1000</v>
      </c>
    </row>
    <row r="572" spans="2:8" x14ac:dyDescent="0.3">
      <c r="B572" s="1" t="s">
        <v>988</v>
      </c>
      <c r="D572" s="1" t="s">
        <v>989</v>
      </c>
      <c r="G572" s="1">
        <v>-1000</v>
      </c>
      <c r="H572" s="1">
        <v>1000</v>
      </c>
    </row>
    <row r="573" spans="2:8" x14ac:dyDescent="0.3">
      <c r="B573" s="1" t="s">
        <v>258</v>
      </c>
      <c r="C573" s="1" t="s">
        <v>259</v>
      </c>
      <c r="D573" s="1" t="s">
        <v>260</v>
      </c>
      <c r="G573" s="1">
        <v>0</v>
      </c>
      <c r="H573" s="1">
        <v>1000</v>
      </c>
    </row>
    <row r="574" spans="2:8" x14ac:dyDescent="0.3">
      <c r="B574" s="1" t="s">
        <v>1060</v>
      </c>
      <c r="C574" s="1" t="s">
        <v>1057</v>
      </c>
      <c r="D574" s="1" t="s">
        <v>1061</v>
      </c>
      <c r="F574" s="1" t="s">
        <v>1059</v>
      </c>
      <c r="G574" s="1">
        <v>0</v>
      </c>
      <c r="H574" s="1">
        <v>1000</v>
      </c>
    </row>
    <row r="575" spans="2:8" x14ac:dyDescent="0.3">
      <c r="B575" s="1" t="s">
        <v>1174</v>
      </c>
      <c r="C575" s="1" t="s">
        <v>1175</v>
      </c>
      <c r="D575" s="1" t="s">
        <v>1176</v>
      </c>
      <c r="F575" s="1" t="s">
        <v>1084</v>
      </c>
      <c r="G575" s="1">
        <v>0</v>
      </c>
      <c r="H575" s="1">
        <v>1000</v>
      </c>
    </row>
    <row r="576" spans="2:8" x14ac:dyDescent="0.3">
      <c r="B576" s="1" t="s">
        <v>1302</v>
      </c>
      <c r="D576" s="1" t="s">
        <v>1303</v>
      </c>
      <c r="G576" s="1">
        <v>-1000</v>
      </c>
      <c r="H576" s="1">
        <v>1000</v>
      </c>
    </row>
    <row r="577" spans="2:8" x14ac:dyDescent="0.3">
      <c r="B577" s="1" t="s">
        <v>1304</v>
      </c>
      <c r="D577" s="1" t="s">
        <v>1305</v>
      </c>
      <c r="G577" s="1">
        <v>-1000</v>
      </c>
      <c r="H577" s="1">
        <v>1000</v>
      </c>
    </row>
    <row r="578" spans="2:8" x14ac:dyDescent="0.3">
      <c r="B578" s="1" t="s">
        <v>6236</v>
      </c>
      <c r="C578" s="1" t="s">
        <v>6237</v>
      </c>
      <c r="D578" s="1" t="s">
        <v>6238</v>
      </c>
      <c r="F578" s="1" t="s">
        <v>6235</v>
      </c>
      <c r="G578" s="1">
        <v>0</v>
      </c>
      <c r="H578" s="1">
        <v>1000</v>
      </c>
    </row>
    <row r="579" spans="2:8" x14ac:dyDescent="0.3">
      <c r="B579" s="1" t="s">
        <v>1072</v>
      </c>
      <c r="D579" s="1" t="s">
        <v>1073</v>
      </c>
      <c r="G579" s="1">
        <v>-1000</v>
      </c>
      <c r="H579" s="1">
        <v>1000</v>
      </c>
    </row>
    <row r="580" spans="2:8" x14ac:dyDescent="0.3">
      <c r="B580" s="1" t="s">
        <v>2263</v>
      </c>
      <c r="D580" s="1" t="s">
        <v>2264</v>
      </c>
      <c r="F580" s="1" t="s">
        <v>2265</v>
      </c>
      <c r="G580" s="1">
        <v>0</v>
      </c>
      <c r="H580" s="1">
        <v>1000</v>
      </c>
    </row>
    <row r="581" spans="2:8" x14ac:dyDescent="0.3">
      <c r="B581" s="1" t="s">
        <v>9458</v>
      </c>
      <c r="D581" s="1" t="s">
        <v>9459</v>
      </c>
      <c r="G581" s="1">
        <v>-1000</v>
      </c>
      <c r="H581" s="1">
        <v>0</v>
      </c>
    </row>
    <row r="582" spans="2:8" x14ac:dyDescent="0.3">
      <c r="B582" s="1" t="s">
        <v>5500</v>
      </c>
      <c r="C582" s="1" t="s">
        <v>5501</v>
      </c>
      <c r="D582" s="1" t="s">
        <v>5502</v>
      </c>
      <c r="G582" s="1">
        <v>-1000</v>
      </c>
      <c r="H582" s="1">
        <v>1000</v>
      </c>
    </row>
    <row r="583" spans="2:8" x14ac:dyDescent="0.3">
      <c r="B583" s="1" t="s">
        <v>5503</v>
      </c>
      <c r="C583" s="1" t="s">
        <v>5504</v>
      </c>
      <c r="D583" s="1" t="s">
        <v>5505</v>
      </c>
      <c r="G583" s="1">
        <v>0</v>
      </c>
      <c r="H583" s="1">
        <v>1000</v>
      </c>
    </row>
    <row r="584" spans="2:8" x14ac:dyDescent="0.3">
      <c r="B584" s="1" t="s">
        <v>5604</v>
      </c>
      <c r="C584" s="1" t="s">
        <v>5605</v>
      </c>
      <c r="D584" s="1" t="s">
        <v>5606</v>
      </c>
      <c r="G584" s="1">
        <v>-1000</v>
      </c>
      <c r="H584" s="1">
        <v>1000</v>
      </c>
    </row>
    <row r="585" spans="2:8" x14ac:dyDescent="0.3">
      <c r="B585" s="1" t="s">
        <v>5506</v>
      </c>
      <c r="C585" s="1" t="s">
        <v>5507</v>
      </c>
      <c r="D585" s="1" t="s">
        <v>5508</v>
      </c>
      <c r="G585" s="1">
        <v>-1000</v>
      </c>
      <c r="H585" s="1">
        <v>1000</v>
      </c>
    </row>
    <row r="586" spans="2:8" x14ac:dyDescent="0.3">
      <c r="B586" s="1" t="s">
        <v>5571</v>
      </c>
      <c r="C586" s="1" t="s">
        <v>5572</v>
      </c>
      <c r="D586" s="1" t="s">
        <v>5573</v>
      </c>
      <c r="G586" s="1">
        <v>-1000</v>
      </c>
      <c r="H586" s="1">
        <v>1000</v>
      </c>
    </row>
    <row r="587" spans="2:8" x14ac:dyDescent="0.3">
      <c r="B587" s="1" t="s">
        <v>7726</v>
      </c>
      <c r="C587" s="1" t="s">
        <v>7727</v>
      </c>
      <c r="D587" s="1" t="s">
        <v>7728</v>
      </c>
      <c r="G587" s="1">
        <v>0</v>
      </c>
      <c r="H587" s="1">
        <v>1000</v>
      </c>
    </row>
    <row r="588" spans="2:8" x14ac:dyDescent="0.3">
      <c r="B588" s="1" t="s">
        <v>7716</v>
      </c>
      <c r="C588" s="1" t="s">
        <v>7717</v>
      </c>
      <c r="D588" s="1" t="s">
        <v>7718</v>
      </c>
      <c r="F588" s="1" t="s">
        <v>7719</v>
      </c>
      <c r="G588" s="1">
        <v>0</v>
      </c>
      <c r="H588" s="1">
        <v>1000</v>
      </c>
    </row>
    <row r="589" spans="2:8" x14ac:dyDescent="0.3">
      <c r="B589" s="1" t="s">
        <v>7225</v>
      </c>
      <c r="C589" s="1" t="s">
        <v>7226</v>
      </c>
      <c r="D589" s="1" t="s">
        <v>7227</v>
      </c>
      <c r="F589" s="1" t="s">
        <v>7228</v>
      </c>
      <c r="G589" s="1">
        <v>-1000</v>
      </c>
      <c r="H589" s="1">
        <v>1000</v>
      </c>
    </row>
    <row r="590" spans="2:8" x14ac:dyDescent="0.3">
      <c r="B590" s="1" t="s">
        <v>7229</v>
      </c>
      <c r="C590" s="1" t="s">
        <v>7230</v>
      </c>
      <c r="D590" s="1" t="s">
        <v>7231</v>
      </c>
      <c r="F590" s="1" t="s">
        <v>7214</v>
      </c>
      <c r="G590" s="1">
        <v>0</v>
      </c>
      <c r="H590" s="1">
        <v>1000</v>
      </c>
    </row>
    <row r="591" spans="2:8" x14ac:dyDescent="0.3">
      <c r="B591" s="1" t="s">
        <v>5140</v>
      </c>
      <c r="C591" s="1" t="s">
        <v>5141</v>
      </c>
      <c r="D591" s="1" t="s">
        <v>5142</v>
      </c>
      <c r="F591" s="1" t="s">
        <v>5143</v>
      </c>
      <c r="G591" s="1">
        <v>0</v>
      </c>
      <c r="H591" s="1">
        <v>1000</v>
      </c>
    </row>
    <row r="592" spans="2:8" x14ac:dyDescent="0.3">
      <c r="B592" s="1" t="s">
        <v>8500</v>
      </c>
      <c r="C592" s="1" t="s">
        <v>7212</v>
      </c>
      <c r="D592" s="1" t="s">
        <v>8501</v>
      </c>
      <c r="F592" s="1" t="s">
        <v>7214</v>
      </c>
      <c r="G592" s="1">
        <v>0</v>
      </c>
      <c r="H592" s="1">
        <v>1000</v>
      </c>
    </row>
    <row r="593" spans="2:8" x14ac:dyDescent="0.3">
      <c r="B593" s="1" t="s">
        <v>8505</v>
      </c>
      <c r="C593" s="1" t="s">
        <v>8506</v>
      </c>
      <c r="D593" s="1" t="s">
        <v>8507</v>
      </c>
      <c r="F593" s="1" t="s">
        <v>7228</v>
      </c>
      <c r="G593" s="1">
        <v>0</v>
      </c>
      <c r="H593" s="1">
        <v>1000</v>
      </c>
    </row>
    <row r="594" spans="2:8" x14ac:dyDescent="0.3">
      <c r="B594" s="1" t="s">
        <v>5578</v>
      </c>
      <c r="C594" s="1" t="s">
        <v>5579</v>
      </c>
      <c r="D594" s="1" t="s">
        <v>5580</v>
      </c>
      <c r="F594" s="1" t="s">
        <v>5577</v>
      </c>
      <c r="G594" s="1">
        <v>-1000</v>
      </c>
      <c r="H594" s="1">
        <v>1000</v>
      </c>
    </row>
    <row r="595" spans="2:8" x14ac:dyDescent="0.3">
      <c r="B595" s="1" t="s">
        <v>8683</v>
      </c>
      <c r="C595" s="1" t="s">
        <v>8684</v>
      </c>
      <c r="D595" s="1" t="s">
        <v>8685</v>
      </c>
      <c r="F595" s="1" t="s">
        <v>8682</v>
      </c>
      <c r="G595" s="1">
        <v>0</v>
      </c>
      <c r="H595" s="1">
        <v>1000</v>
      </c>
    </row>
    <row r="596" spans="2:8" x14ac:dyDescent="0.3">
      <c r="B596" s="1" t="s">
        <v>3760</v>
      </c>
      <c r="C596" s="1" t="s">
        <v>3761</v>
      </c>
      <c r="D596" s="1" t="s">
        <v>3762</v>
      </c>
      <c r="G596" s="1">
        <v>-1000</v>
      </c>
      <c r="H596" s="1">
        <v>1000</v>
      </c>
    </row>
    <row r="597" spans="2:8" x14ac:dyDescent="0.3">
      <c r="B597" s="1" t="s">
        <v>3359</v>
      </c>
      <c r="C597" s="1" t="s">
        <v>3360</v>
      </c>
      <c r="D597" s="1" t="s">
        <v>3361</v>
      </c>
      <c r="F597" s="1" t="s">
        <v>3362</v>
      </c>
      <c r="G597" s="1">
        <v>-1000</v>
      </c>
      <c r="H597" s="1">
        <v>1000</v>
      </c>
    </row>
    <row r="598" spans="2:8" x14ac:dyDescent="0.3">
      <c r="B598" s="1" t="s">
        <v>8753</v>
      </c>
      <c r="C598" s="1" t="s">
        <v>8754</v>
      </c>
      <c r="D598" s="1" t="s">
        <v>8755</v>
      </c>
      <c r="F598" s="1" t="s">
        <v>8756</v>
      </c>
      <c r="G598" s="1">
        <v>-1000</v>
      </c>
      <c r="H598" s="1">
        <v>1000</v>
      </c>
    </row>
    <row r="599" spans="2:8" x14ac:dyDescent="0.3">
      <c r="B599" s="1" t="s">
        <v>3363</v>
      </c>
      <c r="C599" s="1" t="s">
        <v>3360</v>
      </c>
      <c r="D599" s="1" t="s">
        <v>3364</v>
      </c>
      <c r="F599" s="1" t="s">
        <v>3362</v>
      </c>
      <c r="G599" s="1">
        <v>-1000</v>
      </c>
      <c r="H599" s="1">
        <v>1000</v>
      </c>
    </row>
    <row r="600" spans="2:8" x14ac:dyDescent="0.3">
      <c r="B600" s="1" t="s">
        <v>2114</v>
      </c>
      <c r="C600" s="1" t="s">
        <v>2115</v>
      </c>
      <c r="D600" s="1" t="s">
        <v>2116</v>
      </c>
      <c r="F600" s="1" t="s">
        <v>2117</v>
      </c>
      <c r="G600" s="1">
        <v>-1000</v>
      </c>
      <c r="H600" s="1">
        <v>1000</v>
      </c>
    </row>
    <row r="601" spans="2:8" x14ac:dyDescent="0.3">
      <c r="B601" s="1" t="s">
        <v>6555</v>
      </c>
      <c r="C601" s="1" t="s">
        <v>6556</v>
      </c>
      <c r="D601" s="1" t="s">
        <v>6557</v>
      </c>
      <c r="G601" s="1">
        <v>0</v>
      </c>
      <c r="H601" s="1">
        <v>1000</v>
      </c>
    </row>
    <row r="602" spans="2:8" x14ac:dyDescent="0.3">
      <c r="B602" s="1" t="s">
        <v>1116</v>
      </c>
      <c r="C602" s="1" t="s">
        <v>1117</v>
      </c>
      <c r="D602" s="1" t="s">
        <v>1118</v>
      </c>
      <c r="F602" s="1" t="s">
        <v>1119</v>
      </c>
      <c r="G602" s="1">
        <v>-1000</v>
      </c>
      <c r="H602" s="1">
        <v>1000</v>
      </c>
    </row>
    <row r="603" spans="2:8" x14ac:dyDescent="0.3">
      <c r="B603" s="1" t="s">
        <v>8679</v>
      </c>
      <c r="C603" s="1" t="s">
        <v>8680</v>
      </c>
      <c r="D603" s="1" t="s">
        <v>8681</v>
      </c>
      <c r="F603" s="1" t="s">
        <v>8682</v>
      </c>
      <c r="G603" s="1">
        <v>0</v>
      </c>
      <c r="H603" s="1">
        <v>1000</v>
      </c>
    </row>
    <row r="604" spans="2:8" x14ac:dyDescent="0.3">
      <c r="B604" s="1" t="s">
        <v>3348</v>
      </c>
      <c r="C604" s="1" t="s">
        <v>3349</v>
      </c>
      <c r="D604" s="1" t="s">
        <v>3350</v>
      </c>
      <c r="F604" s="1" t="s">
        <v>3351</v>
      </c>
      <c r="G604" s="1">
        <v>-1000</v>
      </c>
      <c r="H604" s="1">
        <v>0</v>
      </c>
    </row>
    <row r="605" spans="2:8" x14ac:dyDescent="0.3">
      <c r="B605" s="1" t="s">
        <v>2904</v>
      </c>
      <c r="C605" s="1" t="s">
        <v>2905</v>
      </c>
      <c r="D605" s="1" t="s">
        <v>2906</v>
      </c>
      <c r="F605" s="1" t="s">
        <v>2907</v>
      </c>
      <c r="G605" s="1">
        <v>-1000</v>
      </c>
      <c r="H605" s="1">
        <v>1000</v>
      </c>
    </row>
    <row r="606" spans="2:8" x14ac:dyDescent="0.3">
      <c r="B606" s="1" t="s">
        <v>5574</v>
      </c>
      <c r="C606" s="1" t="s">
        <v>5575</v>
      </c>
      <c r="D606" s="1" t="s">
        <v>5576</v>
      </c>
      <c r="F606" s="1" t="s">
        <v>5577</v>
      </c>
      <c r="G606" s="1">
        <v>-1000</v>
      </c>
      <c r="H606" s="1">
        <v>1000</v>
      </c>
    </row>
    <row r="607" spans="2:8" x14ac:dyDescent="0.3">
      <c r="B607" s="1" t="s">
        <v>5607</v>
      </c>
      <c r="C607" s="1" t="s">
        <v>5608</v>
      </c>
      <c r="D607" s="1" t="s">
        <v>5609</v>
      </c>
      <c r="G607" s="1">
        <v>-1000</v>
      </c>
      <c r="H607" s="1">
        <v>1000</v>
      </c>
    </row>
    <row r="608" spans="2:8" x14ac:dyDescent="0.3">
      <c r="B608" s="1" t="s">
        <v>5769</v>
      </c>
      <c r="C608" s="1" t="s">
        <v>5770</v>
      </c>
      <c r="D608" s="1" t="s">
        <v>5771</v>
      </c>
      <c r="G608" s="1">
        <v>-1000</v>
      </c>
      <c r="H608" s="1">
        <v>1000</v>
      </c>
    </row>
    <row r="609" spans="2:8" x14ac:dyDescent="0.3">
      <c r="B609" s="1" t="s">
        <v>5661</v>
      </c>
      <c r="C609" s="1" t="s">
        <v>5662</v>
      </c>
      <c r="D609" s="1" t="s">
        <v>5663</v>
      </c>
      <c r="G609" s="1">
        <v>-1000</v>
      </c>
      <c r="H609" s="1">
        <v>1000</v>
      </c>
    </row>
    <row r="610" spans="2:8" x14ac:dyDescent="0.3">
      <c r="B610" s="1" t="s">
        <v>8423</v>
      </c>
      <c r="C610" s="1" t="s">
        <v>8424</v>
      </c>
      <c r="D610" s="1" t="s">
        <v>8425</v>
      </c>
      <c r="F610" s="1" t="s">
        <v>2652</v>
      </c>
      <c r="G610" s="1">
        <v>0</v>
      </c>
      <c r="H610" s="1">
        <v>1000</v>
      </c>
    </row>
    <row r="611" spans="2:8" x14ac:dyDescent="0.3">
      <c r="B611" s="1" t="s">
        <v>1317</v>
      </c>
      <c r="C611" s="1" t="s">
        <v>1318</v>
      </c>
      <c r="D611" s="1" t="s">
        <v>1319</v>
      </c>
      <c r="G611" s="1">
        <v>-1000</v>
      </c>
      <c r="H611" s="1">
        <v>1000</v>
      </c>
    </row>
    <row r="612" spans="2:8" x14ac:dyDescent="0.3">
      <c r="B612" s="1" t="s">
        <v>1155</v>
      </c>
      <c r="D612" s="1" t="s">
        <v>1156</v>
      </c>
      <c r="G612" s="1">
        <v>-1000</v>
      </c>
      <c r="H612" s="1">
        <v>1000</v>
      </c>
    </row>
    <row r="613" spans="2:8" x14ac:dyDescent="0.3">
      <c r="B613" s="1" t="s">
        <v>1165</v>
      </c>
      <c r="D613" s="1" t="s">
        <v>1166</v>
      </c>
      <c r="G613" s="1">
        <v>-1000</v>
      </c>
      <c r="H613" s="1">
        <v>1000</v>
      </c>
    </row>
    <row r="614" spans="2:8" x14ac:dyDescent="0.3">
      <c r="B614" s="1" t="s">
        <v>3098</v>
      </c>
      <c r="D614" s="1" t="s">
        <v>3099</v>
      </c>
      <c r="G614" s="1">
        <v>-1000</v>
      </c>
      <c r="H614" s="1">
        <v>1000</v>
      </c>
    </row>
    <row r="615" spans="2:8" x14ac:dyDescent="0.3">
      <c r="B615" s="1" t="s">
        <v>3100</v>
      </c>
      <c r="D615" s="1" t="s">
        <v>3101</v>
      </c>
      <c r="G615" s="1">
        <v>-1000</v>
      </c>
      <c r="H615" s="1">
        <v>1000</v>
      </c>
    </row>
    <row r="616" spans="2:8" x14ac:dyDescent="0.3">
      <c r="B616" s="1" t="s">
        <v>3102</v>
      </c>
      <c r="D616" s="1" t="s">
        <v>3103</v>
      </c>
      <c r="G616" s="1">
        <v>-1000</v>
      </c>
      <c r="H616" s="1">
        <v>1000</v>
      </c>
    </row>
    <row r="617" spans="2:8" x14ac:dyDescent="0.3">
      <c r="B617" s="1" t="s">
        <v>1306</v>
      </c>
      <c r="D617" s="1" t="s">
        <v>1307</v>
      </c>
      <c r="G617" s="1">
        <v>-1000</v>
      </c>
      <c r="H617" s="1">
        <v>1000</v>
      </c>
    </row>
    <row r="618" spans="2:8" x14ac:dyDescent="0.3">
      <c r="B618" s="1" t="s">
        <v>6239</v>
      </c>
      <c r="C618" s="1" t="s">
        <v>6240</v>
      </c>
      <c r="D618" s="1" t="s">
        <v>6241</v>
      </c>
      <c r="F618" s="1" t="s">
        <v>6242</v>
      </c>
      <c r="G618" s="1">
        <v>0</v>
      </c>
      <c r="H618" s="1">
        <v>1000</v>
      </c>
    </row>
    <row r="619" spans="2:8" x14ac:dyDescent="0.3">
      <c r="B619" s="1" t="s">
        <v>1044</v>
      </c>
      <c r="C619" s="1" t="s">
        <v>1041</v>
      </c>
      <c r="D619" s="1" t="s">
        <v>1045</v>
      </c>
      <c r="F619" s="1" t="s">
        <v>1043</v>
      </c>
      <c r="G619" s="1">
        <v>0</v>
      </c>
      <c r="H619" s="1">
        <v>1000</v>
      </c>
    </row>
    <row r="620" spans="2:8" x14ac:dyDescent="0.3">
      <c r="B620" s="1" t="s">
        <v>1046</v>
      </c>
      <c r="C620" s="1" t="s">
        <v>1041</v>
      </c>
      <c r="D620" s="1" t="s">
        <v>1047</v>
      </c>
      <c r="F620" s="1" t="s">
        <v>1043</v>
      </c>
      <c r="G620" s="1">
        <v>0</v>
      </c>
      <c r="H620" s="1">
        <v>1000</v>
      </c>
    </row>
    <row r="621" spans="2:8" x14ac:dyDescent="0.3">
      <c r="B621" s="1" t="s">
        <v>1181</v>
      </c>
      <c r="D621" s="1" t="s">
        <v>1182</v>
      </c>
      <c r="G621" s="1">
        <v>-1000</v>
      </c>
      <c r="H621" s="1">
        <v>1000</v>
      </c>
    </row>
    <row r="622" spans="2:8" x14ac:dyDescent="0.3">
      <c r="B622" s="1" t="s">
        <v>7979</v>
      </c>
      <c r="C622" s="1" t="s">
        <v>7980</v>
      </c>
      <c r="D622" s="1" t="s">
        <v>7981</v>
      </c>
      <c r="G622" s="1">
        <v>0</v>
      </c>
      <c r="H622" s="1">
        <v>1000</v>
      </c>
    </row>
    <row r="623" spans="2:8" x14ac:dyDescent="0.3">
      <c r="B623" s="1" t="s">
        <v>8119</v>
      </c>
      <c r="C623" s="1" t="s">
        <v>8120</v>
      </c>
      <c r="D623" s="1" t="s">
        <v>8121</v>
      </c>
      <c r="G623" s="1">
        <v>0</v>
      </c>
      <c r="H623" s="1">
        <v>1000</v>
      </c>
    </row>
    <row r="624" spans="2:8" x14ac:dyDescent="0.3">
      <c r="B624" s="1" t="s">
        <v>7949</v>
      </c>
      <c r="C624" s="1" t="s">
        <v>7950</v>
      </c>
      <c r="D624" s="1" t="s">
        <v>7951</v>
      </c>
      <c r="G624" s="1">
        <v>0</v>
      </c>
      <c r="H624" s="1">
        <v>1000</v>
      </c>
    </row>
    <row r="625" spans="2:8" x14ac:dyDescent="0.3">
      <c r="B625" s="1" t="s">
        <v>811</v>
      </c>
      <c r="C625" s="1" t="s">
        <v>812</v>
      </c>
      <c r="D625" s="1" t="s">
        <v>813</v>
      </c>
      <c r="G625" s="1">
        <v>0</v>
      </c>
      <c r="H625" s="1">
        <v>1000</v>
      </c>
    </row>
    <row r="626" spans="2:8" x14ac:dyDescent="0.3">
      <c r="B626" s="1" t="s">
        <v>3418</v>
      </c>
      <c r="C626" s="1" t="s">
        <v>3419</v>
      </c>
      <c r="D626" s="1" t="s">
        <v>3420</v>
      </c>
      <c r="G626" s="1">
        <v>0</v>
      </c>
      <c r="H626" s="1">
        <v>1000</v>
      </c>
    </row>
    <row r="627" spans="2:8" x14ac:dyDescent="0.3">
      <c r="B627" s="1" t="s">
        <v>8670</v>
      </c>
      <c r="D627" s="1" t="s">
        <v>8671</v>
      </c>
      <c r="F627" s="1" t="s">
        <v>8672</v>
      </c>
      <c r="G627" s="1">
        <v>0</v>
      </c>
      <c r="H627" s="1">
        <v>1000</v>
      </c>
    </row>
    <row r="628" spans="2:8" x14ac:dyDescent="0.3">
      <c r="B628" s="1" t="s">
        <v>247</v>
      </c>
      <c r="D628" s="1" t="s">
        <v>248</v>
      </c>
      <c r="F628" s="1" t="s">
        <v>249</v>
      </c>
      <c r="G628" s="1">
        <v>0</v>
      </c>
      <c r="H628" s="1">
        <v>1000</v>
      </c>
    </row>
    <row r="629" spans="2:8" x14ac:dyDescent="0.3">
      <c r="B629" s="1" t="s">
        <v>9300</v>
      </c>
      <c r="D629" s="1" t="s">
        <v>9301</v>
      </c>
      <c r="G629" s="1">
        <v>-1000</v>
      </c>
      <c r="H629" s="1">
        <v>1000</v>
      </c>
    </row>
    <row r="630" spans="2:8" x14ac:dyDescent="0.3">
      <c r="B630" s="1" t="s">
        <v>1917</v>
      </c>
      <c r="C630" s="1" t="s">
        <v>1918</v>
      </c>
      <c r="D630" s="1" t="s">
        <v>1919</v>
      </c>
      <c r="G630" s="1">
        <v>0</v>
      </c>
      <c r="H630" s="1">
        <v>1000</v>
      </c>
    </row>
    <row r="631" spans="2:8" x14ac:dyDescent="0.3">
      <c r="B631" s="1" t="s">
        <v>9015</v>
      </c>
      <c r="C631" s="1" t="s">
        <v>9016</v>
      </c>
      <c r="D631" s="1" t="s">
        <v>9017</v>
      </c>
      <c r="F631" s="1" t="s">
        <v>9018</v>
      </c>
      <c r="G631" s="1">
        <v>0</v>
      </c>
      <c r="H631" s="1">
        <v>1000</v>
      </c>
    </row>
    <row r="632" spans="2:8" x14ac:dyDescent="0.3">
      <c r="B632" s="1" t="s">
        <v>7917</v>
      </c>
      <c r="C632" s="1" t="s">
        <v>7918</v>
      </c>
      <c r="D632" s="1" t="s">
        <v>7919</v>
      </c>
      <c r="F632" s="1" t="s">
        <v>7920</v>
      </c>
      <c r="G632" s="1">
        <v>0</v>
      </c>
      <c r="H632" s="1">
        <v>1000</v>
      </c>
    </row>
    <row r="633" spans="2:8" x14ac:dyDescent="0.3">
      <c r="B633" s="1" t="s">
        <v>628</v>
      </c>
      <c r="C633" s="1" t="s">
        <v>629</v>
      </c>
      <c r="D633" s="1" t="s">
        <v>630</v>
      </c>
      <c r="F633" s="1" t="s">
        <v>631</v>
      </c>
      <c r="G633" s="1">
        <v>-1000</v>
      </c>
      <c r="H633" s="1">
        <v>0</v>
      </c>
    </row>
    <row r="634" spans="2:8" x14ac:dyDescent="0.3">
      <c r="B634" s="1" t="s">
        <v>9462</v>
      </c>
      <c r="D634" s="1" t="s">
        <v>9463</v>
      </c>
      <c r="G634" s="1">
        <v>-1000</v>
      </c>
      <c r="H634" s="1">
        <v>0</v>
      </c>
    </row>
    <row r="635" spans="2:8" x14ac:dyDescent="0.3">
      <c r="B635" s="1" t="s">
        <v>9464</v>
      </c>
      <c r="D635" s="1" t="s">
        <v>9465</v>
      </c>
      <c r="G635" s="1">
        <v>-1000</v>
      </c>
      <c r="H635" s="1">
        <v>0</v>
      </c>
    </row>
    <row r="636" spans="2:8" x14ac:dyDescent="0.3">
      <c r="B636" s="1" t="s">
        <v>4542</v>
      </c>
      <c r="C636" s="1" t="s">
        <v>4543</v>
      </c>
      <c r="D636" s="1" t="s">
        <v>4544</v>
      </c>
      <c r="F636" s="1" t="s">
        <v>4257</v>
      </c>
      <c r="G636" s="1">
        <v>0</v>
      </c>
      <c r="H636" s="1">
        <v>1000</v>
      </c>
    </row>
    <row r="637" spans="2:8" x14ac:dyDescent="0.3">
      <c r="B637" s="1" t="s">
        <v>3277</v>
      </c>
      <c r="C637" s="1" t="s">
        <v>3278</v>
      </c>
      <c r="D637" s="1" t="s">
        <v>3279</v>
      </c>
      <c r="F637" s="1" t="s">
        <v>3280</v>
      </c>
      <c r="G637" s="1">
        <v>0</v>
      </c>
      <c r="H637" s="1">
        <v>1000</v>
      </c>
    </row>
    <row r="638" spans="2:8" x14ac:dyDescent="0.3">
      <c r="B638" s="1" t="s">
        <v>814</v>
      </c>
      <c r="C638" s="1" t="s">
        <v>815</v>
      </c>
      <c r="D638" s="1" t="s">
        <v>816</v>
      </c>
      <c r="F638" s="1" t="s">
        <v>817</v>
      </c>
      <c r="G638" s="1">
        <v>0</v>
      </c>
      <c r="H638" s="1">
        <v>1000</v>
      </c>
    </row>
    <row r="639" spans="2:8" x14ac:dyDescent="0.3">
      <c r="B639" s="1" t="s">
        <v>4832</v>
      </c>
      <c r="C639" s="1" t="s">
        <v>4833</v>
      </c>
      <c r="D639" s="1" t="s">
        <v>4834</v>
      </c>
      <c r="F639" s="1" t="s">
        <v>817</v>
      </c>
      <c r="G639" s="1">
        <v>0</v>
      </c>
      <c r="H639" s="1">
        <v>1000</v>
      </c>
    </row>
    <row r="640" spans="2:8" x14ac:dyDescent="0.3">
      <c r="B640" s="1" t="s">
        <v>3953</v>
      </c>
      <c r="C640" s="1" t="s">
        <v>3954</v>
      </c>
      <c r="D640" s="1" t="s">
        <v>3955</v>
      </c>
      <c r="F640" s="1" t="s">
        <v>523</v>
      </c>
      <c r="G640" s="1">
        <v>0</v>
      </c>
      <c r="H640" s="1">
        <v>1000</v>
      </c>
    </row>
    <row r="641" spans="2:8" x14ac:dyDescent="0.3">
      <c r="B641" s="1" t="s">
        <v>3950</v>
      </c>
      <c r="C641" s="1" t="s">
        <v>3951</v>
      </c>
      <c r="D641" s="1" t="s">
        <v>3952</v>
      </c>
      <c r="G641" s="1">
        <v>0</v>
      </c>
      <c r="H641" s="1">
        <v>1000</v>
      </c>
    </row>
    <row r="642" spans="2:8" x14ac:dyDescent="0.3">
      <c r="B642" s="1" t="s">
        <v>6763</v>
      </c>
      <c r="C642" s="1" t="s">
        <v>6764</v>
      </c>
      <c r="D642" s="1" t="s">
        <v>6765</v>
      </c>
      <c r="G642" s="1">
        <v>0</v>
      </c>
      <c r="H642" s="1">
        <v>1000</v>
      </c>
    </row>
    <row r="643" spans="2:8" x14ac:dyDescent="0.3">
      <c r="B643" s="1" t="s">
        <v>528</v>
      </c>
      <c r="C643" s="1" t="s">
        <v>529</v>
      </c>
      <c r="D643" s="1" t="s">
        <v>530</v>
      </c>
      <c r="F643" s="1" t="s">
        <v>523</v>
      </c>
      <c r="G643" s="1">
        <v>0</v>
      </c>
      <c r="H643" s="1">
        <v>1000</v>
      </c>
    </row>
    <row r="644" spans="2:8" x14ac:dyDescent="0.3">
      <c r="B644" s="1" t="s">
        <v>3956</v>
      </c>
      <c r="C644" s="1" t="s">
        <v>3957</v>
      </c>
      <c r="D644" s="1" t="s">
        <v>3958</v>
      </c>
      <c r="G644" s="1">
        <v>0</v>
      </c>
      <c r="H644" s="1">
        <v>1000</v>
      </c>
    </row>
    <row r="645" spans="2:8" x14ac:dyDescent="0.3">
      <c r="B645" s="1" t="s">
        <v>1655</v>
      </c>
      <c r="C645" s="1" t="s">
        <v>1656</v>
      </c>
      <c r="D645" s="1" t="s">
        <v>1657</v>
      </c>
      <c r="F645" s="1" t="s">
        <v>1658</v>
      </c>
      <c r="G645" s="1">
        <v>0</v>
      </c>
      <c r="H645" s="1">
        <v>1000</v>
      </c>
    </row>
    <row r="646" spans="2:8" x14ac:dyDescent="0.3">
      <c r="B646" s="1" t="s">
        <v>1697</v>
      </c>
      <c r="C646" s="1" t="s">
        <v>1698</v>
      </c>
      <c r="D646" s="1" t="s">
        <v>1699</v>
      </c>
      <c r="F646" s="1" t="s">
        <v>1700</v>
      </c>
      <c r="G646" s="1">
        <v>0</v>
      </c>
      <c r="H646" s="1">
        <v>1000</v>
      </c>
    </row>
    <row r="647" spans="2:8" x14ac:dyDescent="0.3">
      <c r="B647" s="1" t="s">
        <v>5352</v>
      </c>
      <c r="C647" s="1" t="s">
        <v>5353</v>
      </c>
      <c r="D647" s="1" t="s">
        <v>5354</v>
      </c>
      <c r="G647" s="1">
        <v>0</v>
      </c>
      <c r="H647" s="1">
        <v>1000</v>
      </c>
    </row>
    <row r="648" spans="2:8" x14ac:dyDescent="0.3">
      <c r="B648" s="1" t="s">
        <v>1705</v>
      </c>
      <c r="C648" s="1" t="s">
        <v>1706</v>
      </c>
      <c r="D648" s="1" t="s">
        <v>1707</v>
      </c>
      <c r="F648" s="1" t="s">
        <v>1700</v>
      </c>
      <c r="G648" s="1">
        <v>0</v>
      </c>
      <c r="H648" s="1">
        <v>1000</v>
      </c>
    </row>
    <row r="649" spans="2:8" x14ac:dyDescent="0.3">
      <c r="B649" s="1" t="s">
        <v>1853</v>
      </c>
      <c r="C649" s="1" t="s">
        <v>1854</v>
      </c>
      <c r="D649" s="1" t="s">
        <v>1855</v>
      </c>
      <c r="F649" s="1" t="s">
        <v>1856</v>
      </c>
      <c r="G649" s="1">
        <v>0</v>
      </c>
      <c r="H649" s="1">
        <v>1000</v>
      </c>
    </row>
    <row r="650" spans="2:8" x14ac:dyDescent="0.3">
      <c r="B650" s="1" t="s">
        <v>1708</v>
      </c>
      <c r="C650" s="1" t="s">
        <v>1709</v>
      </c>
      <c r="D650" s="1" t="s">
        <v>1710</v>
      </c>
      <c r="F650" s="1" t="s">
        <v>1711</v>
      </c>
      <c r="G650" s="1">
        <v>0</v>
      </c>
      <c r="H650" s="1">
        <v>1000</v>
      </c>
    </row>
    <row r="651" spans="2:8" x14ac:dyDescent="0.3">
      <c r="B651" s="1" t="s">
        <v>3512</v>
      </c>
      <c r="C651" s="1" t="s">
        <v>3513</v>
      </c>
      <c r="D651" s="1" t="s">
        <v>3514</v>
      </c>
      <c r="F651" s="1" t="s">
        <v>3190</v>
      </c>
      <c r="G651" s="1">
        <v>0</v>
      </c>
      <c r="H651" s="1">
        <v>1000</v>
      </c>
    </row>
    <row r="652" spans="2:8" x14ac:dyDescent="0.3">
      <c r="B652" s="1" t="s">
        <v>9138</v>
      </c>
      <c r="C652" s="1" t="s">
        <v>9139</v>
      </c>
      <c r="D652" s="1" t="s">
        <v>9140</v>
      </c>
      <c r="F652" s="1" t="s">
        <v>9141</v>
      </c>
      <c r="G652" s="1">
        <v>0</v>
      </c>
      <c r="H652" s="1">
        <v>1000</v>
      </c>
    </row>
    <row r="653" spans="2:8" x14ac:dyDescent="0.3">
      <c r="B653" s="1" t="s">
        <v>5722</v>
      </c>
      <c r="C653" s="1" t="s">
        <v>5723</v>
      </c>
      <c r="D653" s="1" t="s">
        <v>5724</v>
      </c>
      <c r="F653" s="1" t="s">
        <v>5725</v>
      </c>
      <c r="G653" s="1">
        <v>0</v>
      </c>
      <c r="H653" s="1">
        <v>1000</v>
      </c>
    </row>
    <row r="654" spans="2:8" x14ac:dyDescent="0.3">
      <c r="B654" s="1" t="s">
        <v>1056</v>
      </c>
      <c r="C654" s="1" t="s">
        <v>1057</v>
      </c>
      <c r="D654" s="1" t="s">
        <v>1058</v>
      </c>
      <c r="F654" s="1" t="s">
        <v>1059</v>
      </c>
      <c r="G654" s="1">
        <v>0</v>
      </c>
      <c r="H654" s="1">
        <v>1000</v>
      </c>
    </row>
    <row r="655" spans="2:8" x14ac:dyDescent="0.3">
      <c r="B655" s="1" t="s">
        <v>1013</v>
      </c>
      <c r="C655" s="1" t="s">
        <v>1014</v>
      </c>
      <c r="D655" s="1" t="s">
        <v>1015</v>
      </c>
      <c r="F655" s="1" t="s">
        <v>1016</v>
      </c>
      <c r="G655" s="1">
        <v>0</v>
      </c>
      <c r="H655" s="1">
        <v>1000</v>
      </c>
    </row>
    <row r="656" spans="2:8" x14ac:dyDescent="0.3">
      <c r="B656" s="1" t="s">
        <v>2005</v>
      </c>
      <c r="C656" s="1" t="s">
        <v>2006</v>
      </c>
      <c r="D656" s="1" t="s">
        <v>2007</v>
      </c>
      <c r="F656" s="1" t="s">
        <v>2008</v>
      </c>
      <c r="G656" s="1">
        <v>0</v>
      </c>
      <c r="H656" s="1">
        <v>1000</v>
      </c>
    </row>
    <row r="657" spans="2:8" x14ac:dyDescent="0.3">
      <c r="B657" s="1" t="s">
        <v>5895</v>
      </c>
      <c r="C657" s="1" t="s">
        <v>5896</v>
      </c>
      <c r="D657" s="1" t="s">
        <v>5897</v>
      </c>
      <c r="G657" s="1">
        <v>0</v>
      </c>
      <c r="H657" s="1">
        <v>1000</v>
      </c>
    </row>
    <row r="658" spans="2:8" x14ac:dyDescent="0.3">
      <c r="B658" s="1" t="s">
        <v>3654</v>
      </c>
      <c r="C658" s="1" t="s">
        <v>3655</v>
      </c>
      <c r="D658" s="1" t="s">
        <v>3656</v>
      </c>
      <c r="F658" s="1" t="s">
        <v>3657</v>
      </c>
      <c r="G658" s="1">
        <v>0</v>
      </c>
      <c r="H658" s="1">
        <v>1000</v>
      </c>
    </row>
    <row r="659" spans="2:8" x14ac:dyDescent="0.3">
      <c r="B659" s="1" t="s">
        <v>3050</v>
      </c>
      <c r="C659" s="1" t="s">
        <v>3051</v>
      </c>
      <c r="D659" s="1" t="s">
        <v>3052</v>
      </c>
      <c r="G659" s="1">
        <v>0</v>
      </c>
      <c r="H659" s="1">
        <v>1000</v>
      </c>
    </row>
    <row r="660" spans="2:8" x14ac:dyDescent="0.3">
      <c r="B660" s="1" t="s">
        <v>2304</v>
      </c>
      <c r="C660" s="1" t="s">
        <v>2305</v>
      </c>
      <c r="D660" s="1" t="s">
        <v>2306</v>
      </c>
      <c r="G660" s="1">
        <v>0</v>
      </c>
      <c r="H660" s="1">
        <v>1000</v>
      </c>
    </row>
    <row r="661" spans="2:8" x14ac:dyDescent="0.3">
      <c r="B661" s="1" t="s">
        <v>1040</v>
      </c>
      <c r="C661" s="1" t="s">
        <v>1041</v>
      </c>
      <c r="D661" s="1" t="s">
        <v>1042</v>
      </c>
      <c r="F661" s="1" t="s">
        <v>1043</v>
      </c>
      <c r="G661" s="1">
        <v>0</v>
      </c>
      <c r="H661" s="1">
        <v>1000</v>
      </c>
    </row>
    <row r="662" spans="2:8" x14ac:dyDescent="0.3">
      <c r="B662" s="1" t="s">
        <v>1177</v>
      </c>
      <c r="D662" s="1" t="s">
        <v>1178</v>
      </c>
      <c r="G662" s="1">
        <v>-1000</v>
      </c>
      <c r="H662" s="1">
        <v>1000</v>
      </c>
    </row>
    <row r="663" spans="2:8" x14ac:dyDescent="0.3">
      <c r="B663" s="1" t="s">
        <v>879</v>
      </c>
      <c r="C663" s="1" t="s">
        <v>880</v>
      </c>
      <c r="D663" s="1" t="s">
        <v>881</v>
      </c>
      <c r="F663" s="1" t="s">
        <v>882</v>
      </c>
      <c r="G663" s="1">
        <v>0</v>
      </c>
      <c r="H663" s="1">
        <v>1000</v>
      </c>
    </row>
    <row r="664" spans="2:8" x14ac:dyDescent="0.3">
      <c r="B664" s="1" t="s">
        <v>899</v>
      </c>
      <c r="C664" s="1" t="s">
        <v>900</v>
      </c>
      <c r="D664" s="1" t="s">
        <v>901</v>
      </c>
      <c r="F664" s="1" t="s">
        <v>902</v>
      </c>
      <c r="G664" s="1">
        <v>0</v>
      </c>
      <c r="H664" s="1">
        <v>1000</v>
      </c>
    </row>
    <row r="665" spans="2:8" x14ac:dyDescent="0.3">
      <c r="B665" s="1" t="s">
        <v>2645</v>
      </c>
      <c r="C665" s="1" t="s">
        <v>2646</v>
      </c>
      <c r="D665" s="1" t="s">
        <v>2647</v>
      </c>
      <c r="F665" s="1" t="s">
        <v>2648</v>
      </c>
      <c r="G665" s="1">
        <v>0</v>
      </c>
      <c r="H665" s="1">
        <v>1000</v>
      </c>
    </row>
    <row r="666" spans="2:8" x14ac:dyDescent="0.3">
      <c r="B666" s="1" t="s">
        <v>1962</v>
      </c>
      <c r="C666" s="1" t="s">
        <v>1963</v>
      </c>
      <c r="D666" s="1" t="s">
        <v>1964</v>
      </c>
      <c r="F666" s="1" t="s">
        <v>1965</v>
      </c>
      <c r="G666" s="1">
        <v>0</v>
      </c>
      <c r="H666" s="1">
        <v>1000</v>
      </c>
    </row>
    <row r="667" spans="2:8" x14ac:dyDescent="0.3">
      <c r="B667" s="1" t="s">
        <v>7479</v>
      </c>
      <c r="C667" s="1" t="s">
        <v>7480</v>
      </c>
      <c r="D667" s="1" t="s">
        <v>7481</v>
      </c>
      <c r="G667" s="1">
        <v>0</v>
      </c>
      <c r="H667" s="1">
        <v>1000</v>
      </c>
    </row>
    <row r="668" spans="2:8" x14ac:dyDescent="0.3">
      <c r="B668" s="1" t="s">
        <v>1447</v>
      </c>
      <c r="C668" s="1" t="s">
        <v>1448</v>
      </c>
      <c r="D668" s="1" t="s">
        <v>1449</v>
      </c>
      <c r="F668" s="1" t="s">
        <v>1450</v>
      </c>
      <c r="G668" s="1">
        <v>-1000</v>
      </c>
      <c r="H668" s="1">
        <v>1000</v>
      </c>
    </row>
    <row r="669" spans="2:8" x14ac:dyDescent="0.3">
      <c r="B669" s="1" t="s">
        <v>1472</v>
      </c>
      <c r="C669" s="1" t="s">
        <v>1473</v>
      </c>
      <c r="D669" s="1" t="s">
        <v>1474</v>
      </c>
      <c r="F669" s="1" t="s">
        <v>1475</v>
      </c>
      <c r="G669" s="1">
        <v>0</v>
      </c>
      <c r="H669" s="1">
        <v>1000</v>
      </c>
    </row>
    <row r="670" spans="2:8" x14ac:dyDescent="0.3">
      <c r="B670" s="1" t="s">
        <v>1514</v>
      </c>
      <c r="C670" s="1" t="s">
        <v>1515</v>
      </c>
      <c r="D670" s="1" t="s">
        <v>1516</v>
      </c>
      <c r="F670" s="1" t="s">
        <v>1517</v>
      </c>
      <c r="G670" s="1">
        <v>-1000</v>
      </c>
      <c r="H670" s="1">
        <v>1000</v>
      </c>
    </row>
    <row r="671" spans="2:8" x14ac:dyDescent="0.3">
      <c r="B671" s="1" t="s">
        <v>4314</v>
      </c>
      <c r="C671" s="1" t="s">
        <v>4315</v>
      </c>
      <c r="D671" s="1" t="s">
        <v>4316</v>
      </c>
      <c r="F671" s="1" t="s">
        <v>4317</v>
      </c>
      <c r="G671" s="1">
        <v>0</v>
      </c>
      <c r="H671" s="1">
        <v>1000</v>
      </c>
    </row>
    <row r="672" spans="2:8" x14ac:dyDescent="0.3">
      <c r="B672" s="1" t="s">
        <v>1604</v>
      </c>
      <c r="C672" s="1" t="s">
        <v>1605</v>
      </c>
      <c r="D672" s="1" t="s">
        <v>1606</v>
      </c>
      <c r="G672" s="1">
        <v>0</v>
      </c>
      <c r="H672" s="1">
        <v>1000</v>
      </c>
    </row>
    <row r="673" spans="2:8" x14ac:dyDescent="0.3">
      <c r="B673" s="1" t="s">
        <v>1643</v>
      </c>
      <c r="C673" s="1" t="s">
        <v>1644</v>
      </c>
      <c r="D673" s="1" t="s">
        <v>1645</v>
      </c>
      <c r="F673" s="1" t="s">
        <v>1646</v>
      </c>
      <c r="G673" s="1">
        <v>-1000</v>
      </c>
      <c r="H673" s="1">
        <v>1000</v>
      </c>
    </row>
    <row r="674" spans="2:8" x14ac:dyDescent="0.3">
      <c r="B674" s="1" t="s">
        <v>1701</v>
      </c>
      <c r="C674" s="1" t="s">
        <v>1702</v>
      </c>
      <c r="D674" s="1" t="s">
        <v>1703</v>
      </c>
      <c r="F674" s="1" t="s">
        <v>1704</v>
      </c>
      <c r="G674" s="1">
        <v>0</v>
      </c>
      <c r="H674" s="1">
        <v>1000</v>
      </c>
    </row>
    <row r="675" spans="2:8" x14ac:dyDescent="0.3">
      <c r="B675" s="1" t="s">
        <v>1667</v>
      </c>
      <c r="C675" s="1" t="s">
        <v>1668</v>
      </c>
      <c r="D675" s="1" t="s">
        <v>1669</v>
      </c>
      <c r="F675" s="1" t="s">
        <v>1646</v>
      </c>
      <c r="G675" s="1">
        <v>-1000</v>
      </c>
      <c r="H675" s="1">
        <v>1000</v>
      </c>
    </row>
    <row r="676" spans="2:8" x14ac:dyDescent="0.3">
      <c r="B676" s="1" t="s">
        <v>7150</v>
      </c>
      <c r="C676" s="1" t="s">
        <v>7151</v>
      </c>
      <c r="D676" s="1" t="s">
        <v>7152</v>
      </c>
      <c r="F676" s="1" t="s">
        <v>1517</v>
      </c>
      <c r="G676" s="1">
        <v>-1000</v>
      </c>
      <c r="H676" s="1">
        <v>1000</v>
      </c>
    </row>
    <row r="677" spans="2:8" x14ac:dyDescent="0.3">
      <c r="B677" s="1" t="s">
        <v>8479</v>
      </c>
      <c r="C677" s="1" t="s">
        <v>8480</v>
      </c>
      <c r="D677" s="1" t="s">
        <v>8481</v>
      </c>
      <c r="F677" s="1" t="s">
        <v>8482</v>
      </c>
      <c r="G677" s="1">
        <v>0</v>
      </c>
      <c r="H677" s="1">
        <v>1000</v>
      </c>
    </row>
    <row r="678" spans="2:8" x14ac:dyDescent="0.3">
      <c r="B678" s="1" t="s">
        <v>1715</v>
      </c>
      <c r="C678" s="1" t="s">
        <v>1716</v>
      </c>
      <c r="D678" s="1" t="s">
        <v>1717</v>
      </c>
      <c r="F678" s="1" t="s">
        <v>1646</v>
      </c>
      <c r="G678" s="1">
        <v>-1000</v>
      </c>
      <c r="H678" s="1">
        <v>1000</v>
      </c>
    </row>
    <row r="679" spans="2:8" x14ac:dyDescent="0.3">
      <c r="B679" s="1" t="s">
        <v>2100</v>
      </c>
      <c r="C679" s="1" t="s">
        <v>2101</v>
      </c>
      <c r="D679" s="1" t="s">
        <v>2102</v>
      </c>
      <c r="F679" s="1" t="s">
        <v>2103</v>
      </c>
      <c r="G679" s="1">
        <v>0</v>
      </c>
      <c r="H679" s="1">
        <v>1000</v>
      </c>
    </row>
    <row r="680" spans="2:8" x14ac:dyDescent="0.3">
      <c r="B680" s="1" t="s">
        <v>9235</v>
      </c>
      <c r="C680" s="1" t="s">
        <v>9236</v>
      </c>
      <c r="D680" s="1" t="s">
        <v>9237</v>
      </c>
      <c r="F680" s="1" t="s">
        <v>9238</v>
      </c>
      <c r="G680" s="1">
        <v>0</v>
      </c>
      <c r="H680" s="1">
        <v>1000</v>
      </c>
    </row>
    <row r="681" spans="2:8" x14ac:dyDescent="0.3">
      <c r="B681" s="1" t="s">
        <v>2297</v>
      </c>
      <c r="C681" s="1" t="s">
        <v>2298</v>
      </c>
      <c r="D681" s="1" t="s">
        <v>2299</v>
      </c>
      <c r="G681" s="1">
        <v>0</v>
      </c>
      <c r="H681" s="1">
        <v>1000</v>
      </c>
    </row>
    <row r="682" spans="2:8" x14ac:dyDescent="0.3">
      <c r="B682" s="1" t="s">
        <v>5434</v>
      </c>
      <c r="C682" s="1" t="s">
        <v>5435</v>
      </c>
      <c r="D682" s="1" t="s">
        <v>5436</v>
      </c>
      <c r="G682" s="1">
        <v>0</v>
      </c>
      <c r="H682" s="1">
        <v>1000</v>
      </c>
    </row>
    <row r="683" spans="2:8" x14ac:dyDescent="0.3">
      <c r="B683" s="1" t="s">
        <v>2251</v>
      </c>
      <c r="C683" s="1" t="s">
        <v>2252</v>
      </c>
      <c r="D683" s="1" t="s">
        <v>2253</v>
      </c>
      <c r="F683" s="1" t="s">
        <v>2254</v>
      </c>
      <c r="G683" s="1">
        <v>0</v>
      </c>
      <c r="H683" s="1">
        <v>1000</v>
      </c>
    </row>
    <row r="684" spans="2:8" x14ac:dyDescent="0.3">
      <c r="B684" s="1" t="s">
        <v>2892</v>
      </c>
      <c r="C684" s="1" t="s">
        <v>2893</v>
      </c>
      <c r="D684" s="1" t="s">
        <v>2894</v>
      </c>
      <c r="F684" s="1" t="s">
        <v>2895</v>
      </c>
      <c r="G684" s="1">
        <v>0</v>
      </c>
      <c r="H684" s="1">
        <v>1000</v>
      </c>
    </row>
    <row r="685" spans="2:8" x14ac:dyDescent="0.3">
      <c r="B685" s="1" t="s">
        <v>6757</v>
      </c>
      <c r="C685" s="1" t="s">
        <v>6758</v>
      </c>
      <c r="D685" s="1" t="s">
        <v>6759</v>
      </c>
      <c r="G685" s="1">
        <v>0</v>
      </c>
      <c r="H685" s="1">
        <v>1000</v>
      </c>
    </row>
    <row r="686" spans="2:8" x14ac:dyDescent="0.3">
      <c r="B686" s="1" t="s">
        <v>6760</v>
      </c>
      <c r="C686" s="1" t="s">
        <v>6761</v>
      </c>
      <c r="D686" s="1" t="s">
        <v>6762</v>
      </c>
      <c r="F686" s="1" t="s">
        <v>6750</v>
      </c>
      <c r="G686" s="1">
        <v>0</v>
      </c>
      <c r="H686" s="1">
        <v>1000</v>
      </c>
    </row>
    <row r="687" spans="2:8" x14ac:dyDescent="0.3">
      <c r="B687" s="1" t="s">
        <v>509</v>
      </c>
      <c r="C687" s="1" t="s">
        <v>510</v>
      </c>
      <c r="D687" s="1" t="s">
        <v>511</v>
      </c>
      <c r="G687" s="1">
        <v>0</v>
      </c>
      <c r="H687" s="1">
        <v>1000</v>
      </c>
    </row>
    <row r="688" spans="2:8" x14ac:dyDescent="0.3">
      <c r="B688" s="1" t="s">
        <v>516</v>
      </c>
      <c r="C688" s="1" t="s">
        <v>517</v>
      </c>
      <c r="D688" s="1" t="s">
        <v>518</v>
      </c>
      <c r="F688" s="1" t="s">
        <v>519</v>
      </c>
      <c r="G688" s="1">
        <v>0</v>
      </c>
      <c r="H688" s="1">
        <v>1000</v>
      </c>
    </row>
    <row r="689" spans="2:8" x14ac:dyDescent="0.3">
      <c r="B689" s="1" t="s">
        <v>6747</v>
      </c>
      <c r="C689" s="1" t="s">
        <v>6748</v>
      </c>
      <c r="D689" s="1" t="s">
        <v>6749</v>
      </c>
      <c r="F689" s="1" t="s">
        <v>6750</v>
      </c>
      <c r="G689" s="1">
        <v>0</v>
      </c>
      <c r="H689" s="1">
        <v>1000</v>
      </c>
    </row>
    <row r="690" spans="2:8" x14ac:dyDescent="0.3">
      <c r="B690" s="1" t="s">
        <v>6741</v>
      </c>
      <c r="C690" s="1" t="s">
        <v>517</v>
      </c>
      <c r="D690" s="1" t="s">
        <v>6742</v>
      </c>
      <c r="F690" s="1" t="s">
        <v>519</v>
      </c>
      <c r="G690" s="1">
        <v>0</v>
      </c>
      <c r="H690" s="1">
        <v>1000</v>
      </c>
    </row>
    <row r="691" spans="2:8" x14ac:dyDescent="0.3">
      <c r="B691" s="1" t="s">
        <v>6766</v>
      </c>
      <c r="C691" s="1" t="s">
        <v>6767</v>
      </c>
      <c r="D691" s="1" t="s">
        <v>6768</v>
      </c>
      <c r="G691" s="1">
        <v>0</v>
      </c>
      <c r="H691" s="1">
        <v>1000</v>
      </c>
    </row>
    <row r="692" spans="2:8" x14ac:dyDescent="0.3">
      <c r="B692" s="1" t="s">
        <v>502</v>
      </c>
      <c r="C692" s="1" t="s">
        <v>503</v>
      </c>
      <c r="D692" s="1" t="s">
        <v>504</v>
      </c>
      <c r="F692" s="1" t="s">
        <v>505</v>
      </c>
      <c r="G692" s="1">
        <v>0</v>
      </c>
      <c r="H692" s="1">
        <v>1000</v>
      </c>
    </row>
    <row r="693" spans="2:8" x14ac:dyDescent="0.3">
      <c r="B693" s="1" t="s">
        <v>6769</v>
      </c>
      <c r="C693" s="1" t="s">
        <v>6770</v>
      </c>
      <c r="D693" s="1" t="s">
        <v>6771</v>
      </c>
      <c r="F693" s="1" t="s">
        <v>6772</v>
      </c>
      <c r="G693" s="1">
        <v>0</v>
      </c>
      <c r="H693" s="1">
        <v>1000</v>
      </c>
    </row>
    <row r="694" spans="2:8" x14ac:dyDescent="0.3">
      <c r="B694" s="1" t="s">
        <v>6743</v>
      </c>
      <c r="C694" s="1" t="s">
        <v>6744</v>
      </c>
      <c r="D694" s="1" t="s">
        <v>6745</v>
      </c>
      <c r="F694" s="1" t="s">
        <v>6746</v>
      </c>
      <c r="G694" s="1">
        <v>0</v>
      </c>
      <c r="H694" s="1">
        <v>1000</v>
      </c>
    </row>
    <row r="695" spans="2:8" x14ac:dyDescent="0.3">
      <c r="B695" s="1" t="s">
        <v>3469</v>
      </c>
      <c r="C695" s="1" t="s">
        <v>3470</v>
      </c>
      <c r="D695" s="1" t="s">
        <v>3471</v>
      </c>
      <c r="F695" s="1" t="s">
        <v>3472</v>
      </c>
      <c r="G695" s="1">
        <v>0</v>
      </c>
      <c r="H695" s="1">
        <v>1000</v>
      </c>
    </row>
    <row r="696" spans="2:8" x14ac:dyDescent="0.3">
      <c r="B696" s="1" t="s">
        <v>1632</v>
      </c>
      <c r="C696" s="1" t="s">
        <v>1633</v>
      </c>
      <c r="D696" s="1" t="s">
        <v>1634</v>
      </c>
      <c r="G696" s="1">
        <v>0</v>
      </c>
      <c r="H696" s="1">
        <v>1000</v>
      </c>
    </row>
    <row r="697" spans="2:8" x14ac:dyDescent="0.3">
      <c r="B697" s="1" t="s">
        <v>1830</v>
      </c>
      <c r="C697" s="1" t="s">
        <v>1831</v>
      </c>
      <c r="D697" s="1" t="s">
        <v>1832</v>
      </c>
      <c r="F697" s="1" t="s">
        <v>1646</v>
      </c>
      <c r="G697" s="1">
        <v>-1000</v>
      </c>
      <c r="H697" s="1">
        <v>1000</v>
      </c>
    </row>
    <row r="698" spans="2:8" x14ac:dyDescent="0.3">
      <c r="B698" s="1" t="s">
        <v>1844</v>
      </c>
      <c r="C698" s="1" t="s">
        <v>1845</v>
      </c>
      <c r="D698" s="1" t="s">
        <v>1846</v>
      </c>
      <c r="F698" s="1" t="s">
        <v>1646</v>
      </c>
      <c r="G698" s="1">
        <v>0</v>
      </c>
      <c r="H698" s="1">
        <v>1000</v>
      </c>
    </row>
    <row r="699" spans="2:8" x14ac:dyDescent="0.3">
      <c r="B699" s="1" t="s">
        <v>9444</v>
      </c>
      <c r="C699" s="1" t="s">
        <v>9445</v>
      </c>
      <c r="D699" s="1" t="s">
        <v>9446</v>
      </c>
      <c r="F699" s="1" t="s">
        <v>9447</v>
      </c>
      <c r="G699" s="1">
        <v>0</v>
      </c>
      <c r="H699" s="1">
        <v>1000</v>
      </c>
    </row>
    <row r="700" spans="2:8" x14ac:dyDescent="0.3">
      <c r="B700" s="1" t="s">
        <v>1887</v>
      </c>
      <c r="C700" s="1" t="s">
        <v>1888</v>
      </c>
      <c r="D700" s="1" t="s">
        <v>1889</v>
      </c>
      <c r="F700" s="1" t="s">
        <v>1890</v>
      </c>
      <c r="G700" s="1">
        <v>0</v>
      </c>
      <c r="H700" s="1">
        <v>1000</v>
      </c>
    </row>
    <row r="701" spans="2:8" x14ac:dyDescent="0.3">
      <c r="B701" s="1" t="s">
        <v>2043</v>
      </c>
      <c r="C701" s="1" t="s">
        <v>2044</v>
      </c>
      <c r="D701" s="1" t="s">
        <v>2045</v>
      </c>
      <c r="F701" s="1" t="s">
        <v>2046</v>
      </c>
      <c r="G701" s="1">
        <v>-1000</v>
      </c>
      <c r="H701" s="1">
        <v>1000</v>
      </c>
    </row>
    <row r="702" spans="2:8" x14ac:dyDescent="0.3">
      <c r="B702" s="1" t="s">
        <v>4545</v>
      </c>
      <c r="C702" s="1" t="s">
        <v>4546</v>
      </c>
      <c r="D702" s="1" t="s">
        <v>4547</v>
      </c>
      <c r="F702" s="1" t="s">
        <v>4257</v>
      </c>
      <c r="G702" s="1">
        <v>0</v>
      </c>
      <c r="H702" s="1">
        <v>1000</v>
      </c>
    </row>
    <row r="703" spans="2:8" x14ac:dyDescent="0.3">
      <c r="B703" s="1" t="s">
        <v>4556</v>
      </c>
      <c r="C703" s="1" t="s">
        <v>4557</v>
      </c>
      <c r="D703" s="1" t="s">
        <v>4558</v>
      </c>
      <c r="F703" s="1" t="s">
        <v>4257</v>
      </c>
      <c r="G703" s="1">
        <v>0</v>
      </c>
      <c r="H703" s="1">
        <v>1000</v>
      </c>
    </row>
    <row r="704" spans="2:8" x14ac:dyDescent="0.3">
      <c r="B704" s="1" t="s">
        <v>2189</v>
      </c>
      <c r="C704" s="1" t="s">
        <v>2190</v>
      </c>
      <c r="D704" s="1" t="s">
        <v>2191</v>
      </c>
      <c r="F704" s="1" t="s">
        <v>2192</v>
      </c>
      <c r="G704" s="1">
        <v>0</v>
      </c>
      <c r="H704" s="1">
        <v>1000</v>
      </c>
    </row>
    <row r="705" spans="2:8" x14ac:dyDescent="0.3">
      <c r="B705" s="1" t="s">
        <v>2247</v>
      </c>
      <c r="C705" s="1" t="s">
        <v>2248</v>
      </c>
      <c r="D705" s="1" t="s">
        <v>2249</v>
      </c>
      <c r="F705" s="1" t="s">
        <v>2250</v>
      </c>
      <c r="G705" s="1">
        <v>-1000</v>
      </c>
      <c r="H705" s="1">
        <v>1000</v>
      </c>
    </row>
    <row r="706" spans="2:8" x14ac:dyDescent="0.3">
      <c r="B706" s="1" t="s">
        <v>2360</v>
      </c>
      <c r="C706" s="1" t="s">
        <v>2361</v>
      </c>
      <c r="D706" s="1" t="s">
        <v>2362</v>
      </c>
      <c r="F706" s="1" t="s">
        <v>2363</v>
      </c>
      <c r="G706" s="1">
        <v>0</v>
      </c>
      <c r="H706" s="1">
        <v>1000</v>
      </c>
    </row>
    <row r="707" spans="2:8" x14ac:dyDescent="0.3">
      <c r="B707" s="1" t="s">
        <v>2335</v>
      </c>
      <c r="C707" s="1" t="s">
        <v>2336</v>
      </c>
      <c r="D707" s="1" t="s">
        <v>2337</v>
      </c>
      <c r="F707" s="1" t="s">
        <v>2338</v>
      </c>
      <c r="G707" s="1">
        <v>0</v>
      </c>
      <c r="H707" s="1">
        <v>1000</v>
      </c>
    </row>
    <row r="708" spans="2:8" x14ac:dyDescent="0.3">
      <c r="B708" s="1" t="s">
        <v>2353</v>
      </c>
      <c r="C708" s="1" t="s">
        <v>2354</v>
      </c>
      <c r="D708" s="1" t="s">
        <v>2355</v>
      </c>
      <c r="G708" s="1">
        <v>0</v>
      </c>
      <c r="H708" s="1">
        <v>1000</v>
      </c>
    </row>
    <row r="709" spans="2:8" x14ac:dyDescent="0.3">
      <c r="B709" s="1" t="s">
        <v>3187</v>
      </c>
      <c r="C709" s="1" t="s">
        <v>3188</v>
      </c>
      <c r="D709" s="1" t="s">
        <v>3189</v>
      </c>
      <c r="F709" s="1" t="s">
        <v>3190</v>
      </c>
      <c r="G709" s="1">
        <v>0</v>
      </c>
      <c r="H709" s="1">
        <v>1000</v>
      </c>
    </row>
    <row r="710" spans="2:8" x14ac:dyDescent="0.3">
      <c r="B710" s="1" t="s">
        <v>5365</v>
      </c>
      <c r="C710" s="1" t="s">
        <v>5366</v>
      </c>
      <c r="D710" s="1" t="s">
        <v>5367</v>
      </c>
      <c r="G710" s="1">
        <v>0</v>
      </c>
      <c r="H710" s="1">
        <v>1000</v>
      </c>
    </row>
    <row r="711" spans="2:8" x14ac:dyDescent="0.3">
      <c r="B711" s="1" t="s">
        <v>3690</v>
      </c>
      <c r="C711" s="1" t="s">
        <v>3691</v>
      </c>
      <c r="D711" s="1" t="s">
        <v>3692</v>
      </c>
      <c r="F711" s="1" t="s">
        <v>3693</v>
      </c>
      <c r="G711" s="1">
        <v>0</v>
      </c>
      <c r="H711" s="1">
        <v>1000</v>
      </c>
    </row>
    <row r="712" spans="2:8" x14ac:dyDescent="0.3">
      <c r="B712" s="1" t="s">
        <v>2662</v>
      </c>
      <c r="C712" s="1" t="s">
        <v>2663</v>
      </c>
      <c r="D712" s="1" t="s">
        <v>2664</v>
      </c>
      <c r="F712" s="1" t="s">
        <v>2665</v>
      </c>
      <c r="G712" s="1">
        <v>0</v>
      </c>
      <c r="H712" s="1">
        <v>1000</v>
      </c>
    </row>
    <row r="713" spans="2:8" x14ac:dyDescent="0.3">
      <c r="B713" s="1" t="s">
        <v>1241</v>
      </c>
      <c r="C713" s="1" t="s">
        <v>1242</v>
      </c>
      <c r="D713" s="1" t="s">
        <v>1243</v>
      </c>
      <c r="F713" s="1" t="s">
        <v>1244</v>
      </c>
      <c r="G713" s="1">
        <v>0</v>
      </c>
      <c r="H713" s="1">
        <v>1000</v>
      </c>
    </row>
    <row r="714" spans="2:8" x14ac:dyDescent="0.3">
      <c r="B714" s="1" t="s">
        <v>1219</v>
      </c>
      <c r="C714" s="1" t="s">
        <v>1220</v>
      </c>
      <c r="D714" s="1" t="s">
        <v>1221</v>
      </c>
      <c r="F714" s="1" t="s">
        <v>1222</v>
      </c>
      <c r="G714" s="1">
        <v>0</v>
      </c>
      <c r="H714" s="1">
        <v>1000</v>
      </c>
    </row>
    <row r="715" spans="2:8" x14ac:dyDescent="0.3">
      <c r="B715" s="1" t="s">
        <v>2161</v>
      </c>
      <c r="C715" s="1" t="s">
        <v>2162</v>
      </c>
      <c r="D715" s="1" t="s">
        <v>2163</v>
      </c>
      <c r="F715" s="1" t="s">
        <v>2164</v>
      </c>
      <c r="G715" s="1">
        <v>0</v>
      </c>
      <c r="H715" s="1">
        <v>1000</v>
      </c>
    </row>
    <row r="716" spans="2:8" x14ac:dyDescent="0.3">
      <c r="B716" s="1" t="s">
        <v>9110</v>
      </c>
      <c r="C716" s="1" t="s">
        <v>9111</v>
      </c>
      <c r="D716" s="1" t="s">
        <v>9112</v>
      </c>
      <c r="F716" s="1" t="s">
        <v>9113</v>
      </c>
      <c r="G716" s="1">
        <v>0</v>
      </c>
      <c r="H716" s="1">
        <v>1000</v>
      </c>
    </row>
    <row r="717" spans="2:8" x14ac:dyDescent="0.3">
      <c r="B717" s="1" t="s">
        <v>8364</v>
      </c>
      <c r="C717" s="1" t="s">
        <v>8365</v>
      </c>
      <c r="D717" s="1" t="s">
        <v>8366</v>
      </c>
      <c r="G717" s="1">
        <v>0</v>
      </c>
      <c r="H717" s="1">
        <v>1000</v>
      </c>
    </row>
    <row r="718" spans="2:8" x14ac:dyDescent="0.3">
      <c r="B718" s="1" t="s">
        <v>3292</v>
      </c>
      <c r="C718" s="1" t="s">
        <v>3293</v>
      </c>
      <c r="D718" s="1" t="s">
        <v>3294</v>
      </c>
      <c r="F718" s="1" t="s">
        <v>3295</v>
      </c>
      <c r="G718" s="1">
        <v>0</v>
      </c>
      <c r="H718" s="1">
        <v>1000</v>
      </c>
    </row>
    <row r="719" spans="2:8" x14ac:dyDescent="0.3">
      <c r="B719" s="1" t="s">
        <v>8667</v>
      </c>
      <c r="C719" s="1" t="s">
        <v>8668</v>
      </c>
      <c r="D719" s="1" t="s">
        <v>8669</v>
      </c>
      <c r="G719" s="1">
        <v>0</v>
      </c>
      <c r="H719" s="1">
        <v>1000</v>
      </c>
    </row>
    <row r="720" spans="2:8" x14ac:dyDescent="0.3">
      <c r="B720" s="1" t="s">
        <v>3486</v>
      </c>
      <c r="C720" s="1" t="s">
        <v>3487</v>
      </c>
      <c r="D720" s="1" t="s">
        <v>3488</v>
      </c>
      <c r="F720" s="1" t="s">
        <v>3489</v>
      </c>
      <c r="G720" s="1">
        <v>0</v>
      </c>
      <c r="H720" s="1">
        <v>1000</v>
      </c>
    </row>
    <row r="721" spans="2:8" x14ac:dyDescent="0.3">
      <c r="B721" s="1" t="s">
        <v>3505</v>
      </c>
      <c r="C721" s="1" t="s">
        <v>3506</v>
      </c>
      <c r="D721" s="1" t="s">
        <v>3507</v>
      </c>
      <c r="F721" s="1" t="s">
        <v>3383</v>
      </c>
      <c r="G721" s="1">
        <v>0</v>
      </c>
      <c r="H721" s="1">
        <v>1000</v>
      </c>
    </row>
    <row r="722" spans="2:8" x14ac:dyDescent="0.3">
      <c r="B722" s="1" t="s">
        <v>3498</v>
      </c>
      <c r="C722" s="1" t="s">
        <v>3499</v>
      </c>
      <c r="D722" s="1" t="s">
        <v>3500</v>
      </c>
      <c r="F722" s="1" t="s">
        <v>3383</v>
      </c>
      <c r="G722" s="1">
        <v>0</v>
      </c>
      <c r="H722" s="1">
        <v>1000</v>
      </c>
    </row>
    <row r="723" spans="2:8" x14ac:dyDescent="0.3">
      <c r="B723" s="1" t="s">
        <v>3380</v>
      </c>
      <c r="C723" s="1" t="s">
        <v>3381</v>
      </c>
      <c r="D723" s="1" t="s">
        <v>3382</v>
      </c>
      <c r="F723" s="1" t="s">
        <v>3383</v>
      </c>
      <c r="G723" s="1">
        <v>0</v>
      </c>
      <c r="H723" s="1">
        <v>1000</v>
      </c>
    </row>
    <row r="724" spans="2:8" x14ac:dyDescent="0.3">
      <c r="B724" s="1" t="s">
        <v>3642</v>
      </c>
      <c r="C724" s="1" t="s">
        <v>3643</v>
      </c>
      <c r="D724" s="1" t="s">
        <v>3644</v>
      </c>
      <c r="F724" s="1" t="s">
        <v>3645</v>
      </c>
      <c r="G724" s="1">
        <v>0</v>
      </c>
      <c r="H724" s="1">
        <v>1000</v>
      </c>
    </row>
    <row r="725" spans="2:8" x14ac:dyDescent="0.3">
      <c r="B725" s="1" t="s">
        <v>843</v>
      </c>
      <c r="C725" s="1" t="s">
        <v>844</v>
      </c>
      <c r="D725" s="1" t="s">
        <v>845</v>
      </c>
      <c r="F725" s="1" t="s">
        <v>846</v>
      </c>
      <c r="G725" s="1">
        <v>0</v>
      </c>
      <c r="H725" s="1">
        <v>1000</v>
      </c>
    </row>
    <row r="726" spans="2:8" x14ac:dyDescent="0.3">
      <c r="B726" s="1" t="s">
        <v>8989</v>
      </c>
      <c r="C726" s="1" t="s">
        <v>8990</v>
      </c>
      <c r="D726" s="1" t="s">
        <v>8991</v>
      </c>
      <c r="F726" s="1" t="s">
        <v>8992</v>
      </c>
      <c r="G726" s="1">
        <v>0</v>
      </c>
      <c r="H726" s="1">
        <v>1000</v>
      </c>
    </row>
    <row r="727" spans="2:8" x14ac:dyDescent="0.3">
      <c r="B727" s="1" t="s">
        <v>8631</v>
      </c>
      <c r="C727" s="1" t="s">
        <v>8632</v>
      </c>
      <c r="D727" s="1" t="s">
        <v>8633</v>
      </c>
      <c r="G727" s="1">
        <v>0</v>
      </c>
      <c r="H727" s="1">
        <v>1000</v>
      </c>
    </row>
    <row r="728" spans="2:8" x14ac:dyDescent="0.3">
      <c r="B728" s="1" t="s">
        <v>9124</v>
      </c>
      <c r="C728" s="1" t="s">
        <v>9125</v>
      </c>
      <c r="D728" s="1" t="s">
        <v>9126</v>
      </c>
      <c r="G728" s="1">
        <v>0</v>
      </c>
      <c r="H728" s="1">
        <v>1000</v>
      </c>
    </row>
    <row r="729" spans="2:8" x14ac:dyDescent="0.3">
      <c r="B729" s="1" t="s">
        <v>9131</v>
      </c>
      <c r="C729" s="1" t="s">
        <v>9132</v>
      </c>
      <c r="D729" s="1" t="s">
        <v>9133</v>
      </c>
      <c r="F729" s="1" t="s">
        <v>9134</v>
      </c>
      <c r="G729" s="1">
        <v>0</v>
      </c>
      <c r="H729" s="1">
        <v>1000</v>
      </c>
    </row>
    <row r="730" spans="2:8" x14ac:dyDescent="0.3">
      <c r="B730" s="1" t="s">
        <v>9177</v>
      </c>
      <c r="C730" s="1" t="s">
        <v>9178</v>
      </c>
      <c r="D730" s="1" t="s">
        <v>9179</v>
      </c>
      <c r="F730" s="1" t="s">
        <v>9180</v>
      </c>
      <c r="G730" s="1">
        <v>0</v>
      </c>
      <c r="H730" s="1">
        <v>1000</v>
      </c>
    </row>
    <row r="731" spans="2:8" x14ac:dyDescent="0.3">
      <c r="B731" s="1" t="s">
        <v>1840</v>
      </c>
      <c r="C731" s="1" t="s">
        <v>1841</v>
      </c>
      <c r="D731" s="1" t="s">
        <v>1842</v>
      </c>
      <c r="F731" s="1" t="s">
        <v>1843</v>
      </c>
      <c r="G731" s="1">
        <v>-1000</v>
      </c>
      <c r="H731" s="1">
        <v>1000</v>
      </c>
    </row>
    <row r="732" spans="2:8" x14ac:dyDescent="0.3">
      <c r="B732" s="1" t="s">
        <v>9283</v>
      </c>
      <c r="C732" s="1" t="s">
        <v>9284</v>
      </c>
      <c r="D732" s="1" t="s">
        <v>9285</v>
      </c>
      <c r="F732" s="1" t="s">
        <v>9286</v>
      </c>
      <c r="G732" s="1">
        <v>0</v>
      </c>
      <c r="H732" s="1">
        <v>1000</v>
      </c>
    </row>
    <row r="733" spans="2:8" x14ac:dyDescent="0.3">
      <c r="B733" s="1" t="s">
        <v>4809</v>
      </c>
      <c r="C733" s="1" t="s">
        <v>4810</v>
      </c>
      <c r="D733" s="1" t="s">
        <v>4811</v>
      </c>
      <c r="F733" s="1" t="s">
        <v>4812</v>
      </c>
      <c r="G733" s="1">
        <v>0</v>
      </c>
      <c r="H733" s="1">
        <v>1000</v>
      </c>
    </row>
    <row r="734" spans="2:8" x14ac:dyDescent="0.3">
      <c r="B734" s="1" t="s">
        <v>4403</v>
      </c>
      <c r="C734" s="1" t="s">
        <v>4404</v>
      </c>
      <c r="D734" s="1" t="s">
        <v>4405</v>
      </c>
      <c r="F734" s="1" t="s">
        <v>4406</v>
      </c>
      <c r="G734" s="1">
        <v>0</v>
      </c>
      <c r="H734" s="1">
        <v>1000</v>
      </c>
    </row>
    <row r="735" spans="2:8" x14ac:dyDescent="0.3">
      <c r="B735" s="1" t="s">
        <v>4395</v>
      </c>
      <c r="C735" s="1" t="s">
        <v>4396</v>
      </c>
      <c r="D735" s="1" t="s">
        <v>4397</v>
      </c>
      <c r="F735" s="1" t="s">
        <v>4398</v>
      </c>
      <c r="G735" s="1">
        <v>0</v>
      </c>
      <c r="H735" s="1">
        <v>1000</v>
      </c>
    </row>
    <row r="736" spans="2:8" x14ac:dyDescent="0.3">
      <c r="B736" s="1" t="s">
        <v>9352</v>
      </c>
      <c r="C736" s="1" t="s">
        <v>9353</v>
      </c>
      <c r="D736" s="1" t="s">
        <v>4397</v>
      </c>
      <c r="F736" s="1" t="s">
        <v>1517</v>
      </c>
      <c r="G736" s="1">
        <v>0</v>
      </c>
      <c r="H736" s="1">
        <v>1000</v>
      </c>
    </row>
    <row r="737" spans="2:8" x14ac:dyDescent="0.3">
      <c r="B737" s="1" t="s">
        <v>9383</v>
      </c>
      <c r="C737" s="1" t="s">
        <v>9384</v>
      </c>
      <c r="D737" s="1" t="s">
        <v>9385</v>
      </c>
      <c r="F737" s="1" t="s">
        <v>9386</v>
      </c>
      <c r="G737" s="1">
        <v>0</v>
      </c>
      <c r="H737" s="1">
        <v>1000</v>
      </c>
    </row>
    <row r="738" spans="2:8" x14ac:dyDescent="0.3">
      <c r="B738" s="1" t="s">
        <v>5456</v>
      </c>
      <c r="C738" s="1" t="s">
        <v>5457</v>
      </c>
      <c r="D738" s="1" t="s">
        <v>5458</v>
      </c>
      <c r="G738" s="1">
        <v>0</v>
      </c>
      <c r="H738" s="1">
        <v>1000</v>
      </c>
    </row>
    <row r="739" spans="2:8" x14ac:dyDescent="0.3">
      <c r="B739" s="1" t="s">
        <v>2408</v>
      </c>
      <c r="C739" s="1" t="s">
        <v>2409</v>
      </c>
      <c r="D739" s="1" t="s">
        <v>2410</v>
      </c>
      <c r="F739" s="1" t="s">
        <v>2411</v>
      </c>
      <c r="G739" s="1">
        <v>0</v>
      </c>
      <c r="H739" s="1">
        <v>1000</v>
      </c>
    </row>
    <row r="740" spans="2:8" x14ac:dyDescent="0.3">
      <c r="B740" s="1" t="s">
        <v>1451</v>
      </c>
      <c r="C740" s="1" t="s">
        <v>1448</v>
      </c>
      <c r="D740" s="1" t="s">
        <v>1452</v>
      </c>
      <c r="F740" s="1" t="s">
        <v>1450</v>
      </c>
      <c r="G740" s="1">
        <v>-1000</v>
      </c>
      <c r="H740" s="1">
        <v>1000</v>
      </c>
    </row>
    <row r="741" spans="2:8" x14ac:dyDescent="0.3">
      <c r="B741" s="1" t="s">
        <v>1647</v>
      </c>
      <c r="C741" s="1" t="s">
        <v>1644</v>
      </c>
      <c r="D741" s="1" t="s">
        <v>1648</v>
      </c>
      <c r="F741" s="1" t="s">
        <v>1646</v>
      </c>
      <c r="G741" s="1">
        <v>-1000</v>
      </c>
      <c r="H741" s="1">
        <v>1000</v>
      </c>
    </row>
    <row r="742" spans="2:8" x14ac:dyDescent="0.3">
      <c r="B742" s="1" t="s">
        <v>1670</v>
      </c>
      <c r="C742" s="1" t="s">
        <v>1668</v>
      </c>
      <c r="D742" s="1" t="s">
        <v>1671</v>
      </c>
      <c r="F742" s="1" t="s">
        <v>1646</v>
      </c>
      <c r="G742" s="1">
        <v>-1000</v>
      </c>
      <c r="H742" s="1">
        <v>1000</v>
      </c>
    </row>
    <row r="743" spans="2:8" x14ac:dyDescent="0.3">
      <c r="B743" s="1" t="s">
        <v>1718</v>
      </c>
      <c r="C743" s="1" t="s">
        <v>1716</v>
      </c>
      <c r="D743" s="1" t="s">
        <v>1719</v>
      </c>
      <c r="F743" s="1" t="s">
        <v>1646</v>
      </c>
      <c r="G743" s="1">
        <v>-1000</v>
      </c>
      <c r="H743" s="1">
        <v>1000</v>
      </c>
    </row>
    <row r="744" spans="2:8" x14ac:dyDescent="0.3">
      <c r="B744" s="1" t="s">
        <v>1833</v>
      </c>
      <c r="C744" s="1" t="s">
        <v>1831</v>
      </c>
      <c r="D744" s="1" t="s">
        <v>1834</v>
      </c>
      <c r="F744" s="1" t="s">
        <v>1646</v>
      </c>
      <c r="G744" s="1">
        <v>-1000</v>
      </c>
      <c r="H744" s="1">
        <v>1000</v>
      </c>
    </row>
    <row r="745" spans="2:8" x14ac:dyDescent="0.3">
      <c r="B745" s="1" t="s">
        <v>1847</v>
      </c>
      <c r="C745" s="1" t="s">
        <v>1845</v>
      </c>
      <c r="D745" s="1" t="s">
        <v>1848</v>
      </c>
      <c r="F745" s="1" t="s">
        <v>1646</v>
      </c>
      <c r="G745" s="1">
        <v>0</v>
      </c>
      <c r="H745" s="1">
        <v>1000</v>
      </c>
    </row>
    <row r="746" spans="2:8" x14ac:dyDescent="0.3">
      <c r="B746" s="1" t="s">
        <v>2047</v>
      </c>
      <c r="C746" s="1" t="s">
        <v>2044</v>
      </c>
      <c r="D746" s="1" t="s">
        <v>2048</v>
      </c>
      <c r="F746" s="1" t="s">
        <v>2046</v>
      </c>
      <c r="G746" s="1">
        <v>-1000</v>
      </c>
      <c r="H746" s="1">
        <v>1000</v>
      </c>
    </row>
    <row r="747" spans="2:8" x14ac:dyDescent="0.3">
      <c r="B747" s="1" t="s">
        <v>2939</v>
      </c>
      <c r="C747" s="1" t="s">
        <v>2940</v>
      </c>
      <c r="D747" s="1" t="s">
        <v>2941</v>
      </c>
      <c r="F747" s="1" t="s">
        <v>2942</v>
      </c>
      <c r="G747" s="1">
        <v>0</v>
      </c>
      <c r="H747" s="1">
        <v>1000</v>
      </c>
    </row>
    <row r="748" spans="2:8" x14ac:dyDescent="0.3">
      <c r="B748" s="1" t="s">
        <v>1747</v>
      </c>
      <c r="C748" s="1" t="s">
        <v>1748</v>
      </c>
      <c r="D748" s="1" t="s">
        <v>1749</v>
      </c>
      <c r="F748" s="1" t="s">
        <v>1750</v>
      </c>
      <c r="G748" s="1">
        <v>0</v>
      </c>
      <c r="H748" s="1">
        <v>1000</v>
      </c>
    </row>
    <row r="749" spans="2:8" x14ac:dyDescent="0.3">
      <c r="B749" s="1" t="s">
        <v>2169</v>
      </c>
      <c r="C749" s="1" t="s">
        <v>2166</v>
      </c>
      <c r="D749" s="1" t="s">
        <v>2170</v>
      </c>
      <c r="F749" s="1" t="s">
        <v>2168</v>
      </c>
      <c r="G749" s="1">
        <v>0</v>
      </c>
      <c r="H749" s="1">
        <v>1000</v>
      </c>
    </row>
    <row r="750" spans="2:8" x14ac:dyDescent="0.3">
      <c r="B750" s="1" t="s">
        <v>9337</v>
      </c>
      <c r="C750" s="1" t="s">
        <v>9335</v>
      </c>
      <c r="D750" s="1" t="s">
        <v>9338</v>
      </c>
      <c r="F750" s="1" t="s">
        <v>1450</v>
      </c>
      <c r="G750" s="1">
        <v>0</v>
      </c>
      <c r="H750" s="1">
        <v>1000</v>
      </c>
    </row>
    <row r="751" spans="2:8" x14ac:dyDescent="0.3">
      <c r="B751" s="1" t="s">
        <v>1093</v>
      </c>
      <c r="C751" s="1" t="s">
        <v>1094</v>
      </c>
      <c r="D751" s="1" t="s">
        <v>1095</v>
      </c>
      <c r="F751" s="1" t="s">
        <v>1096</v>
      </c>
      <c r="G751" s="1">
        <v>0</v>
      </c>
      <c r="H751" s="1">
        <v>1000</v>
      </c>
    </row>
    <row r="752" spans="2:8" x14ac:dyDescent="0.3">
      <c r="B752" s="1" t="s">
        <v>3346</v>
      </c>
      <c r="C752" s="1" t="s">
        <v>3343</v>
      </c>
      <c r="D752" s="1" t="s">
        <v>3347</v>
      </c>
      <c r="F752" s="1" t="s">
        <v>3345</v>
      </c>
      <c r="G752" s="1">
        <v>-1000</v>
      </c>
      <c r="H752" s="1">
        <v>1000</v>
      </c>
    </row>
    <row r="753" spans="2:8" x14ac:dyDescent="0.3">
      <c r="B753" s="1" t="s">
        <v>903</v>
      </c>
      <c r="C753" s="1" t="s">
        <v>900</v>
      </c>
      <c r="D753" s="1" t="s">
        <v>904</v>
      </c>
      <c r="F753" s="1" t="s">
        <v>902</v>
      </c>
      <c r="G753" s="1">
        <v>0</v>
      </c>
      <c r="H753" s="1">
        <v>1000</v>
      </c>
    </row>
    <row r="754" spans="2:8" x14ac:dyDescent="0.3">
      <c r="B754" s="1" t="s">
        <v>1453</v>
      </c>
      <c r="C754" s="1" t="s">
        <v>1448</v>
      </c>
      <c r="D754" s="1" t="s">
        <v>1454</v>
      </c>
      <c r="F754" s="1" t="s">
        <v>1450</v>
      </c>
      <c r="G754" s="1">
        <v>-1000</v>
      </c>
      <c r="H754" s="1">
        <v>1000</v>
      </c>
    </row>
    <row r="755" spans="2:8" x14ac:dyDescent="0.3">
      <c r="B755" s="1" t="s">
        <v>1518</v>
      </c>
      <c r="C755" s="1" t="s">
        <v>1515</v>
      </c>
      <c r="D755" s="1" t="s">
        <v>1519</v>
      </c>
      <c r="F755" s="1" t="s">
        <v>1517</v>
      </c>
      <c r="G755" s="1">
        <v>0</v>
      </c>
      <c r="H755" s="1">
        <v>1000</v>
      </c>
    </row>
    <row r="756" spans="2:8" x14ac:dyDescent="0.3">
      <c r="B756" s="1" t="s">
        <v>1649</v>
      </c>
      <c r="C756" s="1" t="s">
        <v>1644</v>
      </c>
      <c r="D756" s="1" t="s">
        <v>1650</v>
      </c>
      <c r="F756" s="1" t="s">
        <v>1646</v>
      </c>
      <c r="G756" s="1">
        <v>-1000</v>
      </c>
      <c r="H756" s="1">
        <v>1000</v>
      </c>
    </row>
    <row r="757" spans="2:8" x14ac:dyDescent="0.3">
      <c r="B757" s="1" t="s">
        <v>1672</v>
      </c>
      <c r="C757" s="1" t="s">
        <v>1668</v>
      </c>
      <c r="D757" s="1" t="s">
        <v>1673</v>
      </c>
      <c r="F757" s="1" t="s">
        <v>1646</v>
      </c>
      <c r="G757" s="1">
        <v>-1000</v>
      </c>
      <c r="H757" s="1">
        <v>1000</v>
      </c>
    </row>
    <row r="758" spans="2:8" x14ac:dyDescent="0.3">
      <c r="B758" s="1" t="s">
        <v>1720</v>
      </c>
      <c r="C758" s="1" t="s">
        <v>1716</v>
      </c>
      <c r="D758" s="1" t="s">
        <v>1721</v>
      </c>
      <c r="F758" s="1" t="s">
        <v>1646</v>
      </c>
      <c r="G758" s="1">
        <v>-1000</v>
      </c>
      <c r="H758" s="1">
        <v>1000</v>
      </c>
    </row>
    <row r="759" spans="2:8" x14ac:dyDescent="0.3">
      <c r="B759" s="1" t="s">
        <v>3369</v>
      </c>
      <c r="C759" s="1" t="s">
        <v>3370</v>
      </c>
      <c r="D759" s="1" t="s">
        <v>3371</v>
      </c>
      <c r="F759" s="1" t="s">
        <v>3372</v>
      </c>
      <c r="G759" s="1">
        <v>0</v>
      </c>
      <c r="H759" s="1">
        <v>1000</v>
      </c>
    </row>
    <row r="760" spans="2:8" x14ac:dyDescent="0.3">
      <c r="B760" s="1" t="s">
        <v>1835</v>
      </c>
      <c r="C760" s="1" t="s">
        <v>1831</v>
      </c>
      <c r="D760" s="1" t="s">
        <v>1836</v>
      </c>
      <c r="F760" s="1" t="s">
        <v>1646</v>
      </c>
      <c r="G760" s="1">
        <v>-1000</v>
      </c>
      <c r="H760" s="1">
        <v>1000</v>
      </c>
    </row>
    <row r="761" spans="2:8" x14ac:dyDescent="0.3">
      <c r="B761" s="1" t="s">
        <v>1849</v>
      </c>
      <c r="C761" s="1" t="s">
        <v>1845</v>
      </c>
      <c r="D761" s="1" t="s">
        <v>1850</v>
      </c>
      <c r="F761" s="1" t="s">
        <v>1646</v>
      </c>
      <c r="G761" s="1">
        <v>0</v>
      </c>
      <c r="H761" s="1">
        <v>1000</v>
      </c>
    </row>
    <row r="762" spans="2:8" x14ac:dyDescent="0.3">
      <c r="B762" s="1" t="s">
        <v>2049</v>
      </c>
      <c r="C762" s="1" t="s">
        <v>2044</v>
      </c>
      <c r="D762" s="1" t="s">
        <v>2050</v>
      </c>
      <c r="F762" s="1" t="s">
        <v>2046</v>
      </c>
      <c r="G762" s="1">
        <v>-1000</v>
      </c>
      <c r="H762" s="1">
        <v>1000</v>
      </c>
    </row>
    <row r="763" spans="2:8" x14ac:dyDescent="0.3">
      <c r="B763" s="1" t="s">
        <v>2098</v>
      </c>
      <c r="C763" s="1" t="s">
        <v>2095</v>
      </c>
      <c r="D763" s="1" t="s">
        <v>2099</v>
      </c>
      <c r="F763" s="1" t="s">
        <v>2097</v>
      </c>
      <c r="G763" s="1">
        <v>0</v>
      </c>
      <c r="H763" s="1">
        <v>1000</v>
      </c>
    </row>
    <row r="764" spans="2:8" x14ac:dyDescent="0.3">
      <c r="B764" s="1" t="s">
        <v>2287</v>
      </c>
      <c r="C764" s="1" t="s">
        <v>2288</v>
      </c>
      <c r="D764" s="1" t="s">
        <v>2289</v>
      </c>
      <c r="F764" s="1" t="s">
        <v>2290</v>
      </c>
      <c r="G764" s="1">
        <v>0</v>
      </c>
      <c r="H764" s="1">
        <v>1000</v>
      </c>
    </row>
    <row r="765" spans="2:8" x14ac:dyDescent="0.3">
      <c r="B765" s="1" t="s">
        <v>2193</v>
      </c>
      <c r="C765" s="1" t="s">
        <v>2190</v>
      </c>
      <c r="D765" s="1" t="s">
        <v>2194</v>
      </c>
      <c r="F765" s="1" t="s">
        <v>2192</v>
      </c>
      <c r="G765" s="1">
        <v>0</v>
      </c>
      <c r="H765" s="1">
        <v>1000</v>
      </c>
    </row>
    <row r="766" spans="2:8" x14ac:dyDescent="0.3">
      <c r="B766" s="1" t="s">
        <v>2222</v>
      </c>
      <c r="C766" s="1" t="s">
        <v>2223</v>
      </c>
      <c r="D766" s="1" t="s">
        <v>2224</v>
      </c>
      <c r="F766" s="1" t="s">
        <v>2225</v>
      </c>
      <c r="G766" s="1">
        <v>0</v>
      </c>
      <c r="H766" s="1">
        <v>1000</v>
      </c>
    </row>
    <row r="767" spans="2:8" x14ac:dyDescent="0.3">
      <c r="B767" s="1" t="s">
        <v>8889</v>
      </c>
      <c r="C767" s="1" t="s">
        <v>8890</v>
      </c>
      <c r="D767" s="1" t="s">
        <v>8891</v>
      </c>
      <c r="F767" s="1" t="s">
        <v>8892</v>
      </c>
      <c r="G767" s="1">
        <v>0</v>
      </c>
      <c r="H767" s="1">
        <v>1000</v>
      </c>
    </row>
    <row r="768" spans="2:8" x14ac:dyDescent="0.3">
      <c r="B768" s="1" t="s">
        <v>1277</v>
      </c>
      <c r="C768" s="1" t="s">
        <v>1278</v>
      </c>
      <c r="D768" s="1" t="s">
        <v>1279</v>
      </c>
      <c r="F768" s="1" t="s">
        <v>1280</v>
      </c>
      <c r="G768" s="1">
        <v>0</v>
      </c>
      <c r="H768" s="1">
        <v>1000</v>
      </c>
    </row>
    <row r="769" spans="2:8" x14ac:dyDescent="0.3">
      <c r="B769" s="1" t="s">
        <v>2171</v>
      </c>
      <c r="C769" s="1" t="s">
        <v>2166</v>
      </c>
      <c r="D769" s="1" t="s">
        <v>2172</v>
      </c>
      <c r="F769" s="1" t="s">
        <v>2168</v>
      </c>
      <c r="G769" s="1">
        <v>0</v>
      </c>
      <c r="H769" s="1">
        <v>1000</v>
      </c>
    </row>
    <row r="770" spans="2:8" x14ac:dyDescent="0.3">
      <c r="B770" s="1" t="s">
        <v>2199</v>
      </c>
      <c r="C770" s="1" t="s">
        <v>2200</v>
      </c>
      <c r="D770" s="1" t="s">
        <v>2201</v>
      </c>
      <c r="F770" s="1" t="s">
        <v>2202</v>
      </c>
      <c r="G770" s="1">
        <v>0</v>
      </c>
      <c r="H770" s="1">
        <v>1000</v>
      </c>
    </row>
    <row r="771" spans="2:8" x14ac:dyDescent="0.3">
      <c r="B771" s="1" t="s">
        <v>2214</v>
      </c>
      <c r="C771" s="1" t="s">
        <v>2211</v>
      </c>
      <c r="D771" s="1" t="s">
        <v>2215</v>
      </c>
      <c r="F771" s="1" t="s">
        <v>2213</v>
      </c>
      <c r="G771" s="1">
        <v>0</v>
      </c>
      <c r="H771" s="1">
        <v>1000</v>
      </c>
    </row>
    <row r="772" spans="2:8" x14ac:dyDescent="0.3">
      <c r="B772" s="1" t="s">
        <v>2484</v>
      </c>
      <c r="C772" s="1" t="s">
        <v>2485</v>
      </c>
      <c r="D772" s="1" t="s">
        <v>2486</v>
      </c>
      <c r="F772" s="1" t="s">
        <v>2487</v>
      </c>
      <c r="G772" s="1">
        <v>0</v>
      </c>
      <c r="H772" s="1">
        <v>1000</v>
      </c>
    </row>
    <row r="773" spans="2:8" x14ac:dyDescent="0.3">
      <c r="B773" s="1" t="s">
        <v>956</v>
      </c>
      <c r="C773" s="1" t="s">
        <v>957</v>
      </c>
      <c r="D773" s="1" t="s">
        <v>958</v>
      </c>
      <c r="F773" s="1" t="s">
        <v>959</v>
      </c>
      <c r="G773" s="1">
        <v>0</v>
      </c>
      <c r="H773" s="1">
        <v>1000</v>
      </c>
    </row>
    <row r="774" spans="2:8" x14ac:dyDescent="0.3">
      <c r="B774" s="1" t="s">
        <v>3300</v>
      </c>
      <c r="C774" s="1" t="s">
        <v>3297</v>
      </c>
      <c r="D774" s="1" t="s">
        <v>3301</v>
      </c>
      <c r="F774" s="1" t="s">
        <v>3299</v>
      </c>
      <c r="G774" s="1">
        <v>-1000</v>
      </c>
      <c r="H774" s="1">
        <v>0</v>
      </c>
    </row>
    <row r="775" spans="2:8" x14ac:dyDescent="0.3">
      <c r="B775" s="1" t="s">
        <v>8948</v>
      </c>
      <c r="C775" s="1" t="s">
        <v>8949</v>
      </c>
      <c r="D775" s="1" t="s">
        <v>8950</v>
      </c>
      <c r="F775" s="1" t="s">
        <v>8951</v>
      </c>
      <c r="G775" s="1">
        <v>0</v>
      </c>
      <c r="H775" s="1">
        <v>1000</v>
      </c>
    </row>
    <row r="776" spans="2:8" x14ac:dyDescent="0.3">
      <c r="B776" s="1" t="s">
        <v>9339</v>
      </c>
      <c r="C776" s="1" t="s">
        <v>9335</v>
      </c>
      <c r="D776" s="1" t="s">
        <v>9340</v>
      </c>
      <c r="F776" s="1" t="s">
        <v>1450</v>
      </c>
      <c r="G776" s="1">
        <v>0</v>
      </c>
      <c r="H776" s="1">
        <v>1000</v>
      </c>
    </row>
    <row r="777" spans="2:8" x14ac:dyDescent="0.3">
      <c r="B777" s="1" t="s">
        <v>9354</v>
      </c>
      <c r="C777" s="1" t="s">
        <v>9353</v>
      </c>
      <c r="D777" s="1" t="s">
        <v>9355</v>
      </c>
      <c r="F777" s="1" t="s">
        <v>1517</v>
      </c>
      <c r="G777" s="1">
        <v>0</v>
      </c>
      <c r="H777" s="1">
        <v>1000</v>
      </c>
    </row>
    <row r="778" spans="2:8" x14ac:dyDescent="0.3">
      <c r="B778" s="1" t="s">
        <v>1308</v>
      </c>
      <c r="D778" s="1" t="s">
        <v>1309</v>
      </c>
      <c r="G778" s="1">
        <v>-1000</v>
      </c>
      <c r="H778" s="1">
        <v>1000</v>
      </c>
    </row>
    <row r="779" spans="2:8" x14ac:dyDescent="0.3">
      <c r="B779" s="1" t="s">
        <v>1786</v>
      </c>
      <c r="C779" s="1" t="s">
        <v>1787</v>
      </c>
      <c r="D779" s="1" t="s">
        <v>1788</v>
      </c>
      <c r="F779" s="1" t="s">
        <v>1789</v>
      </c>
      <c r="G779" s="1">
        <v>0</v>
      </c>
      <c r="H779" s="1">
        <v>1000</v>
      </c>
    </row>
    <row r="780" spans="2:8" x14ac:dyDescent="0.3">
      <c r="B780" s="1" t="s">
        <v>3365</v>
      </c>
      <c r="C780" s="1" t="s">
        <v>3366</v>
      </c>
      <c r="D780" s="1" t="s">
        <v>3367</v>
      </c>
      <c r="F780" s="1" t="s">
        <v>3368</v>
      </c>
      <c r="G780" s="1">
        <v>0</v>
      </c>
      <c r="H780" s="1">
        <v>1000</v>
      </c>
    </row>
    <row r="781" spans="2:8" x14ac:dyDescent="0.3">
      <c r="B781" s="1" t="s">
        <v>7709</v>
      </c>
      <c r="C781" s="1" t="s">
        <v>7710</v>
      </c>
      <c r="D781" s="1" t="s">
        <v>7711</v>
      </c>
      <c r="F781" s="1" t="s">
        <v>7712</v>
      </c>
      <c r="G781" s="1">
        <v>0</v>
      </c>
      <c r="H781" s="1">
        <v>1000</v>
      </c>
    </row>
    <row r="782" spans="2:8" x14ac:dyDescent="0.3">
      <c r="B782" s="1" t="s">
        <v>6671</v>
      </c>
      <c r="C782" s="1" t="s">
        <v>6672</v>
      </c>
      <c r="D782" s="1" t="s">
        <v>6673</v>
      </c>
      <c r="F782" s="1" t="s">
        <v>6674</v>
      </c>
      <c r="G782" s="1">
        <v>0</v>
      </c>
      <c r="H782" s="1">
        <v>1000</v>
      </c>
    </row>
    <row r="783" spans="2:8" x14ac:dyDescent="0.3">
      <c r="B783" s="1" t="s">
        <v>2474</v>
      </c>
      <c r="C783" s="1" t="s">
        <v>2475</v>
      </c>
      <c r="D783" s="1" t="s">
        <v>2476</v>
      </c>
      <c r="F783" s="1" t="s">
        <v>2477</v>
      </c>
      <c r="G783" s="1">
        <v>0</v>
      </c>
      <c r="H783" s="1">
        <v>1000</v>
      </c>
    </row>
    <row r="784" spans="2:8" x14ac:dyDescent="0.3">
      <c r="B784" s="1" t="s">
        <v>2690</v>
      </c>
      <c r="C784" s="1" t="s">
        <v>2691</v>
      </c>
      <c r="D784" s="1" t="s">
        <v>2692</v>
      </c>
      <c r="F784" s="1" t="s">
        <v>2693</v>
      </c>
      <c r="G784" s="1">
        <v>-1000</v>
      </c>
      <c r="H784" s="1">
        <v>1000</v>
      </c>
    </row>
    <row r="785" spans="2:8" x14ac:dyDescent="0.3">
      <c r="B785" s="1" t="s">
        <v>1124</v>
      </c>
      <c r="C785" s="1" t="s">
        <v>1125</v>
      </c>
      <c r="D785" s="1" t="s">
        <v>1126</v>
      </c>
      <c r="G785" s="1">
        <v>0</v>
      </c>
      <c r="H785" s="1">
        <v>1000</v>
      </c>
    </row>
    <row r="786" spans="2:8" x14ac:dyDescent="0.3">
      <c r="B786" s="1" t="s">
        <v>1352</v>
      </c>
      <c r="C786" s="1" t="s">
        <v>1353</v>
      </c>
      <c r="D786" s="1" t="s">
        <v>1354</v>
      </c>
      <c r="G786" s="1">
        <v>0</v>
      </c>
      <c r="H786" s="1">
        <v>1000</v>
      </c>
    </row>
    <row r="787" spans="2:8" x14ac:dyDescent="0.3">
      <c r="B787" s="1" t="s">
        <v>3304</v>
      </c>
      <c r="C787" s="1" t="s">
        <v>3305</v>
      </c>
      <c r="D787" s="1" t="s">
        <v>3306</v>
      </c>
      <c r="F787" s="1" t="s">
        <v>3307</v>
      </c>
      <c r="G787" s="1">
        <v>-1000</v>
      </c>
      <c r="H787" s="1">
        <v>1000</v>
      </c>
    </row>
    <row r="788" spans="2:8" x14ac:dyDescent="0.3">
      <c r="B788" s="1" t="s">
        <v>3308</v>
      </c>
      <c r="C788" s="1" t="s">
        <v>3305</v>
      </c>
      <c r="D788" s="1" t="s">
        <v>3309</v>
      </c>
      <c r="F788" s="1" t="s">
        <v>3307</v>
      </c>
      <c r="G788" s="1">
        <v>-1000</v>
      </c>
      <c r="H788" s="1">
        <v>1000</v>
      </c>
    </row>
    <row r="789" spans="2:8" x14ac:dyDescent="0.3">
      <c r="B789" s="1" t="s">
        <v>2094</v>
      </c>
      <c r="C789" s="1" t="s">
        <v>2095</v>
      </c>
      <c r="D789" s="1" t="s">
        <v>2096</v>
      </c>
      <c r="F789" s="1" t="s">
        <v>2097</v>
      </c>
      <c r="G789" s="1">
        <v>0</v>
      </c>
      <c r="H789" s="1">
        <v>1000</v>
      </c>
    </row>
    <row r="790" spans="2:8" x14ac:dyDescent="0.3">
      <c r="B790" s="1" t="s">
        <v>5006</v>
      </c>
      <c r="C790" s="1" t="s">
        <v>5007</v>
      </c>
      <c r="D790" s="1" t="s">
        <v>5008</v>
      </c>
      <c r="G790" s="1">
        <v>0</v>
      </c>
      <c r="H790" s="1">
        <v>1000</v>
      </c>
    </row>
    <row r="791" spans="2:8" x14ac:dyDescent="0.3">
      <c r="B791" s="1" t="s">
        <v>2062</v>
      </c>
      <c r="D791" s="1" t="s">
        <v>2063</v>
      </c>
      <c r="G791" s="1">
        <v>0</v>
      </c>
      <c r="H791" s="1">
        <v>1000</v>
      </c>
    </row>
    <row r="792" spans="2:8" x14ac:dyDescent="0.3">
      <c r="B792" s="1" t="s">
        <v>9308</v>
      </c>
      <c r="D792" s="1" t="s">
        <v>9309</v>
      </c>
      <c r="G792" s="1">
        <v>0</v>
      </c>
      <c r="H792" s="1">
        <v>1000</v>
      </c>
    </row>
    <row r="793" spans="2:8" x14ac:dyDescent="0.3">
      <c r="B793" s="1" t="s">
        <v>2092</v>
      </c>
      <c r="D793" s="1" t="s">
        <v>2093</v>
      </c>
      <c r="G793" s="1">
        <v>-1000</v>
      </c>
      <c r="H793" s="1">
        <v>1000</v>
      </c>
    </row>
    <row r="794" spans="2:8" x14ac:dyDescent="0.3">
      <c r="B794" s="1" t="s">
        <v>8410</v>
      </c>
      <c r="C794" s="1" t="s">
        <v>8411</v>
      </c>
      <c r="D794" s="1" t="s">
        <v>8412</v>
      </c>
      <c r="G794" s="1">
        <v>-1000</v>
      </c>
      <c r="H794" s="1">
        <v>1000</v>
      </c>
    </row>
    <row r="795" spans="2:8" x14ac:dyDescent="0.3">
      <c r="B795" s="1" t="s">
        <v>5772</v>
      </c>
      <c r="C795" s="1" t="s">
        <v>5773</v>
      </c>
      <c r="D795" s="1" t="s">
        <v>5774</v>
      </c>
      <c r="G795" s="1">
        <v>-1000</v>
      </c>
      <c r="H795" s="1">
        <v>1000</v>
      </c>
    </row>
    <row r="796" spans="2:8" x14ac:dyDescent="0.3">
      <c r="B796" s="1" t="s">
        <v>6562</v>
      </c>
      <c r="C796" s="1" t="s">
        <v>6563</v>
      </c>
      <c r="D796" s="1" t="s">
        <v>6564</v>
      </c>
      <c r="G796" s="1">
        <v>-1000</v>
      </c>
      <c r="H796" s="1">
        <v>1000</v>
      </c>
    </row>
    <row r="797" spans="2:8" x14ac:dyDescent="0.3">
      <c r="B797" s="1" t="s">
        <v>7527</v>
      </c>
      <c r="C797" s="1" t="s">
        <v>7528</v>
      </c>
      <c r="D797" s="1" t="s">
        <v>7529</v>
      </c>
      <c r="G797" s="1">
        <v>0</v>
      </c>
      <c r="H797" s="1">
        <v>1000</v>
      </c>
    </row>
    <row r="798" spans="2:8" x14ac:dyDescent="0.3">
      <c r="B798" s="1" t="s">
        <v>8030</v>
      </c>
      <c r="C798" s="1" t="s">
        <v>8031</v>
      </c>
      <c r="D798" s="1" t="s">
        <v>8032</v>
      </c>
      <c r="G798" s="1">
        <v>0</v>
      </c>
      <c r="H798" s="1">
        <v>1000</v>
      </c>
    </row>
    <row r="799" spans="2:8" x14ac:dyDescent="0.3">
      <c r="B799" s="1" t="s">
        <v>5247</v>
      </c>
      <c r="C799" s="1" t="s">
        <v>5248</v>
      </c>
      <c r="D799" s="1" t="s">
        <v>5249</v>
      </c>
      <c r="F799" s="1" t="s">
        <v>5250</v>
      </c>
      <c r="G799" s="1">
        <v>0</v>
      </c>
      <c r="H799" s="1">
        <v>1000</v>
      </c>
    </row>
    <row r="800" spans="2:8" x14ac:dyDescent="0.3">
      <c r="B800" s="1" t="s">
        <v>1404</v>
      </c>
      <c r="D800" s="1" t="s">
        <v>1405</v>
      </c>
      <c r="G800" s="1">
        <v>0</v>
      </c>
      <c r="H800" s="1">
        <v>1000</v>
      </c>
    </row>
    <row r="801" spans="2:8" x14ac:dyDescent="0.3">
      <c r="B801" s="1" t="s">
        <v>6951</v>
      </c>
      <c r="C801" s="1" t="s">
        <v>6952</v>
      </c>
      <c r="D801" s="1" t="s">
        <v>6953</v>
      </c>
      <c r="F801" s="1" t="s">
        <v>6954</v>
      </c>
      <c r="G801" s="1">
        <v>0</v>
      </c>
      <c r="H801" s="1">
        <v>1000</v>
      </c>
    </row>
    <row r="802" spans="2:8" x14ac:dyDescent="0.3">
      <c r="B802" s="1" t="s">
        <v>7350</v>
      </c>
      <c r="C802" s="1" t="s">
        <v>7351</v>
      </c>
      <c r="D802" s="1" t="s">
        <v>7352</v>
      </c>
      <c r="F802" s="1" t="s">
        <v>7105</v>
      </c>
      <c r="G802" s="1">
        <v>0</v>
      </c>
      <c r="H802" s="1">
        <v>1000</v>
      </c>
    </row>
    <row r="803" spans="2:8" x14ac:dyDescent="0.3">
      <c r="B803" s="1" t="s">
        <v>7353</v>
      </c>
      <c r="C803" s="1" t="s">
        <v>7354</v>
      </c>
      <c r="D803" s="1" t="s">
        <v>7355</v>
      </c>
      <c r="F803" s="1" t="s">
        <v>7105</v>
      </c>
      <c r="G803" s="1">
        <v>0</v>
      </c>
      <c r="H803" s="1">
        <v>1000</v>
      </c>
    </row>
    <row r="804" spans="2:8" x14ac:dyDescent="0.3">
      <c r="B804" s="1" t="s">
        <v>7359</v>
      </c>
      <c r="C804" s="1" t="s">
        <v>7360</v>
      </c>
      <c r="D804" s="1" t="s">
        <v>7361</v>
      </c>
      <c r="F804" s="1" t="s">
        <v>7105</v>
      </c>
      <c r="G804" s="1">
        <v>0</v>
      </c>
      <c r="H804" s="1">
        <v>1000</v>
      </c>
    </row>
    <row r="805" spans="2:8" x14ac:dyDescent="0.3">
      <c r="B805" s="1" t="s">
        <v>7266</v>
      </c>
      <c r="C805" s="1" t="s">
        <v>7267</v>
      </c>
      <c r="D805" s="1" t="s">
        <v>7268</v>
      </c>
      <c r="F805" s="1" t="s">
        <v>7197</v>
      </c>
      <c r="G805" s="1">
        <v>0</v>
      </c>
      <c r="H805" s="1">
        <v>1000</v>
      </c>
    </row>
    <row r="806" spans="2:8" x14ac:dyDescent="0.3">
      <c r="B806" s="1" t="s">
        <v>7102</v>
      </c>
      <c r="C806" s="1" t="s">
        <v>7103</v>
      </c>
      <c r="D806" s="1" t="s">
        <v>7104</v>
      </c>
      <c r="F806" s="1" t="s">
        <v>7105</v>
      </c>
      <c r="G806" s="1">
        <v>0</v>
      </c>
      <c r="H806" s="1">
        <v>1000</v>
      </c>
    </row>
    <row r="807" spans="2:8" x14ac:dyDescent="0.3">
      <c r="B807" s="1" t="s">
        <v>7194</v>
      </c>
      <c r="C807" s="1" t="s">
        <v>7195</v>
      </c>
      <c r="D807" s="1" t="s">
        <v>7196</v>
      </c>
      <c r="F807" s="1" t="s">
        <v>7197</v>
      </c>
      <c r="G807" s="1">
        <v>0</v>
      </c>
      <c r="H807" s="1">
        <v>1000</v>
      </c>
    </row>
    <row r="808" spans="2:8" x14ac:dyDescent="0.3">
      <c r="B808" s="1" t="s">
        <v>6728</v>
      </c>
      <c r="C808" s="1" t="s">
        <v>6729</v>
      </c>
      <c r="D808" s="1" t="s">
        <v>6730</v>
      </c>
      <c r="G808" s="1">
        <v>0</v>
      </c>
      <c r="H808" s="1">
        <v>1000</v>
      </c>
    </row>
    <row r="809" spans="2:8" x14ac:dyDescent="0.3">
      <c r="B809" s="1" t="s">
        <v>1413</v>
      </c>
      <c r="C809" s="1" t="s">
        <v>1411</v>
      </c>
      <c r="D809" s="1" t="s">
        <v>1414</v>
      </c>
      <c r="G809" s="1">
        <v>-1000</v>
      </c>
      <c r="H809" s="1">
        <v>0</v>
      </c>
    </row>
    <row r="810" spans="2:8" x14ac:dyDescent="0.3">
      <c r="B810" s="1" t="s">
        <v>1526</v>
      </c>
      <c r="D810" s="1" t="s">
        <v>1527</v>
      </c>
      <c r="G810" s="1">
        <v>-1000</v>
      </c>
      <c r="H810" s="1">
        <v>1000</v>
      </c>
    </row>
    <row r="811" spans="2:8" x14ac:dyDescent="0.3">
      <c r="B811" s="1" t="s">
        <v>1530</v>
      </c>
      <c r="D811" s="1" t="s">
        <v>1531</v>
      </c>
      <c r="G811" s="1">
        <v>-1000</v>
      </c>
      <c r="H811" s="1">
        <v>1000</v>
      </c>
    </row>
    <row r="812" spans="2:8" x14ac:dyDescent="0.3">
      <c r="B812" s="1" t="s">
        <v>1415</v>
      </c>
      <c r="C812" s="1" t="s">
        <v>1416</v>
      </c>
      <c r="D812" s="1" t="s">
        <v>1417</v>
      </c>
      <c r="F812" s="1" t="s">
        <v>1418</v>
      </c>
      <c r="G812" s="1">
        <v>-1000</v>
      </c>
      <c r="H812" s="1">
        <v>1000</v>
      </c>
    </row>
    <row r="813" spans="2:8" x14ac:dyDescent="0.3">
      <c r="B813" s="1" t="s">
        <v>2586</v>
      </c>
      <c r="C813" s="1" t="s">
        <v>2587</v>
      </c>
      <c r="D813" s="1" t="s">
        <v>2588</v>
      </c>
      <c r="F813" s="1" t="s">
        <v>2589</v>
      </c>
      <c r="G813" s="1">
        <v>-1000</v>
      </c>
      <c r="H813" s="1">
        <v>1000</v>
      </c>
    </row>
    <row r="814" spans="2:8" x14ac:dyDescent="0.3">
      <c r="B814" s="1" t="s">
        <v>1480</v>
      </c>
      <c r="C814" s="1" t="s">
        <v>1481</v>
      </c>
      <c r="D814" s="1" t="s">
        <v>1482</v>
      </c>
      <c r="F814" s="1" t="s">
        <v>1483</v>
      </c>
      <c r="G814" s="1">
        <v>-1000</v>
      </c>
      <c r="H814" s="1">
        <v>1000</v>
      </c>
    </row>
    <row r="815" spans="2:8" x14ac:dyDescent="0.3">
      <c r="B815" s="1" t="s">
        <v>1484</v>
      </c>
      <c r="C815" s="1" t="s">
        <v>1481</v>
      </c>
      <c r="D815" s="1" t="s">
        <v>1485</v>
      </c>
      <c r="F815" s="1" t="s">
        <v>1483</v>
      </c>
      <c r="G815" s="1">
        <v>-1000</v>
      </c>
      <c r="H815" s="1">
        <v>1000</v>
      </c>
    </row>
    <row r="816" spans="2:8" x14ac:dyDescent="0.3">
      <c r="B816" s="1" t="s">
        <v>5003</v>
      </c>
      <c r="C816" s="1" t="s">
        <v>5004</v>
      </c>
      <c r="D816" s="1" t="s">
        <v>5005</v>
      </c>
      <c r="G816" s="1">
        <v>-1000</v>
      </c>
      <c r="H816" s="1">
        <v>1000</v>
      </c>
    </row>
    <row r="817" spans="2:8" x14ac:dyDescent="0.3">
      <c r="B817" s="1" t="s">
        <v>1504</v>
      </c>
      <c r="D817" s="1" t="s">
        <v>1505</v>
      </c>
      <c r="G817" s="1">
        <v>-1000</v>
      </c>
      <c r="H817" s="1">
        <v>1000</v>
      </c>
    </row>
    <row r="818" spans="2:8" x14ac:dyDescent="0.3">
      <c r="B818" s="1" t="s">
        <v>2606</v>
      </c>
      <c r="D818" s="1" t="s">
        <v>2607</v>
      </c>
      <c r="G818" s="1">
        <v>-1000</v>
      </c>
      <c r="H818" s="1">
        <v>1000</v>
      </c>
    </row>
    <row r="819" spans="2:8" x14ac:dyDescent="0.3">
      <c r="B819" s="1" t="s">
        <v>984</v>
      </c>
      <c r="C819" s="1" t="s">
        <v>981</v>
      </c>
      <c r="D819" s="1" t="s">
        <v>985</v>
      </c>
      <c r="F819" s="1" t="s">
        <v>983</v>
      </c>
      <c r="G819" s="1">
        <v>0</v>
      </c>
      <c r="H819" s="1">
        <v>1000</v>
      </c>
    </row>
    <row r="820" spans="2:8" x14ac:dyDescent="0.3">
      <c r="B820" s="1" t="s">
        <v>1512</v>
      </c>
      <c r="D820" s="1" t="s">
        <v>1513</v>
      </c>
      <c r="G820" s="1">
        <v>-1000</v>
      </c>
      <c r="H820" s="1">
        <v>1000</v>
      </c>
    </row>
    <row r="821" spans="2:8" x14ac:dyDescent="0.3">
      <c r="B821" s="1" t="s">
        <v>1506</v>
      </c>
      <c r="D821" s="1" t="s">
        <v>1507</v>
      </c>
      <c r="G821" s="1">
        <v>0</v>
      </c>
      <c r="H821" s="1">
        <v>1000</v>
      </c>
    </row>
    <row r="822" spans="2:8" x14ac:dyDescent="0.3">
      <c r="B822" s="1" t="s">
        <v>974</v>
      </c>
      <c r="C822" s="1" t="s">
        <v>975</v>
      </c>
      <c r="D822" s="1" t="s">
        <v>976</v>
      </c>
      <c r="F822" s="1" t="s">
        <v>977</v>
      </c>
      <c r="G822" s="1">
        <v>-1000</v>
      </c>
      <c r="H822" s="1">
        <v>1000</v>
      </c>
    </row>
    <row r="823" spans="2:8" x14ac:dyDescent="0.3">
      <c r="B823" s="1" t="s">
        <v>5281</v>
      </c>
      <c r="C823" s="1" t="s">
        <v>5282</v>
      </c>
      <c r="D823" s="1" t="s">
        <v>5283</v>
      </c>
      <c r="F823" s="1" t="s">
        <v>5284</v>
      </c>
      <c r="G823" s="1">
        <v>0</v>
      </c>
      <c r="H823" s="1">
        <v>1000</v>
      </c>
    </row>
    <row r="824" spans="2:8" x14ac:dyDescent="0.3">
      <c r="B824" s="1" t="s">
        <v>1510</v>
      </c>
      <c r="D824" s="1" t="s">
        <v>1511</v>
      </c>
      <c r="G824" s="1">
        <v>-1000</v>
      </c>
      <c r="H824" s="1">
        <v>1000</v>
      </c>
    </row>
    <row r="825" spans="2:8" x14ac:dyDescent="0.3">
      <c r="B825" s="1" t="s">
        <v>978</v>
      </c>
      <c r="C825" s="1" t="s">
        <v>975</v>
      </c>
      <c r="D825" s="1" t="s">
        <v>979</v>
      </c>
      <c r="F825" s="1" t="s">
        <v>977</v>
      </c>
      <c r="G825" s="1">
        <v>-1000</v>
      </c>
      <c r="H825" s="1">
        <v>1000</v>
      </c>
    </row>
    <row r="826" spans="2:8" x14ac:dyDescent="0.3">
      <c r="B826" s="1" t="s">
        <v>2638</v>
      </c>
      <c r="C826" s="1" t="s">
        <v>2639</v>
      </c>
      <c r="D826" s="1" t="s">
        <v>2640</v>
      </c>
      <c r="F826" s="1" t="s">
        <v>2637</v>
      </c>
      <c r="G826" s="1">
        <v>0</v>
      </c>
      <c r="H826" s="1">
        <v>1000</v>
      </c>
    </row>
    <row r="827" spans="2:8" x14ac:dyDescent="0.3">
      <c r="B827" s="1" t="s">
        <v>2634</v>
      </c>
      <c r="C827" s="1" t="s">
        <v>2635</v>
      </c>
      <c r="D827" s="1" t="s">
        <v>2636</v>
      </c>
      <c r="F827" s="1" t="s">
        <v>2637</v>
      </c>
      <c r="G827" s="1">
        <v>0</v>
      </c>
      <c r="H827" s="1">
        <v>1000</v>
      </c>
    </row>
    <row r="828" spans="2:8" x14ac:dyDescent="0.3">
      <c r="B828" s="1" t="s">
        <v>1712</v>
      </c>
      <c r="C828" s="1" t="s">
        <v>1713</v>
      </c>
      <c r="D828" s="1" t="s">
        <v>1714</v>
      </c>
      <c r="F828" s="1" t="s">
        <v>1662</v>
      </c>
      <c r="G828" s="1">
        <v>0</v>
      </c>
      <c r="H828" s="1">
        <v>1000</v>
      </c>
    </row>
    <row r="829" spans="2:8" x14ac:dyDescent="0.3">
      <c r="B829" s="1" t="s">
        <v>1410</v>
      </c>
      <c r="C829" s="1" t="s">
        <v>1411</v>
      </c>
      <c r="D829" s="1" t="s">
        <v>1412</v>
      </c>
      <c r="G829" s="1">
        <v>-1000</v>
      </c>
      <c r="H829" s="1">
        <v>0</v>
      </c>
    </row>
    <row r="830" spans="2:8" x14ac:dyDescent="0.3">
      <c r="B830" s="1" t="s">
        <v>1524</v>
      </c>
      <c r="D830" s="1" t="s">
        <v>1525</v>
      </c>
      <c r="G830" s="1">
        <v>-1000</v>
      </c>
      <c r="H830" s="1">
        <v>1000</v>
      </c>
    </row>
    <row r="831" spans="2:8" x14ac:dyDescent="0.3">
      <c r="B831" s="1" t="s">
        <v>3777</v>
      </c>
      <c r="C831" s="1" t="s">
        <v>3778</v>
      </c>
      <c r="D831" s="1" t="s">
        <v>3779</v>
      </c>
      <c r="F831" s="1" t="s">
        <v>3780</v>
      </c>
      <c r="G831" s="1">
        <v>0</v>
      </c>
      <c r="H831" s="1">
        <v>1000</v>
      </c>
    </row>
    <row r="832" spans="2:8" x14ac:dyDescent="0.3">
      <c r="B832" s="1" t="s">
        <v>782</v>
      </c>
      <c r="C832" s="1" t="s">
        <v>783</v>
      </c>
      <c r="D832" s="1" t="s">
        <v>784</v>
      </c>
      <c r="F832" s="1" t="s">
        <v>785</v>
      </c>
      <c r="G832" s="1">
        <v>0</v>
      </c>
      <c r="H832" s="1">
        <v>1000</v>
      </c>
    </row>
    <row r="833" spans="2:8" x14ac:dyDescent="0.3">
      <c r="B833" s="1" t="s">
        <v>4901</v>
      </c>
      <c r="C833" s="1" t="s">
        <v>4902</v>
      </c>
      <c r="D833" s="1" t="s">
        <v>4903</v>
      </c>
      <c r="G833" s="1">
        <v>0</v>
      </c>
      <c r="H833" s="1">
        <v>1000</v>
      </c>
    </row>
    <row r="834" spans="2:8" x14ac:dyDescent="0.3">
      <c r="B834" s="1" t="s">
        <v>3149</v>
      </c>
      <c r="C834" s="1" t="s">
        <v>3150</v>
      </c>
      <c r="D834" s="1" t="s">
        <v>3151</v>
      </c>
      <c r="F834" s="1" t="s">
        <v>3152</v>
      </c>
      <c r="G834" s="1">
        <v>0</v>
      </c>
      <c r="H834" s="1">
        <v>1000</v>
      </c>
    </row>
    <row r="835" spans="2:8" x14ac:dyDescent="0.3">
      <c r="B835" s="1" t="s">
        <v>6926</v>
      </c>
      <c r="C835" s="1" t="s">
        <v>6927</v>
      </c>
      <c r="D835" s="1" t="s">
        <v>6928</v>
      </c>
      <c r="F835" s="1" t="s">
        <v>3152</v>
      </c>
      <c r="G835" s="1">
        <v>0</v>
      </c>
      <c r="H835" s="1">
        <v>1000</v>
      </c>
    </row>
    <row r="836" spans="2:8" x14ac:dyDescent="0.3">
      <c r="B836" s="1" t="s">
        <v>6877</v>
      </c>
      <c r="C836" s="1" t="s">
        <v>6878</v>
      </c>
      <c r="D836" s="1" t="s">
        <v>6879</v>
      </c>
      <c r="G836" s="1">
        <v>0</v>
      </c>
      <c r="H836" s="1">
        <v>1000</v>
      </c>
    </row>
    <row r="837" spans="2:8" x14ac:dyDescent="0.3">
      <c r="B837" s="1" t="s">
        <v>1349</v>
      </c>
      <c r="C837" s="1" t="s">
        <v>1350</v>
      </c>
      <c r="D837" s="1" t="s">
        <v>1351</v>
      </c>
      <c r="G837" s="1">
        <v>0</v>
      </c>
      <c r="H837" s="1">
        <v>1000</v>
      </c>
    </row>
    <row r="838" spans="2:8" x14ac:dyDescent="0.3">
      <c r="B838" s="1" t="s">
        <v>5123</v>
      </c>
      <c r="C838" s="1" t="s">
        <v>5124</v>
      </c>
      <c r="D838" s="1" t="s">
        <v>5125</v>
      </c>
      <c r="G838" s="1">
        <v>0</v>
      </c>
      <c r="H838" s="1">
        <v>1000</v>
      </c>
    </row>
    <row r="839" spans="2:8" x14ac:dyDescent="0.3">
      <c r="B839" s="1" t="s">
        <v>883</v>
      </c>
      <c r="C839" s="1" t="s">
        <v>884</v>
      </c>
      <c r="D839" s="1" t="s">
        <v>885</v>
      </c>
      <c r="F839" s="1" t="s">
        <v>886</v>
      </c>
      <c r="G839" s="1">
        <v>0</v>
      </c>
      <c r="H839" s="1">
        <v>1000</v>
      </c>
    </row>
    <row r="840" spans="2:8" x14ac:dyDescent="0.3">
      <c r="B840" s="1" t="s">
        <v>5377</v>
      </c>
      <c r="C840" s="1" t="s">
        <v>5378</v>
      </c>
      <c r="D840" s="1" t="s">
        <v>5379</v>
      </c>
      <c r="G840" s="1">
        <v>0</v>
      </c>
      <c r="H840" s="1">
        <v>1000</v>
      </c>
    </row>
    <row r="841" spans="2:8" x14ac:dyDescent="0.3">
      <c r="B841" s="1" t="s">
        <v>4570</v>
      </c>
      <c r="C841" s="1" t="s">
        <v>4571</v>
      </c>
      <c r="D841" s="1" t="s">
        <v>4572</v>
      </c>
      <c r="G841" s="1">
        <v>0</v>
      </c>
      <c r="H841" s="1">
        <v>1000</v>
      </c>
    </row>
    <row r="842" spans="2:8" x14ac:dyDescent="0.3">
      <c r="B842" s="1" t="s">
        <v>3605</v>
      </c>
      <c r="C842" s="1" t="s">
        <v>3606</v>
      </c>
      <c r="D842" s="1" t="s">
        <v>3607</v>
      </c>
      <c r="G842" s="1">
        <v>0</v>
      </c>
      <c r="H842" s="1">
        <v>1000</v>
      </c>
    </row>
    <row r="843" spans="2:8" x14ac:dyDescent="0.3">
      <c r="B843" s="1" t="s">
        <v>8115</v>
      </c>
      <c r="C843" s="1" t="s">
        <v>8116</v>
      </c>
      <c r="D843" s="1" t="s">
        <v>8117</v>
      </c>
      <c r="F843" s="1" t="s">
        <v>8118</v>
      </c>
      <c r="G843" s="1">
        <v>0</v>
      </c>
      <c r="H843" s="1">
        <v>1000</v>
      </c>
    </row>
    <row r="844" spans="2:8" x14ac:dyDescent="0.3">
      <c r="B844" s="1" t="s">
        <v>3220</v>
      </c>
      <c r="C844" s="1" t="s">
        <v>3221</v>
      </c>
      <c r="D844" s="1" t="s">
        <v>3222</v>
      </c>
      <c r="F844" s="1" t="s">
        <v>3223</v>
      </c>
      <c r="G844" s="1">
        <v>0</v>
      </c>
      <c r="H844" s="1">
        <v>1000</v>
      </c>
    </row>
    <row r="845" spans="2:8" x14ac:dyDescent="0.3">
      <c r="B845" s="1" t="s">
        <v>8069</v>
      </c>
      <c r="C845" s="1" t="s">
        <v>8070</v>
      </c>
      <c r="D845" s="1" t="s">
        <v>8071</v>
      </c>
      <c r="F845" s="1" t="s">
        <v>8072</v>
      </c>
      <c r="G845" s="1">
        <v>0</v>
      </c>
      <c r="H845" s="1">
        <v>1000</v>
      </c>
    </row>
    <row r="846" spans="2:8" x14ac:dyDescent="0.3">
      <c r="B846" s="1" t="s">
        <v>8750</v>
      </c>
      <c r="C846" s="1" t="s">
        <v>8751</v>
      </c>
      <c r="D846" s="1" t="s">
        <v>8752</v>
      </c>
      <c r="G846" s="1">
        <v>0</v>
      </c>
      <c r="H846" s="1">
        <v>1000</v>
      </c>
    </row>
    <row r="847" spans="2:8" x14ac:dyDescent="0.3">
      <c r="B847" s="1" t="s">
        <v>3426</v>
      </c>
      <c r="C847" s="1" t="s">
        <v>3427</v>
      </c>
      <c r="D847" s="1" t="s">
        <v>3428</v>
      </c>
      <c r="G847" s="1">
        <v>0</v>
      </c>
      <c r="H847" s="1">
        <v>1000</v>
      </c>
    </row>
    <row r="848" spans="2:8" x14ac:dyDescent="0.3">
      <c r="B848" s="1" t="s">
        <v>9091</v>
      </c>
      <c r="C848" s="1" t="s">
        <v>9092</v>
      </c>
      <c r="D848" s="1" t="s">
        <v>9093</v>
      </c>
      <c r="G848" s="1">
        <v>0</v>
      </c>
      <c r="H848" s="1">
        <v>1000</v>
      </c>
    </row>
    <row r="849" spans="2:8" x14ac:dyDescent="0.3">
      <c r="B849" s="1" t="s">
        <v>4075</v>
      </c>
      <c r="C849" s="1" t="s">
        <v>4076</v>
      </c>
      <c r="D849" s="1" t="s">
        <v>4077</v>
      </c>
      <c r="G849" s="1">
        <v>0</v>
      </c>
      <c r="H849" s="1">
        <v>1000</v>
      </c>
    </row>
    <row r="850" spans="2:8" x14ac:dyDescent="0.3">
      <c r="B850" s="1" t="s">
        <v>5921</v>
      </c>
      <c r="C850" s="1" t="s">
        <v>5922</v>
      </c>
      <c r="D850" s="1" t="s">
        <v>5923</v>
      </c>
      <c r="F850" s="1" t="s">
        <v>5924</v>
      </c>
      <c r="G850" s="1">
        <v>0</v>
      </c>
      <c r="H850" s="1">
        <v>1000</v>
      </c>
    </row>
    <row r="851" spans="2:8" x14ac:dyDescent="0.3">
      <c r="B851" s="1" t="s">
        <v>5967</v>
      </c>
      <c r="C851" s="1" t="s">
        <v>5968</v>
      </c>
      <c r="D851" s="1" t="s">
        <v>5969</v>
      </c>
      <c r="F851" s="1" t="s">
        <v>5970</v>
      </c>
      <c r="G851" s="1">
        <v>0</v>
      </c>
      <c r="H851" s="1">
        <v>1000</v>
      </c>
    </row>
    <row r="852" spans="2:8" x14ac:dyDescent="0.3">
      <c r="B852" s="1" t="s">
        <v>2129</v>
      </c>
      <c r="D852" s="1" t="s">
        <v>2130</v>
      </c>
      <c r="G852" s="1">
        <v>-1000</v>
      </c>
      <c r="H852" s="1">
        <v>1000</v>
      </c>
    </row>
    <row r="853" spans="2:8" x14ac:dyDescent="0.3">
      <c r="B853" s="1" t="s">
        <v>2131</v>
      </c>
      <c r="D853" s="1" t="s">
        <v>2132</v>
      </c>
      <c r="G853" s="1">
        <v>-1000</v>
      </c>
      <c r="H853" s="1">
        <v>1000</v>
      </c>
    </row>
    <row r="854" spans="2:8" x14ac:dyDescent="0.3">
      <c r="B854" s="1" t="s">
        <v>3891</v>
      </c>
      <c r="C854" s="1" t="s">
        <v>3892</v>
      </c>
      <c r="D854" s="1" t="s">
        <v>3893</v>
      </c>
      <c r="F854" s="1" t="s">
        <v>3894</v>
      </c>
      <c r="G854" s="1">
        <v>0</v>
      </c>
      <c r="H854" s="1">
        <v>1000</v>
      </c>
    </row>
    <row r="855" spans="2:8" x14ac:dyDescent="0.3">
      <c r="B855" s="1" t="s">
        <v>8143</v>
      </c>
      <c r="C855" s="1" t="s">
        <v>8144</v>
      </c>
      <c r="D855" s="1" t="s">
        <v>8145</v>
      </c>
      <c r="F855" s="1" t="s">
        <v>8118</v>
      </c>
      <c r="G855" s="1">
        <v>0</v>
      </c>
      <c r="H855" s="1">
        <v>1000</v>
      </c>
    </row>
    <row r="856" spans="2:8" x14ac:dyDescent="0.3">
      <c r="B856" s="1" t="s">
        <v>5971</v>
      </c>
      <c r="C856" s="1" t="s">
        <v>5972</v>
      </c>
      <c r="D856" s="1" t="s">
        <v>5973</v>
      </c>
      <c r="F856" s="1" t="s">
        <v>5974</v>
      </c>
      <c r="G856" s="1">
        <v>0</v>
      </c>
      <c r="H856" s="1">
        <v>1000</v>
      </c>
    </row>
    <row r="857" spans="2:8" x14ac:dyDescent="0.3">
      <c r="B857" s="1" t="s">
        <v>9011</v>
      </c>
      <c r="C857" s="1" t="s">
        <v>9012</v>
      </c>
      <c r="D857" s="1" t="s">
        <v>9013</v>
      </c>
      <c r="F857" s="1" t="s">
        <v>9014</v>
      </c>
      <c r="G857" s="1">
        <v>-1000</v>
      </c>
      <c r="H857" s="1">
        <v>1000</v>
      </c>
    </row>
    <row r="858" spans="2:8" x14ac:dyDescent="0.3">
      <c r="B858" s="1" t="s">
        <v>922</v>
      </c>
      <c r="C858" s="1" t="s">
        <v>923</v>
      </c>
      <c r="D858" s="1" t="s">
        <v>924</v>
      </c>
      <c r="F858" s="1" t="s">
        <v>925</v>
      </c>
      <c r="G858" s="1">
        <v>0</v>
      </c>
      <c r="H858" s="1">
        <v>1000</v>
      </c>
    </row>
    <row r="859" spans="2:8" x14ac:dyDescent="0.3">
      <c r="B859" s="1" t="s">
        <v>926</v>
      </c>
      <c r="C859" s="1" t="s">
        <v>923</v>
      </c>
      <c r="D859" s="1" t="s">
        <v>927</v>
      </c>
      <c r="F859" s="1" t="s">
        <v>925</v>
      </c>
      <c r="G859" s="1">
        <v>0</v>
      </c>
      <c r="H859" s="1">
        <v>1000</v>
      </c>
    </row>
    <row r="860" spans="2:8" x14ac:dyDescent="0.3">
      <c r="B860" s="1" t="s">
        <v>1314</v>
      </c>
      <c r="C860" s="1" t="s">
        <v>1315</v>
      </c>
      <c r="D860" s="1" t="s">
        <v>1316</v>
      </c>
      <c r="G860" s="1">
        <v>0</v>
      </c>
      <c r="H860" s="1">
        <v>1000</v>
      </c>
    </row>
    <row r="861" spans="2:8" x14ac:dyDescent="0.3">
      <c r="B861" s="1" t="s">
        <v>1323</v>
      </c>
      <c r="C861" s="1" t="s">
        <v>1324</v>
      </c>
      <c r="D861" s="1" t="s">
        <v>1325</v>
      </c>
      <c r="G861" s="1">
        <v>0</v>
      </c>
      <c r="H861" s="1">
        <v>1000</v>
      </c>
    </row>
    <row r="862" spans="2:8" x14ac:dyDescent="0.3">
      <c r="B862" s="1" t="s">
        <v>3016</v>
      </c>
      <c r="C862" s="1" t="s">
        <v>3017</v>
      </c>
      <c r="D862" s="1" t="s">
        <v>3018</v>
      </c>
      <c r="G862" s="1">
        <v>0</v>
      </c>
      <c r="H862" s="1">
        <v>1000</v>
      </c>
    </row>
    <row r="863" spans="2:8" x14ac:dyDescent="0.3">
      <c r="B863" s="1" t="s">
        <v>1869</v>
      </c>
      <c r="C863" s="1" t="s">
        <v>1870</v>
      </c>
      <c r="D863" s="1" t="s">
        <v>1871</v>
      </c>
      <c r="G863" s="1">
        <v>0</v>
      </c>
      <c r="H863" s="1">
        <v>1000</v>
      </c>
    </row>
    <row r="864" spans="2:8" x14ac:dyDescent="0.3">
      <c r="B864" s="1" t="s">
        <v>2793</v>
      </c>
      <c r="C864" s="1" t="s">
        <v>2794</v>
      </c>
      <c r="D864" s="1" t="s">
        <v>2795</v>
      </c>
      <c r="G864" s="1">
        <v>0</v>
      </c>
      <c r="H864" s="1">
        <v>1000</v>
      </c>
    </row>
    <row r="865" spans="2:8" x14ac:dyDescent="0.3">
      <c r="B865" s="1" t="s">
        <v>3232</v>
      </c>
      <c r="C865" s="1" t="s">
        <v>3233</v>
      </c>
      <c r="D865" s="1" t="s">
        <v>3234</v>
      </c>
      <c r="G865" s="1">
        <v>0</v>
      </c>
      <c r="H865" s="1">
        <v>1000</v>
      </c>
    </row>
    <row r="866" spans="2:8" x14ac:dyDescent="0.3">
      <c r="B866" s="1" t="s">
        <v>3538</v>
      </c>
      <c r="C866" s="1" t="s">
        <v>3539</v>
      </c>
      <c r="D866" s="1" t="s">
        <v>3540</v>
      </c>
      <c r="G866" s="1">
        <v>0</v>
      </c>
      <c r="H866" s="1">
        <v>1000</v>
      </c>
    </row>
    <row r="867" spans="2:8" x14ac:dyDescent="0.3">
      <c r="B867" s="1" t="s">
        <v>9094</v>
      </c>
      <c r="C867" s="1" t="s">
        <v>9092</v>
      </c>
      <c r="D867" s="1" t="s">
        <v>9095</v>
      </c>
      <c r="G867" s="1">
        <v>0</v>
      </c>
      <c r="H867" s="1">
        <v>1000</v>
      </c>
    </row>
    <row r="868" spans="2:8" x14ac:dyDescent="0.3">
      <c r="B868" s="1" t="s">
        <v>412</v>
      </c>
      <c r="C868" s="1" t="s">
        <v>413</v>
      </c>
      <c r="D868" s="1" t="s">
        <v>414</v>
      </c>
      <c r="F868" s="1" t="s">
        <v>415</v>
      </c>
      <c r="G868" s="1">
        <v>0</v>
      </c>
      <c r="H868" s="1">
        <v>1000</v>
      </c>
    </row>
    <row r="869" spans="2:8" x14ac:dyDescent="0.3">
      <c r="B869" s="1" t="s">
        <v>6285</v>
      </c>
      <c r="C869" s="1" t="s">
        <v>6286</v>
      </c>
      <c r="D869" s="1" t="s">
        <v>6287</v>
      </c>
      <c r="F869" s="1" t="s">
        <v>6284</v>
      </c>
      <c r="G869" s="1">
        <v>0</v>
      </c>
      <c r="H869" s="1">
        <v>1000</v>
      </c>
    </row>
    <row r="870" spans="2:8" x14ac:dyDescent="0.3">
      <c r="B870" s="1" t="s">
        <v>6281</v>
      </c>
      <c r="C870" s="1" t="s">
        <v>6282</v>
      </c>
      <c r="D870" s="1" t="s">
        <v>6283</v>
      </c>
      <c r="F870" s="1" t="s">
        <v>6284</v>
      </c>
      <c r="G870" s="1">
        <v>0</v>
      </c>
      <c r="H870" s="1">
        <v>1000</v>
      </c>
    </row>
    <row r="871" spans="2:8" x14ac:dyDescent="0.3">
      <c r="B871" s="1" t="s">
        <v>6785</v>
      </c>
      <c r="C871" s="1" t="s">
        <v>6786</v>
      </c>
      <c r="D871" s="1" t="s">
        <v>6787</v>
      </c>
      <c r="G871" s="1">
        <v>0</v>
      </c>
      <c r="H871" s="1">
        <v>1000</v>
      </c>
    </row>
    <row r="872" spans="2:8" x14ac:dyDescent="0.3">
      <c r="B872" s="1" t="s">
        <v>6782</v>
      </c>
      <c r="C872" s="1" t="s">
        <v>6783</v>
      </c>
      <c r="D872" s="1" t="s">
        <v>6784</v>
      </c>
      <c r="G872" s="1">
        <v>0</v>
      </c>
      <c r="H872" s="1">
        <v>1000</v>
      </c>
    </row>
    <row r="873" spans="2:8" x14ac:dyDescent="0.3">
      <c r="B873" s="1" t="s">
        <v>2313</v>
      </c>
      <c r="C873" s="1" t="s">
        <v>2314</v>
      </c>
      <c r="D873" s="1" t="s">
        <v>2315</v>
      </c>
      <c r="F873" s="1" t="s">
        <v>2316</v>
      </c>
      <c r="G873" s="1">
        <v>0</v>
      </c>
      <c r="H873" s="1">
        <v>1000</v>
      </c>
    </row>
    <row r="874" spans="2:8" x14ac:dyDescent="0.3">
      <c r="B874" s="1" t="s">
        <v>7448</v>
      </c>
      <c r="C874" s="1" t="s">
        <v>7449</v>
      </c>
      <c r="D874" s="1" t="s">
        <v>7450</v>
      </c>
      <c r="G874" s="1">
        <v>0</v>
      </c>
      <c r="H874" s="1">
        <v>1000</v>
      </c>
    </row>
    <row r="875" spans="2:8" x14ac:dyDescent="0.3">
      <c r="B875" s="1" t="s">
        <v>822</v>
      </c>
      <c r="C875" s="1" t="s">
        <v>823</v>
      </c>
      <c r="D875" s="1" t="s">
        <v>824</v>
      </c>
      <c r="F875" s="1" t="s">
        <v>825</v>
      </c>
      <c r="G875" s="1">
        <v>0</v>
      </c>
      <c r="H875" s="1">
        <v>1000</v>
      </c>
    </row>
    <row r="876" spans="2:8" x14ac:dyDescent="0.3">
      <c r="B876" s="1" t="s">
        <v>1539</v>
      </c>
      <c r="D876" s="1" t="s">
        <v>1540</v>
      </c>
      <c r="G876" s="1">
        <v>-1000</v>
      </c>
      <c r="H876" s="1">
        <v>1000</v>
      </c>
    </row>
    <row r="877" spans="2:8" x14ac:dyDescent="0.3">
      <c r="B877" s="1" t="s">
        <v>2984</v>
      </c>
      <c r="D877" s="1" t="s">
        <v>2985</v>
      </c>
      <c r="G877" s="1">
        <v>-1000</v>
      </c>
      <c r="H877" s="1">
        <v>1000</v>
      </c>
    </row>
    <row r="878" spans="2:8" x14ac:dyDescent="0.3">
      <c r="B878" s="1" t="s">
        <v>1541</v>
      </c>
      <c r="D878" s="1" t="s">
        <v>1542</v>
      </c>
      <c r="G878" s="1">
        <v>-1000</v>
      </c>
      <c r="H878" s="1">
        <v>1000</v>
      </c>
    </row>
    <row r="879" spans="2:8" x14ac:dyDescent="0.3">
      <c r="B879" s="1" t="s">
        <v>3021</v>
      </c>
      <c r="C879" s="1" t="s">
        <v>3022</v>
      </c>
      <c r="D879" s="1" t="s">
        <v>3023</v>
      </c>
      <c r="G879" s="1">
        <v>-1000</v>
      </c>
      <c r="H879" s="1">
        <v>1000</v>
      </c>
    </row>
    <row r="880" spans="2:8" x14ac:dyDescent="0.3">
      <c r="B880" s="1" t="s">
        <v>7881</v>
      </c>
      <c r="D880" s="1" t="s">
        <v>7882</v>
      </c>
      <c r="G880" s="1">
        <v>0</v>
      </c>
      <c r="H880" s="1">
        <v>1000</v>
      </c>
    </row>
    <row r="881" spans="2:8" x14ac:dyDescent="0.3">
      <c r="B881" s="1" t="s">
        <v>7883</v>
      </c>
      <c r="D881" s="1" t="s">
        <v>7884</v>
      </c>
      <c r="G881" s="1">
        <v>0</v>
      </c>
      <c r="H881" s="1">
        <v>1000</v>
      </c>
    </row>
    <row r="882" spans="2:8" x14ac:dyDescent="0.3">
      <c r="B882" s="1" t="s">
        <v>4254</v>
      </c>
      <c r="C882" s="1" t="s">
        <v>4255</v>
      </c>
      <c r="D882" s="1" t="s">
        <v>4256</v>
      </c>
      <c r="F882" s="1" t="s">
        <v>4257</v>
      </c>
      <c r="G882" s="1">
        <v>0</v>
      </c>
      <c r="H882" s="1">
        <v>1000</v>
      </c>
    </row>
    <row r="883" spans="2:8" x14ac:dyDescent="0.3">
      <c r="B883" s="1" t="s">
        <v>4258</v>
      </c>
      <c r="C883" s="1" t="s">
        <v>4259</v>
      </c>
      <c r="D883" s="1" t="s">
        <v>4260</v>
      </c>
      <c r="G883" s="1">
        <v>0</v>
      </c>
      <c r="H883" s="1">
        <v>1000</v>
      </c>
    </row>
    <row r="884" spans="2:8" x14ac:dyDescent="0.3">
      <c r="B884" s="1" t="s">
        <v>1546</v>
      </c>
      <c r="C884" s="1" t="s">
        <v>1547</v>
      </c>
      <c r="D884" s="1" t="s">
        <v>1548</v>
      </c>
      <c r="F884" s="1" t="s">
        <v>1549</v>
      </c>
      <c r="G884" s="1">
        <v>0</v>
      </c>
      <c r="H884" s="1">
        <v>1000</v>
      </c>
    </row>
    <row r="885" spans="2:8" x14ac:dyDescent="0.3">
      <c r="B885" s="1" t="s">
        <v>1805</v>
      </c>
      <c r="C885" s="1" t="s">
        <v>1806</v>
      </c>
      <c r="D885" s="1" t="s">
        <v>1807</v>
      </c>
      <c r="F885" s="1" t="s">
        <v>1808</v>
      </c>
      <c r="G885" s="1">
        <v>0</v>
      </c>
      <c r="H885" s="1">
        <v>1000</v>
      </c>
    </row>
    <row r="886" spans="2:8" x14ac:dyDescent="0.3">
      <c r="B886" s="1" t="s">
        <v>7013</v>
      </c>
      <c r="C886" s="1" t="s">
        <v>7014</v>
      </c>
      <c r="D886" s="1" t="s">
        <v>7015</v>
      </c>
      <c r="F886" s="1" t="s">
        <v>7016</v>
      </c>
      <c r="G886" s="1">
        <v>0</v>
      </c>
      <c r="H886" s="1">
        <v>1000</v>
      </c>
    </row>
    <row r="887" spans="2:8" x14ac:dyDescent="0.3">
      <c r="B887" s="1" t="s">
        <v>5732</v>
      </c>
      <c r="C887" s="1" t="s">
        <v>5733</v>
      </c>
      <c r="D887" s="1" t="s">
        <v>5734</v>
      </c>
      <c r="G887" s="1">
        <v>0</v>
      </c>
      <c r="H887" s="1">
        <v>1000</v>
      </c>
    </row>
    <row r="888" spans="2:8" x14ac:dyDescent="0.3">
      <c r="B888" s="1" t="s">
        <v>4760</v>
      </c>
      <c r="C888" s="1" t="s">
        <v>4761</v>
      </c>
      <c r="D888" s="1" t="s">
        <v>4762</v>
      </c>
      <c r="G888" s="1">
        <v>-1000</v>
      </c>
      <c r="H888" s="1">
        <v>1000</v>
      </c>
    </row>
    <row r="889" spans="2:8" x14ac:dyDescent="0.3">
      <c r="B889" s="1" t="s">
        <v>1558</v>
      </c>
      <c r="C889" s="1" t="s">
        <v>1559</v>
      </c>
      <c r="D889" s="1" t="s">
        <v>1560</v>
      </c>
      <c r="F889" s="1" t="s">
        <v>1561</v>
      </c>
      <c r="G889" s="1">
        <v>0</v>
      </c>
      <c r="H889" s="1">
        <v>1000</v>
      </c>
    </row>
    <row r="890" spans="2:8" x14ac:dyDescent="0.3">
      <c r="B890" s="1" t="s">
        <v>1586</v>
      </c>
      <c r="D890" s="1" t="s">
        <v>1587</v>
      </c>
      <c r="G890" s="1">
        <v>-1000</v>
      </c>
      <c r="H890" s="1">
        <v>1000</v>
      </c>
    </row>
    <row r="891" spans="2:8" x14ac:dyDescent="0.3">
      <c r="B891" s="1" t="s">
        <v>1566</v>
      </c>
      <c r="C891" s="1" t="s">
        <v>1567</v>
      </c>
      <c r="D891" s="1" t="s">
        <v>1568</v>
      </c>
      <c r="F891" s="1" t="s">
        <v>1569</v>
      </c>
      <c r="G891" s="1">
        <v>0</v>
      </c>
      <c r="H891" s="1">
        <v>1000</v>
      </c>
    </row>
    <row r="892" spans="2:8" x14ac:dyDescent="0.3">
      <c r="B892" s="1" t="s">
        <v>1588</v>
      </c>
      <c r="D892" s="1" t="s">
        <v>1589</v>
      </c>
      <c r="G892" s="1">
        <v>-1000</v>
      </c>
      <c r="H892" s="1">
        <v>1000</v>
      </c>
    </row>
    <row r="893" spans="2:8" x14ac:dyDescent="0.3">
      <c r="B893" s="1" t="s">
        <v>9466</v>
      </c>
      <c r="D893" s="1" t="s">
        <v>9467</v>
      </c>
      <c r="G893" s="1">
        <v>-1000</v>
      </c>
      <c r="H893" s="1">
        <v>0</v>
      </c>
    </row>
    <row r="894" spans="2:8" x14ac:dyDescent="0.3">
      <c r="B894" s="1" t="s">
        <v>1663</v>
      </c>
      <c r="C894" s="1" t="s">
        <v>1664</v>
      </c>
      <c r="D894" s="1" t="s">
        <v>1665</v>
      </c>
      <c r="F894" s="1" t="s">
        <v>1666</v>
      </c>
      <c r="G894" s="1">
        <v>-1000</v>
      </c>
      <c r="H894" s="1">
        <v>1000</v>
      </c>
    </row>
    <row r="895" spans="2:8" x14ac:dyDescent="0.3">
      <c r="B895" s="1" t="s">
        <v>7580</v>
      </c>
      <c r="C895" s="1" t="s">
        <v>7581</v>
      </c>
      <c r="D895" s="1" t="s">
        <v>7582</v>
      </c>
      <c r="G895" s="1">
        <v>0</v>
      </c>
      <c r="H895" s="1">
        <v>1000</v>
      </c>
    </row>
    <row r="896" spans="2:8" x14ac:dyDescent="0.3">
      <c r="B896" s="1" t="s">
        <v>4742</v>
      </c>
      <c r="C896" s="1" t="s">
        <v>4743</v>
      </c>
      <c r="D896" s="1" t="s">
        <v>4744</v>
      </c>
      <c r="G896" s="1">
        <v>0</v>
      </c>
      <c r="H896" s="1">
        <v>1000</v>
      </c>
    </row>
    <row r="897" spans="2:8" x14ac:dyDescent="0.3">
      <c r="B897" s="1" t="s">
        <v>5783</v>
      </c>
      <c r="C897" s="1" t="s">
        <v>5784</v>
      </c>
      <c r="D897" s="1" t="s">
        <v>5785</v>
      </c>
      <c r="G897" s="1">
        <v>0</v>
      </c>
      <c r="H897" s="1">
        <v>1000</v>
      </c>
    </row>
    <row r="898" spans="2:8" x14ac:dyDescent="0.3">
      <c r="B898" s="1" t="s">
        <v>5786</v>
      </c>
      <c r="C898" s="1" t="s">
        <v>5787</v>
      </c>
      <c r="D898" s="1" t="s">
        <v>5788</v>
      </c>
      <c r="F898" s="1" t="s">
        <v>5789</v>
      </c>
      <c r="G898" s="1">
        <v>0</v>
      </c>
      <c r="H898" s="1">
        <v>1000</v>
      </c>
    </row>
    <row r="899" spans="2:8" x14ac:dyDescent="0.3">
      <c r="B899" s="1" t="s">
        <v>8502</v>
      </c>
      <c r="C899" s="1" t="s">
        <v>8503</v>
      </c>
      <c r="D899" s="1" t="s">
        <v>8504</v>
      </c>
      <c r="G899" s="1">
        <v>-1000</v>
      </c>
      <c r="H899" s="1">
        <v>1000</v>
      </c>
    </row>
    <row r="900" spans="2:8" x14ac:dyDescent="0.3">
      <c r="B900" s="1" t="s">
        <v>7211</v>
      </c>
      <c r="C900" s="1" t="s">
        <v>7212</v>
      </c>
      <c r="D900" s="1" t="s">
        <v>7213</v>
      </c>
      <c r="F900" s="1" t="s">
        <v>7214</v>
      </c>
      <c r="G900" s="1">
        <v>0</v>
      </c>
      <c r="H900" s="1">
        <v>1000</v>
      </c>
    </row>
    <row r="901" spans="2:8" x14ac:dyDescent="0.3">
      <c r="B901" s="1" t="s">
        <v>5953</v>
      </c>
      <c r="C901" s="1" t="s">
        <v>5954</v>
      </c>
      <c r="D901" s="1" t="s">
        <v>5955</v>
      </c>
      <c r="F901" s="1" t="s">
        <v>5952</v>
      </c>
      <c r="G901" s="1">
        <v>-1000</v>
      </c>
      <c r="H901" s="1">
        <v>0</v>
      </c>
    </row>
    <row r="902" spans="2:8" x14ac:dyDescent="0.3">
      <c r="B902" s="1" t="s">
        <v>5625</v>
      </c>
      <c r="C902" s="1" t="s">
        <v>5626</v>
      </c>
      <c r="D902" s="1" t="s">
        <v>5627</v>
      </c>
      <c r="F902" s="1" t="s">
        <v>5628</v>
      </c>
      <c r="G902" s="1">
        <v>0</v>
      </c>
      <c r="H902" s="1">
        <v>1000</v>
      </c>
    </row>
    <row r="903" spans="2:8" x14ac:dyDescent="0.3">
      <c r="B903" s="1" t="s">
        <v>1956</v>
      </c>
      <c r="C903" s="1" t="s">
        <v>1957</v>
      </c>
      <c r="D903" s="1" t="s">
        <v>1958</v>
      </c>
      <c r="F903" s="1" t="s">
        <v>1959</v>
      </c>
      <c r="G903" s="1">
        <v>0</v>
      </c>
      <c r="H903" s="1">
        <v>1000</v>
      </c>
    </row>
    <row r="904" spans="2:8" x14ac:dyDescent="0.3">
      <c r="B904" s="1" t="s">
        <v>2578</v>
      </c>
      <c r="C904" s="1" t="s">
        <v>2579</v>
      </c>
      <c r="D904" s="1" t="s">
        <v>2580</v>
      </c>
      <c r="F904" s="1" t="s">
        <v>2581</v>
      </c>
      <c r="G904" s="1">
        <v>-1000</v>
      </c>
      <c r="H904" s="1">
        <v>1000</v>
      </c>
    </row>
    <row r="905" spans="2:8" x14ac:dyDescent="0.3">
      <c r="B905" s="1" t="s">
        <v>1925</v>
      </c>
      <c r="C905" s="1" t="s">
        <v>1926</v>
      </c>
      <c r="D905" s="1" t="s">
        <v>1927</v>
      </c>
      <c r="F905" s="1" t="s">
        <v>1928</v>
      </c>
      <c r="G905" s="1">
        <v>0</v>
      </c>
      <c r="H905" s="1">
        <v>1000</v>
      </c>
    </row>
    <row r="906" spans="2:8" x14ac:dyDescent="0.3">
      <c r="B906" s="1" t="s">
        <v>2317</v>
      </c>
      <c r="C906" s="1" t="s">
        <v>2314</v>
      </c>
      <c r="D906" s="1" t="s">
        <v>2318</v>
      </c>
      <c r="F906" s="1" t="s">
        <v>2316</v>
      </c>
      <c r="G906" s="1">
        <v>0</v>
      </c>
      <c r="H906" s="1">
        <v>1000</v>
      </c>
    </row>
    <row r="907" spans="2:8" x14ac:dyDescent="0.3">
      <c r="B907" s="1" t="s">
        <v>1960</v>
      </c>
      <c r="C907" s="1" t="s">
        <v>1957</v>
      </c>
      <c r="D907" s="1" t="s">
        <v>1961</v>
      </c>
      <c r="F907" s="1" t="s">
        <v>1959</v>
      </c>
      <c r="G907" s="1">
        <v>0</v>
      </c>
      <c r="H907" s="1">
        <v>1000</v>
      </c>
    </row>
    <row r="908" spans="2:8" x14ac:dyDescent="0.3">
      <c r="B908" s="1" t="s">
        <v>1693</v>
      </c>
      <c r="D908" s="1" t="s">
        <v>1694</v>
      </c>
      <c r="G908" s="1">
        <v>-1000</v>
      </c>
      <c r="H908" s="1">
        <v>1000</v>
      </c>
    </row>
    <row r="909" spans="2:8" x14ac:dyDescent="0.3">
      <c r="B909" s="1" t="s">
        <v>2582</v>
      </c>
      <c r="C909" s="1" t="s">
        <v>2579</v>
      </c>
      <c r="D909" s="1" t="s">
        <v>2583</v>
      </c>
      <c r="F909" s="1" t="s">
        <v>2581</v>
      </c>
      <c r="G909" s="1">
        <v>-1000</v>
      </c>
      <c r="H909" s="1">
        <v>1000</v>
      </c>
    </row>
    <row r="910" spans="2:8" x14ac:dyDescent="0.3">
      <c r="B910" s="1" t="s">
        <v>2584</v>
      </c>
      <c r="C910" s="1" t="s">
        <v>2579</v>
      </c>
      <c r="D910" s="1" t="s">
        <v>2585</v>
      </c>
      <c r="F910" s="1" t="s">
        <v>2581</v>
      </c>
      <c r="G910" s="1">
        <v>-1000</v>
      </c>
      <c r="H910" s="1">
        <v>1000</v>
      </c>
    </row>
    <row r="911" spans="2:8" x14ac:dyDescent="0.3">
      <c r="B911" s="1" t="s">
        <v>1695</v>
      </c>
      <c r="D911" s="1" t="s">
        <v>1696</v>
      </c>
      <c r="G911" s="1">
        <v>-1000</v>
      </c>
      <c r="H911" s="1">
        <v>1000</v>
      </c>
    </row>
    <row r="912" spans="2:8" x14ac:dyDescent="0.3">
      <c r="B912" s="1" t="s">
        <v>2542</v>
      </c>
      <c r="C912" s="1" t="s">
        <v>2543</v>
      </c>
      <c r="D912" s="1" t="s">
        <v>2544</v>
      </c>
      <c r="F912" s="1" t="s">
        <v>2545</v>
      </c>
      <c r="G912" s="1">
        <v>0</v>
      </c>
      <c r="H912" s="1">
        <v>1000</v>
      </c>
    </row>
    <row r="913" spans="2:8" x14ac:dyDescent="0.3">
      <c r="B913" s="1" t="s">
        <v>8908</v>
      </c>
      <c r="C913" s="1" t="s">
        <v>8909</v>
      </c>
      <c r="D913" s="1" t="s">
        <v>8910</v>
      </c>
      <c r="G913" s="1">
        <v>0</v>
      </c>
      <c r="H913" s="1">
        <v>1000</v>
      </c>
    </row>
    <row r="914" spans="2:8" x14ac:dyDescent="0.3">
      <c r="B914" s="1" t="s">
        <v>5568</v>
      </c>
      <c r="C914" s="1" t="s">
        <v>5569</v>
      </c>
      <c r="D914" s="1" t="s">
        <v>5570</v>
      </c>
      <c r="G914" s="1">
        <v>-1000</v>
      </c>
      <c r="H914" s="1">
        <v>1000</v>
      </c>
    </row>
    <row r="915" spans="2:8" x14ac:dyDescent="0.3">
      <c r="B915" s="1" t="s">
        <v>2990</v>
      </c>
      <c r="C915" s="1" t="s">
        <v>2991</v>
      </c>
      <c r="D915" s="1" t="s">
        <v>2992</v>
      </c>
      <c r="F915" s="1" t="s">
        <v>2993</v>
      </c>
      <c r="G915" s="1">
        <v>0</v>
      </c>
      <c r="H915" s="1">
        <v>1000</v>
      </c>
    </row>
    <row r="916" spans="2:8" x14ac:dyDescent="0.3">
      <c r="B916" s="1" t="s">
        <v>5172</v>
      </c>
      <c r="C916" s="1" t="s">
        <v>5173</v>
      </c>
      <c r="D916" s="1" t="s">
        <v>5174</v>
      </c>
      <c r="F916" s="1" t="s">
        <v>5175</v>
      </c>
      <c r="G916" s="1">
        <v>0</v>
      </c>
      <c r="H916" s="1">
        <v>1000</v>
      </c>
    </row>
    <row r="917" spans="2:8" x14ac:dyDescent="0.3">
      <c r="B917" s="1" t="s">
        <v>4659</v>
      </c>
      <c r="C917" s="1" t="s">
        <v>4660</v>
      </c>
      <c r="D917" s="1" t="s">
        <v>4661</v>
      </c>
      <c r="F917" s="1" t="s">
        <v>4081</v>
      </c>
      <c r="G917" s="1">
        <v>0</v>
      </c>
      <c r="H917" s="1">
        <v>1000</v>
      </c>
    </row>
    <row r="918" spans="2:8" x14ac:dyDescent="0.3">
      <c r="B918" s="1" t="s">
        <v>4078</v>
      </c>
      <c r="C918" s="1" t="s">
        <v>4079</v>
      </c>
      <c r="D918" s="1" t="s">
        <v>4080</v>
      </c>
      <c r="F918" s="1" t="s">
        <v>4081</v>
      </c>
      <c r="G918" s="1">
        <v>0</v>
      </c>
      <c r="H918" s="1">
        <v>1000</v>
      </c>
    </row>
    <row r="919" spans="2:8" x14ac:dyDescent="0.3">
      <c r="B919" s="1" t="s">
        <v>9239</v>
      </c>
      <c r="C919" s="1" t="s">
        <v>9240</v>
      </c>
      <c r="D919" s="1" t="s">
        <v>9241</v>
      </c>
      <c r="F919" s="1" t="s">
        <v>9242</v>
      </c>
      <c r="G919" s="1">
        <v>-1000</v>
      </c>
      <c r="H919" s="1">
        <v>1000</v>
      </c>
    </row>
    <row r="920" spans="2:8" x14ac:dyDescent="0.3">
      <c r="B920" s="1" t="s">
        <v>2035</v>
      </c>
      <c r="D920" s="1" t="s">
        <v>2036</v>
      </c>
      <c r="G920" s="1">
        <v>-1000</v>
      </c>
      <c r="H920" s="1">
        <v>1000</v>
      </c>
    </row>
    <row r="921" spans="2:8" x14ac:dyDescent="0.3">
      <c r="B921" s="1" t="s">
        <v>9217</v>
      </c>
      <c r="C921" s="1" t="s">
        <v>9218</v>
      </c>
      <c r="D921" s="1" t="s">
        <v>9219</v>
      </c>
      <c r="F921" s="1" t="s">
        <v>9220</v>
      </c>
      <c r="G921" s="1">
        <v>-1000</v>
      </c>
      <c r="H921" s="1">
        <v>1000</v>
      </c>
    </row>
    <row r="922" spans="2:8" x14ac:dyDescent="0.3">
      <c r="B922" s="1" t="s">
        <v>281</v>
      </c>
      <c r="C922" s="1" t="s">
        <v>282</v>
      </c>
      <c r="D922" s="1" t="s">
        <v>283</v>
      </c>
      <c r="F922" s="1" t="s">
        <v>284</v>
      </c>
      <c r="G922" s="1">
        <v>-1000</v>
      </c>
      <c r="H922" s="1">
        <v>1000</v>
      </c>
    </row>
    <row r="923" spans="2:8" x14ac:dyDescent="0.3">
      <c r="B923" s="1" t="s">
        <v>2037</v>
      </c>
      <c r="D923" s="1" t="s">
        <v>2038</v>
      </c>
      <c r="G923" s="1">
        <v>-1000</v>
      </c>
      <c r="H923" s="1">
        <v>1000</v>
      </c>
    </row>
    <row r="924" spans="2:8" x14ac:dyDescent="0.3">
      <c r="B924" s="1" t="s">
        <v>2033</v>
      </c>
      <c r="C924" s="1" t="s">
        <v>2030</v>
      </c>
      <c r="D924" s="1" t="s">
        <v>2034</v>
      </c>
      <c r="F924" s="1" t="s">
        <v>2032</v>
      </c>
      <c r="G924" s="1">
        <v>-1000</v>
      </c>
      <c r="H924" s="1">
        <v>1000</v>
      </c>
    </row>
    <row r="925" spans="2:8" x14ac:dyDescent="0.3">
      <c r="B925" s="1" t="s">
        <v>9243</v>
      </c>
      <c r="C925" s="1" t="s">
        <v>9240</v>
      </c>
      <c r="D925" s="1" t="s">
        <v>9244</v>
      </c>
      <c r="F925" s="1" t="s">
        <v>9242</v>
      </c>
      <c r="G925" s="1">
        <v>-1000</v>
      </c>
      <c r="H925" s="1">
        <v>1000</v>
      </c>
    </row>
    <row r="926" spans="2:8" x14ac:dyDescent="0.3">
      <c r="B926" s="1" t="s">
        <v>8450</v>
      </c>
      <c r="C926" s="1" t="s">
        <v>8451</v>
      </c>
      <c r="D926" s="1" t="s">
        <v>8452</v>
      </c>
      <c r="F926" s="1" t="s">
        <v>8453</v>
      </c>
      <c r="G926" s="1">
        <v>0</v>
      </c>
      <c r="H926" s="1">
        <v>1000</v>
      </c>
    </row>
    <row r="927" spans="2:8" x14ac:dyDescent="0.3">
      <c r="B927" s="1" t="s">
        <v>1729</v>
      </c>
      <c r="D927" s="1" t="s">
        <v>1730</v>
      </c>
      <c r="G927" s="1">
        <v>-1000</v>
      </c>
      <c r="H927" s="1">
        <v>1000</v>
      </c>
    </row>
    <row r="928" spans="2:8" x14ac:dyDescent="0.3">
      <c r="B928" s="1" t="s">
        <v>3574</v>
      </c>
      <c r="C928" s="1" t="s">
        <v>3575</v>
      </c>
      <c r="D928" s="1" t="s">
        <v>3576</v>
      </c>
      <c r="F928" s="1" t="s">
        <v>3577</v>
      </c>
      <c r="G928" s="1">
        <v>0</v>
      </c>
      <c r="H928" s="1">
        <v>1000</v>
      </c>
    </row>
    <row r="929" spans="2:8" x14ac:dyDescent="0.3">
      <c r="B929" s="1" t="s">
        <v>1036</v>
      </c>
      <c r="C929" s="1" t="s">
        <v>1037</v>
      </c>
      <c r="D929" s="1" t="s">
        <v>1038</v>
      </c>
      <c r="F929" s="1" t="s">
        <v>1039</v>
      </c>
      <c r="G929" s="1">
        <v>-1000</v>
      </c>
      <c r="H929" s="1">
        <v>0</v>
      </c>
    </row>
    <row r="930" spans="2:8" x14ac:dyDescent="0.3">
      <c r="B930" s="1" t="s">
        <v>524</v>
      </c>
      <c r="C930" s="1" t="s">
        <v>525</v>
      </c>
      <c r="D930" s="1" t="s">
        <v>526</v>
      </c>
      <c r="F930" s="1" t="s">
        <v>527</v>
      </c>
      <c r="G930" s="1">
        <v>-1000</v>
      </c>
      <c r="H930" s="1">
        <v>1000</v>
      </c>
    </row>
    <row r="931" spans="2:8" x14ac:dyDescent="0.3">
      <c r="B931" s="1" t="s">
        <v>2356</v>
      </c>
      <c r="C931" s="1" t="s">
        <v>2357</v>
      </c>
      <c r="D931" s="1" t="s">
        <v>2358</v>
      </c>
      <c r="F931" s="1" t="s">
        <v>2359</v>
      </c>
      <c r="G931" s="1">
        <v>-1000</v>
      </c>
      <c r="H931" s="1">
        <v>0</v>
      </c>
    </row>
    <row r="932" spans="2:8" x14ac:dyDescent="0.3">
      <c r="B932" s="1" t="s">
        <v>2525</v>
      </c>
      <c r="C932" s="1" t="s">
        <v>2526</v>
      </c>
      <c r="D932" s="1" t="s">
        <v>2527</v>
      </c>
      <c r="F932" s="1" t="s">
        <v>2359</v>
      </c>
      <c r="G932" s="1">
        <v>0</v>
      </c>
      <c r="H932" s="1">
        <v>1000</v>
      </c>
    </row>
    <row r="933" spans="2:8" x14ac:dyDescent="0.3">
      <c r="B933" s="1" t="s">
        <v>4200</v>
      </c>
      <c r="C933" s="1" t="s">
        <v>4201</v>
      </c>
      <c r="D933" s="1" t="s">
        <v>4202</v>
      </c>
      <c r="F933" s="1" t="s">
        <v>4203</v>
      </c>
      <c r="G933" s="1">
        <v>0</v>
      </c>
      <c r="H933" s="1">
        <v>1000</v>
      </c>
    </row>
    <row r="934" spans="2:8" x14ac:dyDescent="0.3">
      <c r="B934" s="1" t="s">
        <v>9358</v>
      </c>
      <c r="C934" s="1" t="s">
        <v>9359</v>
      </c>
      <c r="D934" s="1" t="s">
        <v>9360</v>
      </c>
      <c r="F934" s="1" t="s">
        <v>9361</v>
      </c>
      <c r="G934" s="1">
        <v>-1000</v>
      </c>
      <c r="H934" s="1">
        <v>0</v>
      </c>
    </row>
    <row r="935" spans="2:8" x14ac:dyDescent="0.3">
      <c r="B935" s="1" t="s">
        <v>1179</v>
      </c>
      <c r="D935" s="1" t="s">
        <v>1180</v>
      </c>
      <c r="G935" s="1">
        <v>-1000</v>
      </c>
      <c r="H935" s="1">
        <v>0</v>
      </c>
    </row>
    <row r="936" spans="2:8" x14ac:dyDescent="0.3">
      <c r="B936" s="1" t="s">
        <v>1520</v>
      </c>
      <c r="D936" s="1" t="s">
        <v>1521</v>
      </c>
      <c r="G936" s="1">
        <v>-1000</v>
      </c>
      <c r="H936" s="1">
        <v>0</v>
      </c>
    </row>
    <row r="937" spans="2:8" x14ac:dyDescent="0.3">
      <c r="B937" s="1" t="s">
        <v>9450</v>
      </c>
      <c r="D937" s="1" t="s">
        <v>9451</v>
      </c>
      <c r="G937" s="1">
        <v>-1000</v>
      </c>
      <c r="H937" s="1">
        <v>0</v>
      </c>
    </row>
    <row r="938" spans="2:8" x14ac:dyDescent="0.3">
      <c r="B938" s="1" t="s">
        <v>9452</v>
      </c>
      <c r="D938" s="1" t="s">
        <v>9453</v>
      </c>
      <c r="G938" s="1">
        <v>-1000</v>
      </c>
      <c r="H938" s="1">
        <v>0</v>
      </c>
    </row>
    <row r="939" spans="2:8" x14ac:dyDescent="0.3">
      <c r="B939" s="1" t="s">
        <v>9454</v>
      </c>
      <c r="D939" s="1" t="s">
        <v>9455</v>
      </c>
      <c r="G939" s="1">
        <v>-1000</v>
      </c>
      <c r="H939" s="1">
        <v>0</v>
      </c>
    </row>
    <row r="940" spans="2:8" x14ac:dyDescent="0.3">
      <c r="B940" s="1" t="s">
        <v>9456</v>
      </c>
      <c r="D940" s="1" t="s">
        <v>9457</v>
      </c>
      <c r="G940" s="1">
        <v>-1000</v>
      </c>
      <c r="H940" s="1">
        <v>0</v>
      </c>
    </row>
    <row r="941" spans="2:8" x14ac:dyDescent="0.3">
      <c r="B941" s="1" t="s">
        <v>2307</v>
      </c>
      <c r="D941" s="1" t="s">
        <v>2308</v>
      </c>
      <c r="G941" s="1">
        <v>-1000</v>
      </c>
      <c r="H941" s="1">
        <v>0</v>
      </c>
    </row>
    <row r="942" spans="2:8" x14ac:dyDescent="0.3">
      <c r="B942" s="1" t="s">
        <v>9356</v>
      </c>
      <c r="D942" s="1" t="s">
        <v>9357</v>
      </c>
      <c r="G942" s="1">
        <v>-1000</v>
      </c>
      <c r="H942" s="1">
        <v>0</v>
      </c>
    </row>
    <row r="943" spans="2:8" x14ac:dyDescent="0.3">
      <c r="B943" s="1" t="s">
        <v>3465</v>
      </c>
      <c r="C943" s="1" t="s">
        <v>3466</v>
      </c>
      <c r="D943" s="1" t="s">
        <v>3467</v>
      </c>
      <c r="F943" s="1" t="s">
        <v>3468</v>
      </c>
      <c r="G943" s="1">
        <v>-1000</v>
      </c>
      <c r="H943" s="1">
        <v>1000</v>
      </c>
    </row>
    <row r="944" spans="2:8" x14ac:dyDescent="0.3">
      <c r="B944" s="1" t="s">
        <v>3475</v>
      </c>
      <c r="C944" s="1" t="s">
        <v>3476</v>
      </c>
      <c r="D944" s="1" t="s">
        <v>3477</v>
      </c>
      <c r="F944" s="1" t="s">
        <v>3478</v>
      </c>
      <c r="G944" s="1">
        <v>-1000</v>
      </c>
      <c r="H944" s="1">
        <v>1000</v>
      </c>
    </row>
    <row r="945" spans="2:8" x14ac:dyDescent="0.3">
      <c r="B945" s="1" t="s">
        <v>3211</v>
      </c>
      <c r="C945" s="1" t="s">
        <v>3212</v>
      </c>
      <c r="D945" s="1" t="s">
        <v>3213</v>
      </c>
      <c r="F945" s="1" t="s">
        <v>3214</v>
      </c>
      <c r="G945" s="1">
        <v>-1000</v>
      </c>
      <c r="H945" s="1">
        <v>1000</v>
      </c>
    </row>
    <row r="946" spans="2:8" x14ac:dyDescent="0.3">
      <c r="B946" s="1" t="s">
        <v>7764</v>
      </c>
      <c r="C946" s="1" t="s">
        <v>7765</v>
      </c>
      <c r="D946" s="1" t="s">
        <v>7766</v>
      </c>
      <c r="F946" s="1" t="s">
        <v>3355</v>
      </c>
      <c r="G946" s="1">
        <v>0</v>
      </c>
      <c r="H946" s="1">
        <v>1000</v>
      </c>
    </row>
    <row r="947" spans="2:8" x14ac:dyDescent="0.3">
      <c r="B947" s="1" t="s">
        <v>506</v>
      </c>
      <c r="C947" s="1" t="s">
        <v>507</v>
      </c>
      <c r="D947" s="1" t="s">
        <v>508</v>
      </c>
      <c r="F947" s="1" t="s">
        <v>501</v>
      </c>
      <c r="G947" s="1">
        <v>0</v>
      </c>
      <c r="H947" s="1">
        <v>1000</v>
      </c>
    </row>
    <row r="948" spans="2:8" x14ac:dyDescent="0.3">
      <c r="B948" s="1" t="s">
        <v>498</v>
      </c>
      <c r="C948" s="1" t="s">
        <v>499</v>
      </c>
      <c r="D948" s="1" t="s">
        <v>500</v>
      </c>
      <c r="F948" s="1" t="s">
        <v>501</v>
      </c>
      <c r="G948" s="1">
        <v>0</v>
      </c>
      <c r="H948" s="1">
        <v>1000</v>
      </c>
    </row>
    <row r="949" spans="2:8" x14ac:dyDescent="0.3">
      <c r="B949" s="1" t="s">
        <v>3937</v>
      </c>
      <c r="C949" s="1" t="s">
        <v>3938</v>
      </c>
      <c r="D949" s="1" t="s">
        <v>3939</v>
      </c>
      <c r="F949" s="1" t="s">
        <v>3940</v>
      </c>
      <c r="G949" s="1">
        <v>0</v>
      </c>
      <c r="H949" s="1">
        <v>1000</v>
      </c>
    </row>
    <row r="950" spans="2:8" x14ac:dyDescent="0.3">
      <c r="B950" s="1" t="s">
        <v>1874</v>
      </c>
      <c r="C950" s="1" t="s">
        <v>1875</v>
      </c>
      <c r="D950" s="1" t="s">
        <v>1876</v>
      </c>
      <c r="G950" s="1">
        <v>-1000</v>
      </c>
      <c r="H950" s="1">
        <v>1000</v>
      </c>
    </row>
    <row r="951" spans="2:8" x14ac:dyDescent="0.3">
      <c r="B951" s="1" t="s">
        <v>4104</v>
      </c>
      <c r="C951" s="1" t="s">
        <v>4105</v>
      </c>
      <c r="D951" s="1" t="s">
        <v>4106</v>
      </c>
      <c r="G951" s="1">
        <v>0</v>
      </c>
      <c r="H951" s="1">
        <v>1000</v>
      </c>
    </row>
    <row r="952" spans="2:8" x14ac:dyDescent="0.3">
      <c r="B952" s="1" t="s">
        <v>7524</v>
      </c>
      <c r="C952" s="1" t="s">
        <v>7525</v>
      </c>
      <c r="D952" s="1" t="s">
        <v>7526</v>
      </c>
      <c r="G952" s="1">
        <v>0</v>
      </c>
      <c r="H952" s="1">
        <v>1000</v>
      </c>
    </row>
    <row r="953" spans="2:8" x14ac:dyDescent="0.3">
      <c r="B953" s="1" t="s">
        <v>3632</v>
      </c>
      <c r="C953" s="1" t="s">
        <v>3633</v>
      </c>
      <c r="D953" s="1" t="s">
        <v>3634</v>
      </c>
      <c r="F953" s="1" t="s">
        <v>3635</v>
      </c>
      <c r="G953" s="1">
        <v>-1000</v>
      </c>
      <c r="H953" s="1">
        <v>1000</v>
      </c>
    </row>
    <row r="954" spans="2:8" x14ac:dyDescent="0.3">
      <c r="B954" s="1" t="s">
        <v>3473</v>
      </c>
      <c r="C954" s="1" t="s">
        <v>3470</v>
      </c>
      <c r="D954" s="1" t="s">
        <v>3474</v>
      </c>
      <c r="F954" s="1" t="s">
        <v>3472</v>
      </c>
      <c r="G954" s="1">
        <v>0</v>
      </c>
      <c r="H954" s="1">
        <v>1000</v>
      </c>
    </row>
    <row r="955" spans="2:8" x14ac:dyDescent="0.3">
      <c r="B955" s="1" t="s">
        <v>3636</v>
      </c>
      <c r="C955" s="1" t="s">
        <v>3633</v>
      </c>
      <c r="D955" s="1" t="s">
        <v>3637</v>
      </c>
      <c r="F955" s="1" t="s">
        <v>3635</v>
      </c>
      <c r="G955" s="1">
        <v>-1000</v>
      </c>
      <c r="H955" s="1">
        <v>1000</v>
      </c>
    </row>
    <row r="956" spans="2:8" x14ac:dyDescent="0.3">
      <c r="B956" s="1" t="s">
        <v>3665</v>
      </c>
      <c r="C956" s="1" t="s">
        <v>3666</v>
      </c>
      <c r="D956" s="1" t="s">
        <v>3667</v>
      </c>
      <c r="F956" s="1" t="s">
        <v>3668</v>
      </c>
      <c r="G956" s="1">
        <v>-1000</v>
      </c>
      <c r="H956" s="1">
        <v>1000</v>
      </c>
    </row>
    <row r="957" spans="2:8" x14ac:dyDescent="0.3">
      <c r="B957" s="1" t="s">
        <v>1782</v>
      </c>
      <c r="C957" s="1" t="s">
        <v>1783</v>
      </c>
      <c r="D957" s="1" t="s">
        <v>1784</v>
      </c>
      <c r="F957" s="1" t="s">
        <v>1785</v>
      </c>
      <c r="G957" s="1">
        <v>0</v>
      </c>
      <c r="H957" s="1">
        <v>1000</v>
      </c>
    </row>
    <row r="958" spans="2:8" x14ac:dyDescent="0.3">
      <c r="B958" s="1" t="s">
        <v>3669</v>
      </c>
      <c r="C958" s="1" t="s">
        <v>3666</v>
      </c>
      <c r="D958" s="1" t="s">
        <v>3670</v>
      </c>
      <c r="F958" s="1" t="s">
        <v>3668</v>
      </c>
      <c r="G958" s="1">
        <v>-1000</v>
      </c>
      <c r="H958" s="1">
        <v>1000</v>
      </c>
    </row>
    <row r="959" spans="2:8" x14ac:dyDescent="0.3">
      <c r="B959" s="1" t="s">
        <v>5881</v>
      </c>
      <c r="C959" s="1" t="s">
        <v>5882</v>
      </c>
      <c r="D959" s="1" t="s">
        <v>5883</v>
      </c>
      <c r="F959" s="1" t="s">
        <v>829</v>
      </c>
      <c r="G959" s="1">
        <v>0</v>
      </c>
      <c r="H959" s="1">
        <v>1000</v>
      </c>
    </row>
    <row r="960" spans="2:8" x14ac:dyDescent="0.3">
      <c r="B960" s="1" t="s">
        <v>1813</v>
      </c>
      <c r="C960" s="1" t="s">
        <v>1814</v>
      </c>
      <c r="D960" s="1" t="s">
        <v>1815</v>
      </c>
      <c r="F960" s="1" t="s">
        <v>862</v>
      </c>
      <c r="G960" s="1">
        <v>0</v>
      </c>
      <c r="H960" s="1">
        <v>1000</v>
      </c>
    </row>
    <row r="961" spans="2:8" x14ac:dyDescent="0.3">
      <c r="B961" s="1" t="s">
        <v>5712</v>
      </c>
      <c r="C961" s="1" t="s">
        <v>5713</v>
      </c>
      <c r="D961" s="1" t="s">
        <v>5714</v>
      </c>
      <c r="G961" s="1">
        <v>0</v>
      </c>
      <c r="H961" s="1">
        <v>1000</v>
      </c>
    </row>
    <row r="962" spans="2:8" x14ac:dyDescent="0.3">
      <c r="B962" s="1" t="s">
        <v>1816</v>
      </c>
      <c r="C962" s="1" t="s">
        <v>1817</v>
      </c>
      <c r="D962" s="1" t="s">
        <v>1818</v>
      </c>
      <c r="F962" s="1" t="s">
        <v>1819</v>
      </c>
      <c r="G962" s="1">
        <v>0</v>
      </c>
      <c r="H962" s="1">
        <v>1000</v>
      </c>
    </row>
    <row r="963" spans="2:8" x14ac:dyDescent="0.3">
      <c r="B963" s="1" t="s">
        <v>1824</v>
      </c>
      <c r="C963" s="1" t="s">
        <v>1825</v>
      </c>
      <c r="D963" s="1" t="s">
        <v>1826</v>
      </c>
      <c r="G963" s="1">
        <v>0</v>
      </c>
      <c r="H963" s="1">
        <v>1000</v>
      </c>
    </row>
    <row r="964" spans="2:8" x14ac:dyDescent="0.3">
      <c r="B964" s="1" t="s">
        <v>2598</v>
      </c>
      <c r="C964" s="1" t="s">
        <v>2595</v>
      </c>
      <c r="D964" s="1" t="s">
        <v>2599</v>
      </c>
      <c r="F964" s="1" t="s">
        <v>2597</v>
      </c>
      <c r="G964" s="1">
        <v>-1000</v>
      </c>
      <c r="H964" s="1">
        <v>1000</v>
      </c>
    </row>
    <row r="965" spans="2:8" x14ac:dyDescent="0.3">
      <c r="B965" s="1" t="s">
        <v>9184</v>
      </c>
      <c r="D965" s="1" t="s">
        <v>9185</v>
      </c>
      <c r="F965" s="1" t="s">
        <v>9186</v>
      </c>
      <c r="G965" s="1">
        <v>0</v>
      </c>
      <c r="H965" s="1">
        <v>1000</v>
      </c>
    </row>
    <row r="966" spans="2:8" x14ac:dyDescent="0.3">
      <c r="B966" s="1" t="s">
        <v>1851</v>
      </c>
      <c r="D966" s="1" t="s">
        <v>1852</v>
      </c>
      <c r="G966" s="1">
        <v>-1000</v>
      </c>
      <c r="H966" s="1">
        <v>1000</v>
      </c>
    </row>
    <row r="967" spans="2:8" x14ac:dyDescent="0.3">
      <c r="B967" s="1" t="s">
        <v>622</v>
      </c>
      <c r="C967" s="1" t="s">
        <v>623</v>
      </c>
      <c r="D967" s="1" t="s">
        <v>624</v>
      </c>
      <c r="G967" s="1">
        <v>-1000</v>
      </c>
      <c r="H967" s="1">
        <v>1000</v>
      </c>
    </row>
    <row r="968" spans="2:8" x14ac:dyDescent="0.3">
      <c r="B968" s="1" t="s">
        <v>9432</v>
      </c>
      <c r="D968" s="1" t="s">
        <v>9433</v>
      </c>
      <c r="G968" s="1">
        <v>-1000</v>
      </c>
      <c r="H968" s="1">
        <v>1000</v>
      </c>
    </row>
    <row r="969" spans="2:8" x14ac:dyDescent="0.3">
      <c r="B969" s="1" t="s">
        <v>4410</v>
      </c>
      <c r="C969" s="1" t="s">
        <v>4411</v>
      </c>
      <c r="D969" s="1" t="s">
        <v>4412</v>
      </c>
      <c r="G969" s="1">
        <v>-1000</v>
      </c>
      <c r="H969" s="1">
        <v>1000</v>
      </c>
    </row>
    <row r="970" spans="2:8" x14ac:dyDescent="0.3">
      <c r="B970" s="1" t="s">
        <v>4300</v>
      </c>
      <c r="C970" s="1" t="s">
        <v>4301</v>
      </c>
      <c r="D970" s="1" t="s">
        <v>4302</v>
      </c>
      <c r="F970" s="1" t="s">
        <v>4303</v>
      </c>
      <c r="G970" s="1">
        <v>0</v>
      </c>
      <c r="H970" s="1">
        <v>1000</v>
      </c>
    </row>
    <row r="971" spans="2:8" x14ac:dyDescent="0.3">
      <c r="B971" s="1" t="s">
        <v>3846</v>
      </c>
      <c r="C971" s="1" t="s">
        <v>3847</v>
      </c>
      <c r="D971" s="1" t="s">
        <v>3848</v>
      </c>
      <c r="F971" s="1" t="s">
        <v>3849</v>
      </c>
      <c r="G971" s="1">
        <v>0</v>
      </c>
      <c r="H971" s="1">
        <v>1000</v>
      </c>
    </row>
    <row r="972" spans="2:8" x14ac:dyDescent="0.3">
      <c r="B972" s="1" t="s">
        <v>408</v>
      </c>
      <c r="C972" s="1" t="s">
        <v>409</v>
      </c>
      <c r="D972" s="1" t="s">
        <v>410</v>
      </c>
      <c r="F972" s="1" t="s">
        <v>411</v>
      </c>
      <c r="G972" s="1">
        <v>0</v>
      </c>
      <c r="H972" s="1">
        <v>1000</v>
      </c>
    </row>
    <row r="973" spans="2:8" x14ac:dyDescent="0.3">
      <c r="B973" s="1" t="s">
        <v>9276</v>
      </c>
      <c r="C973" s="1" t="s">
        <v>9277</v>
      </c>
      <c r="D973" s="1" t="s">
        <v>9278</v>
      </c>
      <c r="G973" s="1">
        <v>0</v>
      </c>
      <c r="H973" s="1">
        <v>1000</v>
      </c>
    </row>
    <row r="974" spans="2:8" x14ac:dyDescent="0.3">
      <c r="B974" s="1" t="s">
        <v>8021</v>
      </c>
      <c r="C974" s="1" t="s">
        <v>8022</v>
      </c>
      <c r="D974" s="1" t="s">
        <v>8023</v>
      </c>
      <c r="G974" s="1">
        <v>0</v>
      </c>
      <c r="H974" s="1">
        <v>1000</v>
      </c>
    </row>
    <row r="975" spans="2:8" x14ac:dyDescent="0.3">
      <c r="B975" s="1" t="s">
        <v>1952</v>
      </c>
      <c r="D975" s="1" t="s">
        <v>1953</v>
      </c>
      <c r="G975" s="1">
        <v>-1000</v>
      </c>
      <c r="H975" s="1">
        <v>1000</v>
      </c>
    </row>
    <row r="976" spans="2:8" x14ac:dyDescent="0.3">
      <c r="B976" s="1" t="s">
        <v>193</v>
      </c>
      <c r="C976" s="1" t="s">
        <v>190</v>
      </c>
      <c r="D976" s="1" t="s">
        <v>194</v>
      </c>
      <c r="F976" s="1" t="s">
        <v>192</v>
      </c>
      <c r="G976" s="1">
        <v>0</v>
      </c>
      <c r="H976" s="1">
        <v>1000</v>
      </c>
    </row>
    <row r="977" spans="2:8" x14ac:dyDescent="0.3">
      <c r="B977" s="1" t="s">
        <v>1954</v>
      </c>
      <c r="D977" s="1" t="s">
        <v>1955</v>
      </c>
      <c r="G977" s="1">
        <v>-1000</v>
      </c>
      <c r="H977" s="1">
        <v>1000</v>
      </c>
    </row>
    <row r="978" spans="2:8" x14ac:dyDescent="0.3">
      <c r="B978" s="1" t="s">
        <v>1968</v>
      </c>
      <c r="D978" s="1" t="s">
        <v>1969</v>
      </c>
      <c r="G978" s="1">
        <v>0</v>
      </c>
      <c r="H978" s="1">
        <v>1000</v>
      </c>
    </row>
    <row r="979" spans="2:8" x14ac:dyDescent="0.3">
      <c r="B979" s="1" t="s">
        <v>1895</v>
      </c>
      <c r="C979" s="1" t="s">
        <v>1896</v>
      </c>
      <c r="D979" s="1" t="s">
        <v>1897</v>
      </c>
      <c r="F979" s="1" t="s">
        <v>1898</v>
      </c>
      <c r="G979" s="1">
        <v>-1000</v>
      </c>
      <c r="H979" s="1">
        <v>1000</v>
      </c>
    </row>
    <row r="980" spans="2:8" x14ac:dyDescent="0.3">
      <c r="B980" s="1" t="s">
        <v>1899</v>
      </c>
      <c r="C980" s="1" t="s">
        <v>1896</v>
      </c>
      <c r="D980" s="1" t="s">
        <v>1900</v>
      </c>
      <c r="F980" s="1" t="s">
        <v>1898</v>
      </c>
      <c r="G980" s="1">
        <v>-1000</v>
      </c>
      <c r="H980" s="1">
        <v>1000</v>
      </c>
    </row>
    <row r="981" spans="2:8" x14ac:dyDescent="0.3">
      <c r="B981" s="1" t="s">
        <v>1990</v>
      </c>
      <c r="D981" s="1" t="s">
        <v>1991</v>
      </c>
      <c r="G981" s="1">
        <v>-1000</v>
      </c>
      <c r="H981" s="1">
        <v>1000</v>
      </c>
    </row>
    <row r="982" spans="2:8" x14ac:dyDescent="0.3">
      <c r="B982" s="1" t="s">
        <v>1986</v>
      </c>
      <c r="D982" s="1" t="s">
        <v>1987</v>
      </c>
      <c r="G982" s="1">
        <v>0</v>
      </c>
      <c r="H982" s="1">
        <v>1000</v>
      </c>
    </row>
    <row r="983" spans="2:8" x14ac:dyDescent="0.3">
      <c r="B983" s="1" t="s">
        <v>7396</v>
      </c>
      <c r="C983" s="1" t="s">
        <v>7397</v>
      </c>
      <c r="D983" s="1" t="s">
        <v>7398</v>
      </c>
      <c r="F983" s="1" t="s">
        <v>7399</v>
      </c>
      <c r="G983" s="1">
        <v>0</v>
      </c>
      <c r="H983" s="1">
        <v>1000</v>
      </c>
    </row>
    <row r="984" spans="2:8" x14ac:dyDescent="0.3">
      <c r="B984" s="1" t="s">
        <v>7387</v>
      </c>
      <c r="C984" s="1" t="s">
        <v>7388</v>
      </c>
      <c r="D984" s="1" t="s">
        <v>7389</v>
      </c>
      <c r="G984" s="1">
        <v>0</v>
      </c>
      <c r="H984" s="1">
        <v>1000</v>
      </c>
    </row>
    <row r="985" spans="2:8" x14ac:dyDescent="0.3">
      <c r="B985" s="1" t="s">
        <v>7390</v>
      </c>
      <c r="C985" s="1" t="s">
        <v>7391</v>
      </c>
      <c r="D985" s="1" t="s">
        <v>7392</v>
      </c>
      <c r="G985" s="1">
        <v>0</v>
      </c>
      <c r="H985" s="1">
        <v>1000</v>
      </c>
    </row>
    <row r="986" spans="2:8" x14ac:dyDescent="0.3">
      <c r="B986" s="1" t="s">
        <v>7393</v>
      </c>
      <c r="C986" s="1" t="s">
        <v>7394</v>
      </c>
      <c r="D986" s="1" t="s">
        <v>7395</v>
      </c>
      <c r="G986" s="1">
        <v>0</v>
      </c>
      <c r="H986" s="1">
        <v>1000</v>
      </c>
    </row>
    <row r="987" spans="2:8" x14ac:dyDescent="0.3">
      <c r="B987" s="1" t="s">
        <v>445</v>
      </c>
      <c r="C987" s="1" t="s">
        <v>446</v>
      </c>
      <c r="D987" s="1" t="s">
        <v>447</v>
      </c>
      <c r="F987" s="1" t="s">
        <v>448</v>
      </c>
      <c r="G987" s="1">
        <v>0</v>
      </c>
      <c r="H987" s="1">
        <v>1000</v>
      </c>
    </row>
    <row r="988" spans="2:8" x14ac:dyDescent="0.3">
      <c r="B988" s="1" t="s">
        <v>449</v>
      </c>
      <c r="C988" s="1" t="s">
        <v>450</v>
      </c>
      <c r="D988" s="1" t="s">
        <v>451</v>
      </c>
      <c r="F988" s="1" t="s">
        <v>452</v>
      </c>
      <c r="G988" s="1">
        <v>0</v>
      </c>
      <c r="H988" s="1">
        <v>1000</v>
      </c>
    </row>
    <row r="989" spans="2:8" x14ac:dyDescent="0.3">
      <c r="B989" s="1" t="s">
        <v>8508</v>
      </c>
      <c r="C989" s="1" t="s">
        <v>8506</v>
      </c>
      <c r="D989" s="1" t="s">
        <v>8509</v>
      </c>
      <c r="G989" s="1">
        <v>0</v>
      </c>
      <c r="H989" s="1">
        <v>1000</v>
      </c>
    </row>
    <row r="990" spans="2:8" x14ac:dyDescent="0.3">
      <c r="B990" s="1" t="s">
        <v>5949</v>
      </c>
      <c r="C990" s="1" t="s">
        <v>5950</v>
      </c>
      <c r="D990" s="1" t="s">
        <v>5951</v>
      </c>
      <c r="F990" s="1" t="s">
        <v>5952</v>
      </c>
      <c r="G990" s="1">
        <v>-1000</v>
      </c>
      <c r="H990" s="1">
        <v>1000</v>
      </c>
    </row>
    <row r="991" spans="2:8" x14ac:dyDescent="0.3">
      <c r="B991" s="1" t="s">
        <v>5629</v>
      </c>
      <c r="C991" s="1" t="s">
        <v>5630</v>
      </c>
      <c r="D991" s="1" t="s">
        <v>5631</v>
      </c>
      <c r="F991" s="1" t="s">
        <v>5628</v>
      </c>
      <c r="G991" s="1">
        <v>0</v>
      </c>
      <c r="H991" s="1">
        <v>1000</v>
      </c>
    </row>
    <row r="992" spans="2:8" x14ac:dyDescent="0.3">
      <c r="B992" s="1" t="s">
        <v>8686</v>
      </c>
      <c r="C992" s="1" t="s">
        <v>8687</v>
      </c>
      <c r="D992" s="1" t="s">
        <v>8688</v>
      </c>
      <c r="G992" s="1">
        <v>-1000</v>
      </c>
      <c r="H992" s="1">
        <v>1000</v>
      </c>
    </row>
    <row r="993" spans="2:8" x14ac:dyDescent="0.3">
      <c r="B993" s="1" t="s">
        <v>1458</v>
      </c>
      <c r="D993" s="1" t="s">
        <v>1459</v>
      </c>
      <c r="F993" s="1" t="s">
        <v>1460</v>
      </c>
      <c r="G993" s="1">
        <v>0</v>
      </c>
      <c r="H993" s="1">
        <v>1000</v>
      </c>
    </row>
    <row r="994" spans="2:8" x14ac:dyDescent="0.3">
      <c r="B994" s="1" t="s">
        <v>5913</v>
      </c>
      <c r="C994" s="1" t="s">
        <v>5914</v>
      </c>
      <c r="D994" s="1" t="s">
        <v>5915</v>
      </c>
      <c r="F994" s="1" t="s">
        <v>5916</v>
      </c>
      <c r="G994" s="1">
        <v>-1000</v>
      </c>
      <c r="H994" s="1">
        <v>1000</v>
      </c>
    </row>
    <row r="995" spans="2:8" x14ac:dyDescent="0.3">
      <c r="B995" s="1" t="s">
        <v>2051</v>
      </c>
      <c r="C995" s="1" t="s">
        <v>2052</v>
      </c>
      <c r="D995" s="1" t="s">
        <v>2053</v>
      </c>
      <c r="F995" s="1" t="s">
        <v>2054</v>
      </c>
      <c r="G995" s="1">
        <v>0</v>
      </c>
      <c r="H995" s="1">
        <v>1000</v>
      </c>
    </row>
    <row r="996" spans="2:8" x14ac:dyDescent="0.3">
      <c r="B996" s="1" t="s">
        <v>7068</v>
      </c>
      <c r="C996" s="1" t="s">
        <v>7069</v>
      </c>
      <c r="D996" s="1" t="s">
        <v>7070</v>
      </c>
      <c r="F996" s="1" t="s">
        <v>7071</v>
      </c>
      <c r="G996" s="1">
        <v>0</v>
      </c>
      <c r="H996" s="1">
        <v>1000</v>
      </c>
    </row>
    <row r="997" spans="2:8" x14ac:dyDescent="0.3">
      <c r="B997" s="1" t="s">
        <v>7072</v>
      </c>
      <c r="C997" s="1" t="s">
        <v>7073</v>
      </c>
      <c r="D997" s="1" t="s">
        <v>7074</v>
      </c>
      <c r="F997" s="1" t="s">
        <v>7071</v>
      </c>
      <c r="G997" s="1">
        <v>-1000</v>
      </c>
      <c r="H997" s="1">
        <v>1000</v>
      </c>
    </row>
    <row r="998" spans="2:8" x14ac:dyDescent="0.3">
      <c r="B998" s="1" t="s">
        <v>7830</v>
      </c>
      <c r="C998" s="1" t="s">
        <v>7831</v>
      </c>
      <c r="D998" s="1" t="s">
        <v>7832</v>
      </c>
      <c r="G998" s="1">
        <v>-1000</v>
      </c>
      <c r="H998" s="1">
        <v>1000</v>
      </c>
    </row>
    <row r="999" spans="2:8" x14ac:dyDescent="0.3">
      <c r="B999" s="1" t="s">
        <v>6444</v>
      </c>
      <c r="C999" s="1" t="s">
        <v>6445</v>
      </c>
      <c r="D999" s="1" t="s">
        <v>6446</v>
      </c>
      <c r="F999" s="1" t="s">
        <v>6447</v>
      </c>
      <c r="G999" s="1">
        <v>0</v>
      </c>
      <c r="H999" s="1">
        <v>1000</v>
      </c>
    </row>
    <row r="1000" spans="2:8" x14ac:dyDescent="0.3">
      <c r="B1000" s="1" t="s">
        <v>6448</v>
      </c>
      <c r="C1000" s="1" t="s">
        <v>6449</v>
      </c>
      <c r="D1000" s="1" t="s">
        <v>6450</v>
      </c>
      <c r="F1000" s="1" t="s">
        <v>6447</v>
      </c>
      <c r="G1000" s="1">
        <v>0</v>
      </c>
      <c r="H1000" s="1">
        <v>1000</v>
      </c>
    </row>
    <row r="1001" spans="2:8" x14ac:dyDescent="0.3">
      <c r="B1001" s="1" t="s">
        <v>4184</v>
      </c>
      <c r="C1001" s="1" t="s">
        <v>4185</v>
      </c>
      <c r="D1001" s="1" t="s">
        <v>4186</v>
      </c>
      <c r="F1001" s="1" t="s">
        <v>4187</v>
      </c>
      <c r="G1001" s="1">
        <v>0</v>
      </c>
      <c r="H1001" s="1">
        <v>1000</v>
      </c>
    </row>
    <row r="1002" spans="2:8" x14ac:dyDescent="0.3">
      <c r="B1002" s="1" t="s">
        <v>7697</v>
      </c>
      <c r="C1002" s="1" t="s">
        <v>7698</v>
      </c>
      <c r="D1002" s="1" t="s">
        <v>7699</v>
      </c>
      <c r="F1002" s="1" t="s">
        <v>7700</v>
      </c>
      <c r="G1002" s="1">
        <v>0</v>
      </c>
      <c r="H1002" s="1">
        <v>1000</v>
      </c>
    </row>
    <row r="1003" spans="2:8" x14ac:dyDescent="0.3">
      <c r="B1003" s="1" t="s">
        <v>469</v>
      </c>
      <c r="C1003" s="1" t="s">
        <v>470</v>
      </c>
      <c r="D1003" s="1" t="s">
        <v>471</v>
      </c>
      <c r="F1003" s="1" t="s">
        <v>472</v>
      </c>
      <c r="G1003" s="1">
        <v>0</v>
      </c>
      <c r="H1003" s="1">
        <v>1000</v>
      </c>
    </row>
    <row r="1004" spans="2:8" x14ac:dyDescent="0.3">
      <c r="B1004" s="1" t="s">
        <v>871</v>
      </c>
      <c r="C1004" s="1" t="s">
        <v>872</v>
      </c>
      <c r="D1004" s="1" t="s">
        <v>873</v>
      </c>
      <c r="F1004" s="1" t="s">
        <v>874</v>
      </c>
      <c r="G1004" s="1">
        <v>0</v>
      </c>
      <c r="H1004" s="1">
        <v>1000</v>
      </c>
    </row>
    <row r="1005" spans="2:8" x14ac:dyDescent="0.3">
      <c r="B1005" s="1" t="s">
        <v>2064</v>
      </c>
      <c r="D1005" s="1" t="s">
        <v>2065</v>
      </c>
      <c r="G1005" s="1">
        <v>0</v>
      </c>
      <c r="H1005" s="1">
        <v>1000</v>
      </c>
    </row>
    <row r="1006" spans="2:8" x14ac:dyDescent="0.3">
      <c r="B1006" s="1" t="s">
        <v>2068</v>
      </c>
      <c r="D1006" s="1" t="s">
        <v>2069</v>
      </c>
      <c r="G1006" s="1">
        <v>0</v>
      </c>
      <c r="H1006" s="1">
        <v>1000</v>
      </c>
    </row>
    <row r="1007" spans="2:8" x14ac:dyDescent="0.3">
      <c r="B1007" s="1" t="s">
        <v>9468</v>
      </c>
      <c r="D1007" s="1" t="s">
        <v>9469</v>
      </c>
      <c r="G1007" s="1">
        <v>-1000</v>
      </c>
      <c r="H1007" s="1">
        <v>0</v>
      </c>
    </row>
    <row r="1008" spans="2:8" x14ac:dyDescent="0.3">
      <c r="B1008" s="1" t="s">
        <v>2076</v>
      </c>
      <c r="D1008" s="1" t="s">
        <v>2077</v>
      </c>
      <c r="G1008" s="1">
        <v>-1000</v>
      </c>
      <c r="H1008" s="1">
        <v>1000</v>
      </c>
    </row>
    <row r="1009" spans="2:8" x14ac:dyDescent="0.3">
      <c r="B1009" s="1" t="s">
        <v>9470</v>
      </c>
      <c r="D1009" s="1" t="s">
        <v>9471</v>
      </c>
      <c r="G1009" s="1">
        <v>-1000</v>
      </c>
      <c r="H1009" s="1">
        <v>0</v>
      </c>
    </row>
    <row r="1010" spans="2:8" x14ac:dyDescent="0.3">
      <c r="B1010" s="1" t="s">
        <v>2319</v>
      </c>
      <c r="C1010" s="1" t="s">
        <v>2320</v>
      </c>
      <c r="D1010" s="1" t="s">
        <v>2321</v>
      </c>
      <c r="F1010" s="1" t="s">
        <v>2322</v>
      </c>
      <c r="G1010" s="1">
        <v>0</v>
      </c>
      <c r="H1010" s="1">
        <v>1000</v>
      </c>
    </row>
    <row r="1011" spans="2:8" x14ac:dyDescent="0.3">
      <c r="B1011" s="1" t="s">
        <v>5775</v>
      </c>
      <c r="C1011" s="1" t="s">
        <v>5776</v>
      </c>
      <c r="D1011" s="1" t="s">
        <v>5777</v>
      </c>
      <c r="G1011" s="1">
        <v>0</v>
      </c>
      <c r="H1011" s="1">
        <v>1000</v>
      </c>
    </row>
    <row r="1012" spans="2:8" x14ac:dyDescent="0.3">
      <c r="B1012" s="1" t="s">
        <v>5778</v>
      </c>
      <c r="C1012" s="1" t="s">
        <v>5776</v>
      </c>
      <c r="D1012" s="1" t="s">
        <v>5779</v>
      </c>
      <c r="G1012" s="1">
        <v>0</v>
      </c>
      <c r="H1012" s="1">
        <v>1000</v>
      </c>
    </row>
    <row r="1013" spans="2:8" x14ac:dyDescent="0.3">
      <c r="B1013" s="1" t="s">
        <v>2197</v>
      </c>
      <c r="D1013" s="1" t="s">
        <v>2198</v>
      </c>
      <c r="G1013" s="1">
        <v>-1000</v>
      </c>
      <c r="H1013" s="1">
        <v>1000</v>
      </c>
    </row>
    <row r="1014" spans="2:8" x14ac:dyDescent="0.3">
      <c r="B1014" s="1" t="s">
        <v>2323</v>
      </c>
      <c r="C1014" s="1" t="s">
        <v>2324</v>
      </c>
      <c r="D1014" s="1" t="s">
        <v>2325</v>
      </c>
      <c r="F1014" s="1" t="s">
        <v>2326</v>
      </c>
      <c r="G1014" s="1">
        <v>0</v>
      </c>
      <c r="H1014" s="1">
        <v>1000</v>
      </c>
    </row>
    <row r="1015" spans="2:8" x14ac:dyDescent="0.3">
      <c r="B1015" s="1" t="s">
        <v>4637</v>
      </c>
      <c r="C1015" s="1" t="s">
        <v>4638</v>
      </c>
      <c r="D1015" s="1" t="s">
        <v>4639</v>
      </c>
      <c r="F1015" s="1" t="s">
        <v>4640</v>
      </c>
      <c r="G1015" s="1">
        <v>0</v>
      </c>
      <c r="H1015" s="1">
        <v>1000</v>
      </c>
    </row>
    <row r="1016" spans="2:8" x14ac:dyDescent="0.3">
      <c r="B1016" s="1" t="s">
        <v>2291</v>
      </c>
      <c r="D1016" s="1" t="s">
        <v>2292</v>
      </c>
      <c r="G1016" s="1">
        <v>-1000</v>
      </c>
      <c r="H1016" s="1">
        <v>1000</v>
      </c>
    </row>
    <row r="1017" spans="2:8" x14ac:dyDescent="0.3">
      <c r="B1017" s="1" t="s">
        <v>2293</v>
      </c>
      <c r="D1017" s="1" t="s">
        <v>2294</v>
      </c>
      <c r="G1017" s="1">
        <v>-1000</v>
      </c>
      <c r="H1017" s="1">
        <v>1000</v>
      </c>
    </row>
    <row r="1018" spans="2:8" x14ac:dyDescent="0.3">
      <c r="B1018" s="1" t="s">
        <v>2295</v>
      </c>
      <c r="D1018" s="1" t="s">
        <v>2296</v>
      </c>
      <c r="G1018" s="1">
        <v>-1000</v>
      </c>
      <c r="H1018" s="1">
        <v>1000</v>
      </c>
    </row>
    <row r="1019" spans="2:8" x14ac:dyDescent="0.3">
      <c r="B1019" s="1" t="s">
        <v>2237</v>
      </c>
      <c r="D1019" s="1" t="s">
        <v>2238</v>
      </c>
      <c r="G1019" s="1">
        <v>-1000</v>
      </c>
      <c r="H1019" s="1">
        <v>1000</v>
      </c>
    </row>
    <row r="1020" spans="2:8" x14ac:dyDescent="0.3">
      <c r="B1020" s="1" t="s">
        <v>2370</v>
      </c>
      <c r="D1020" s="1" t="s">
        <v>2371</v>
      </c>
      <c r="G1020" s="1">
        <v>-1000</v>
      </c>
      <c r="H1020" s="1">
        <v>1000</v>
      </c>
    </row>
    <row r="1021" spans="2:8" x14ac:dyDescent="0.3">
      <c r="B1021" s="1" t="s">
        <v>2376</v>
      </c>
      <c r="D1021" s="1" t="s">
        <v>2377</v>
      </c>
      <c r="G1021" s="1">
        <v>-1000</v>
      </c>
      <c r="H1021" s="1">
        <v>1000</v>
      </c>
    </row>
    <row r="1022" spans="2:8" x14ac:dyDescent="0.3">
      <c r="B1022" s="1" t="s">
        <v>2378</v>
      </c>
      <c r="D1022" s="1" t="s">
        <v>2379</v>
      </c>
      <c r="G1022" s="1">
        <v>-1000</v>
      </c>
      <c r="H1022" s="1">
        <v>1000</v>
      </c>
    </row>
    <row r="1023" spans="2:8" x14ac:dyDescent="0.3">
      <c r="B1023" s="1" t="s">
        <v>2283</v>
      </c>
      <c r="D1023" s="1" t="s">
        <v>2284</v>
      </c>
      <c r="G1023" s="1">
        <v>-1000</v>
      </c>
      <c r="H1023" s="1">
        <v>1000</v>
      </c>
    </row>
    <row r="1024" spans="2:8" x14ac:dyDescent="0.3">
      <c r="B1024" s="1" t="s">
        <v>8927</v>
      </c>
      <c r="C1024" s="1" t="s">
        <v>8928</v>
      </c>
      <c r="D1024" s="1" t="s">
        <v>8929</v>
      </c>
      <c r="F1024" s="1" t="s">
        <v>8918</v>
      </c>
      <c r="G1024" s="1">
        <v>-1000</v>
      </c>
      <c r="H1024" s="1">
        <v>1000</v>
      </c>
    </row>
    <row r="1025" spans="2:8" x14ac:dyDescent="0.3">
      <c r="B1025" s="1" t="s">
        <v>2285</v>
      </c>
      <c r="D1025" s="1" t="s">
        <v>2286</v>
      </c>
      <c r="G1025" s="1">
        <v>-1000</v>
      </c>
      <c r="H1025" s="1">
        <v>1000</v>
      </c>
    </row>
    <row r="1026" spans="2:8" x14ac:dyDescent="0.3">
      <c r="B1026" s="1" t="s">
        <v>9472</v>
      </c>
      <c r="D1026" s="1" t="s">
        <v>9473</v>
      </c>
      <c r="G1026" s="1">
        <v>-1000</v>
      </c>
      <c r="H1026" s="1">
        <v>0</v>
      </c>
    </row>
    <row r="1027" spans="2:8" x14ac:dyDescent="0.3">
      <c r="B1027" s="1" t="s">
        <v>1601</v>
      </c>
      <c r="C1027" s="1" t="s">
        <v>1602</v>
      </c>
      <c r="D1027" s="1" t="s">
        <v>1603</v>
      </c>
      <c r="G1027" s="1">
        <v>0</v>
      </c>
      <c r="H1027" s="1">
        <v>1000</v>
      </c>
    </row>
    <row r="1028" spans="2:8" x14ac:dyDescent="0.3">
      <c r="B1028" s="1" t="s">
        <v>794</v>
      </c>
      <c r="C1028" s="1" t="s">
        <v>795</v>
      </c>
      <c r="D1028" s="1" t="s">
        <v>796</v>
      </c>
      <c r="F1028" s="1" t="s">
        <v>797</v>
      </c>
      <c r="G1028" s="1">
        <v>0</v>
      </c>
      <c r="H1028" s="1">
        <v>1000</v>
      </c>
    </row>
    <row r="1029" spans="2:8" x14ac:dyDescent="0.3">
      <c r="B1029" s="1" t="s">
        <v>9387</v>
      </c>
      <c r="C1029" s="1" t="s">
        <v>9388</v>
      </c>
      <c r="D1029" s="1" t="s">
        <v>9389</v>
      </c>
      <c r="F1029" s="1" t="s">
        <v>9390</v>
      </c>
      <c r="G1029" s="1">
        <v>0</v>
      </c>
      <c r="H1029" s="1">
        <v>1000</v>
      </c>
    </row>
    <row r="1030" spans="2:8" x14ac:dyDescent="0.3">
      <c r="B1030" s="1" t="s">
        <v>7422</v>
      </c>
      <c r="C1030" s="1" t="s">
        <v>7423</v>
      </c>
      <c r="D1030" s="1" t="s">
        <v>7424</v>
      </c>
      <c r="F1030" s="1" t="s">
        <v>7425</v>
      </c>
      <c r="G1030" s="1">
        <v>0</v>
      </c>
      <c r="H1030" s="1">
        <v>1000</v>
      </c>
    </row>
    <row r="1031" spans="2:8" x14ac:dyDescent="0.3">
      <c r="B1031" s="1" t="s">
        <v>2364</v>
      </c>
      <c r="C1031" s="1" t="s">
        <v>2365</v>
      </c>
      <c r="D1031" s="1" t="s">
        <v>2366</v>
      </c>
      <c r="F1031" s="1" t="s">
        <v>2367</v>
      </c>
      <c r="G1031" s="1">
        <v>0</v>
      </c>
      <c r="H1031" s="1">
        <v>1000</v>
      </c>
    </row>
    <row r="1032" spans="2:8" x14ac:dyDescent="0.3">
      <c r="B1032" s="1" t="s">
        <v>7819</v>
      </c>
      <c r="C1032" s="1" t="s">
        <v>7820</v>
      </c>
      <c r="D1032" s="1" t="s">
        <v>7821</v>
      </c>
      <c r="G1032" s="1">
        <v>0</v>
      </c>
      <c r="H1032" s="1">
        <v>1000</v>
      </c>
    </row>
    <row r="1033" spans="2:8" x14ac:dyDescent="0.3">
      <c r="B1033" s="1" t="s">
        <v>7843</v>
      </c>
      <c r="C1033" s="1" t="s">
        <v>7844</v>
      </c>
      <c r="D1033" s="1" t="s">
        <v>7845</v>
      </c>
      <c r="G1033" s="1">
        <v>0</v>
      </c>
      <c r="H1033" s="1">
        <v>1000</v>
      </c>
    </row>
    <row r="1034" spans="2:8" x14ac:dyDescent="0.3">
      <c r="B1034" s="1" t="s">
        <v>7739</v>
      </c>
      <c r="C1034" s="1" t="s">
        <v>7740</v>
      </c>
      <c r="D1034" s="1" t="s">
        <v>7741</v>
      </c>
      <c r="G1034" s="1">
        <v>0</v>
      </c>
      <c r="H1034" s="1">
        <v>1000</v>
      </c>
    </row>
    <row r="1035" spans="2:8" x14ac:dyDescent="0.3">
      <c r="B1035" s="1" t="s">
        <v>3638</v>
      </c>
      <c r="C1035" s="1" t="s">
        <v>3639</v>
      </c>
      <c r="D1035" s="1" t="s">
        <v>3640</v>
      </c>
      <c r="F1035" s="1" t="s">
        <v>3641</v>
      </c>
      <c r="G1035" s="1">
        <v>0</v>
      </c>
      <c r="H1035" s="1">
        <v>1000</v>
      </c>
    </row>
    <row r="1036" spans="2:8" x14ac:dyDescent="0.3">
      <c r="B1036" s="1" t="s">
        <v>753</v>
      </c>
      <c r="C1036" s="1" t="s">
        <v>754</v>
      </c>
      <c r="D1036" s="1" t="s">
        <v>755</v>
      </c>
      <c r="F1036" s="1" t="s">
        <v>631</v>
      </c>
      <c r="G1036" s="1">
        <v>0</v>
      </c>
      <c r="H1036" s="1">
        <v>1000</v>
      </c>
    </row>
    <row r="1037" spans="2:8" x14ac:dyDescent="0.3">
      <c r="B1037" s="1" t="s">
        <v>7081</v>
      </c>
      <c r="C1037" s="1" t="s">
        <v>7082</v>
      </c>
      <c r="D1037" s="1" t="s">
        <v>7083</v>
      </c>
      <c r="G1037" s="1">
        <v>0</v>
      </c>
      <c r="H1037" s="1">
        <v>1000</v>
      </c>
    </row>
    <row r="1038" spans="2:8" x14ac:dyDescent="0.3">
      <c r="B1038" s="1" t="s">
        <v>9114</v>
      </c>
      <c r="C1038" s="1" t="s">
        <v>9115</v>
      </c>
      <c r="D1038" s="1" t="s">
        <v>9116</v>
      </c>
      <c r="F1038" s="1" t="s">
        <v>9117</v>
      </c>
      <c r="G1038" s="1">
        <v>0</v>
      </c>
      <c r="H1038" s="1">
        <v>1000</v>
      </c>
    </row>
    <row r="1039" spans="2:8" x14ac:dyDescent="0.3">
      <c r="B1039" s="1" t="s">
        <v>5333</v>
      </c>
      <c r="C1039" s="1" t="s">
        <v>5334</v>
      </c>
      <c r="D1039" s="1" t="s">
        <v>5335</v>
      </c>
      <c r="G1039" s="1">
        <v>-1000</v>
      </c>
      <c r="H1039" s="1">
        <v>1000</v>
      </c>
    </row>
    <row r="1040" spans="2:8" x14ac:dyDescent="0.3">
      <c r="B1040" s="1" t="s">
        <v>4290</v>
      </c>
      <c r="C1040" s="1" t="s">
        <v>4291</v>
      </c>
      <c r="D1040" s="1" t="s">
        <v>4292</v>
      </c>
      <c r="G1040" s="1">
        <v>-1000</v>
      </c>
      <c r="H1040" s="1">
        <v>1000</v>
      </c>
    </row>
    <row r="1041" spans="2:8" x14ac:dyDescent="0.3">
      <c r="B1041" s="1" t="s">
        <v>3330</v>
      </c>
      <c r="D1041" s="1" t="s">
        <v>3331</v>
      </c>
      <c r="G1041" s="1">
        <v>0</v>
      </c>
      <c r="H1041" s="1">
        <v>1000</v>
      </c>
    </row>
    <row r="1042" spans="2:8" x14ac:dyDescent="0.3">
      <c r="B1042" s="1" t="s">
        <v>477</v>
      </c>
      <c r="C1042" s="1" t="s">
        <v>478</v>
      </c>
      <c r="D1042" s="1" t="s">
        <v>479</v>
      </c>
      <c r="F1042" s="1" t="s">
        <v>480</v>
      </c>
      <c r="G1042" s="1">
        <v>0</v>
      </c>
      <c r="H1042" s="1">
        <v>1000</v>
      </c>
    </row>
    <row r="1043" spans="2:8" x14ac:dyDescent="0.3">
      <c r="B1043" s="1" t="s">
        <v>589</v>
      </c>
      <c r="D1043" s="1" t="s">
        <v>590</v>
      </c>
      <c r="G1043" s="1">
        <v>-1000</v>
      </c>
      <c r="H1043" s="1">
        <v>1000</v>
      </c>
    </row>
    <row r="1044" spans="2:8" x14ac:dyDescent="0.3">
      <c r="B1044" s="1" t="s">
        <v>591</v>
      </c>
      <c r="D1044" s="1" t="s">
        <v>592</v>
      </c>
      <c r="G1044" s="1">
        <v>-1000</v>
      </c>
      <c r="H1044" s="1">
        <v>1000</v>
      </c>
    </row>
    <row r="1045" spans="2:8" x14ac:dyDescent="0.3">
      <c r="B1045" s="1" t="s">
        <v>593</v>
      </c>
      <c r="D1045" s="1" t="s">
        <v>594</v>
      </c>
      <c r="G1045" s="1">
        <v>-1000</v>
      </c>
      <c r="H1045" s="1">
        <v>1000</v>
      </c>
    </row>
    <row r="1046" spans="2:8" x14ac:dyDescent="0.3">
      <c r="B1046" s="1" t="s">
        <v>687</v>
      </c>
      <c r="C1046" s="1" t="s">
        <v>688</v>
      </c>
      <c r="D1046" s="1" t="s">
        <v>689</v>
      </c>
      <c r="F1046" s="1" t="s">
        <v>690</v>
      </c>
      <c r="G1046" s="1">
        <v>0</v>
      </c>
      <c r="H1046" s="1">
        <v>1000</v>
      </c>
    </row>
    <row r="1047" spans="2:8" x14ac:dyDescent="0.3">
      <c r="B1047" s="1" t="s">
        <v>4287</v>
      </c>
      <c r="C1047" s="1" t="s">
        <v>4288</v>
      </c>
      <c r="D1047" s="1" t="s">
        <v>4289</v>
      </c>
      <c r="F1047" s="1" t="s">
        <v>690</v>
      </c>
      <c r="G1047" s="1">
        <v>0</v>
      </c>
      <c r="H1047" s="1">
        <v>1000</v>
      </c>
    </row>
    <row r="1048" spans="2:8" x14ac:dyDescent="0.3">
      <c r="B1048" s="1" t="s">
        <v>5719</v>
      </c>
      <c r="C1048" s="1" t="s">
        <v>5720</v>
      </c>
      <c r="D1048" s="1" t="s">
        <v>5721</v>
      </c>
      <c r="F1048" s="1" t="s">
        <v>690</v>
      </c>
      <c r="G1048" s="1">
        <v>0</v>
      </c>
      <c r="H1048" s="1">
        <v>1000</v>
      </c>
    </row>
    <row r="1049" spans="2:8" x14ac:dyDescent="0.3">
      <c r="B1049" s="1" t="s">
        <v>3086</v>
      </c>
      <c r="C1049" s="1" t="s">
        <v>3087</v>
      </c>
      <c r="D1049" s="1" t="s">
        <v>3088</v>
      </c>
      <c r="F1049" s="1" t="s">
        <v>3089</v>
      </c>
      <c r="G1049" s="1">
        <v>0</v>
      </c>
      <c r="H1049" s="1">
        <v>1000</v>
      </c>
    </row>
    <row r="1050" spans="2:8" x14ac:dyDescent="0.3">
      <c r="B1050" s="1" t="s">
        <v>9127</v>
      </c>
      <c r="C1050" s="1" t="s">
        <v>9128</v>
      </c>
      <c r="D1050" s="1" t="s">
        <v>9129</v>
      </c>
      <c r="F1050" s="1" t="s">
        <v>9130</v>
      </c>
      <c r="G1050" s="1">
        <v>0</v>
      </c>
      <c r="H1050" s="1">
        <v>1000</v>
      </c>
    </row>
    <row r="1051" spans="2:8" x14ac:dyDescent="0.3">
      <c r="B1051" s="1" t="s">
        <v>6892</v>
      </c>
      <c r="C1051" s="1" t="s">
        <v>6893</v>
      </c>
      <c r="D1051" s="1" t="s">
        <v>6894</v>
      </c>
      <c r="F1051" s="1" t="s">
        <v>3776</v>
      </c>
      <c r="G1051" s="1">
        <v>0</v>
      </c>
      <c r="H1051" s="1">
        <v>1000</v>
      </c>
    </row>
    <row r="1052" spans="2:8" x14ac:dyDescent="0.3">
      <c r="B1052" s="1" t="s">
        <v>5743</v>
      </c>
      <c r="C1052" s="1" t="s">
        <v>5744</v>
      </c>
      <c r="D1052" s="1" t="s">
        <v>5745</v>
      </c>
      <c r="F1052" s="1" t="s">
        <v>5746</v>
      </c>
      <c r="G1052" s="1">
        <v>0</v>
      </c>
      <c r="H1052" s="1">
        <v>1000</v>
      </c>
    </row>
    <row r="1053" spans="2:8" x14ac:dyDescent="0.3">
      <c r="B1053" s="1" t="s">
        <v>8047</v>
      </c>
      <c r="C1053" s="1" t="s">
        <v>8048</v>
      </c>
      <c r="D1053" s="1" t="s">
        <v>8049</v>
      </c>
      <c r="G1053" s="1">
        <v>0</v>
      </c>
      <c r="H1053" s="1">
        <v>1000</v>
      </c>
    </row>
    <row r="1054" spans="2:8" x14ac:dyDescent="0.3">
      <c r="B1054" s="1" t="s">
        <v>8634</v>
      </c>
      <c r="C1054" s="1" t="s">
        <v>8635</v>
      </c>
      <c r="D1054" s="1" t="s">
        <v>8636</v>
      </c>
      <c r="F1054" s="1" t="s">
        <v>8637</v>
      </c>
      <c r="G1054" s="1">
        <v>0</v>
      </c>
      <c r="H1054" s="1">
        <v>1000</v>
      </c>
    </row>
    <row r="1055" spans="2:8" x14ac:dyDescent="0.3">
      <c r="B1055" s="1" t="s">
        <v>5834</v>
      </c>
      <c r="C1055" s="1" t="s">
        <v>5835</v>
      </c>
      <c r="D1055" s="1" t="s">
        <v>5836</v>
      </c>
      <c r="G1055" s="1">
        <v>0</v>
      </c>
      <c r="H1055" s="1">
        <v>1000</v>
      </c>
    </row>
    <row r="1056" spans="2:8" x14ac:dyDescent="0.3">
      <c r="B1056" s="1" t="s">
        <v>5342</v>
      </c>
      <c r="C1056" s="1" t="s">
        <v>5343</v>
      </c>
      <c r="D1056" s="1" t="s">
        <v>5344</v>
      </c>
      <c r="G1056" s="1">
        <v>0</v>
      </c>
      <c r="H1056" s="1">
        <v>1000</v>
      </c>
    </row>
    <row r="1057" spans="2:8" x14ac:dyDescent="0.3">
      <c r="B1057" s="1" t="s">
        <v>4297</v>
      </c>
      <c r="C1057" s="1" t="s">
        <v>4298</v>
      </c>
      <c r="D1057" s="1" t="s">
        <v>4299</v>
      </c>
      <c r="G1057" s="1">
        <v>0</v>
      </c>
      <c r="H1057" s="1">
        <v>1000</v>
      </c>
    </row>
    <row r="1058" spans="2:8" x14ac:dyDescent="0.3">
      <c r="B1058" s="1" t="s">
        <v>400</v>
      </c>
      <c r="C1058" s="1" t="s">
        <v>401</v>
      </c>
      <c r="D1058" s="1" t="s">
        <v>402</v>
      </c>
      <c r="F1058" s="1" t="s">
        <v>403</v>
      </c>
      <c r="G1058" s="1">
        <v>0</v>
      </c>
      <c r="H1058" s="1">
        <v>1000</v>
      </c>
    </row>
    <row r="1059" spans="2:8" x14ac:dyDescent="0.3">
      <c r="B1059" s="1" t="s">
        <v>8652</v>
      </c>
      <c r="C1059" s="1" t="s">
        <v>8653</v>
      </c>
      <c r="D1059" s="1" t="s">
        <v>8654</v>
      </c>
      <c r="G1059" s="1">
        <v>0</v>
      </c>
      <c r="H1059" s="1">
        <v>1000</v>
      </c>
    </row>
    <row r="1060" spans="2:8" x14ac:dyDescent="0.3">
      <c r="B1060" s="1" t="s">
        <v>9059</v>
      </c>
      <c r="C1060" s="1" t="s">
        <v>9060</v>
      </c>
      <c r="D1060" s="1" t="s">
        <v>9061</v>
      </c>
      <c r="F1060" s="1" t="s">
        <v>9062</v>
      </c>
      <c r="G1060" s="1">
        <v>0</v>
      </c>
      <c r="H1060" s="1">
        <v>1000</v>
      </c>
    </row>
    <row r="1061" spans="2:8" x14ac:dyDescent="0.3">
      <c r="B1061" s="1" t="s">
        <v>4018</v>
      </c>
      <c r="C1061" s="1" t="s">
        <v>4019</v>
      </c>
      <c r="D1061" s="1" t="s">
        <v>4020</v>
      </c>
      <c r="G1061" s="1">
        <v>0</v>
      </c>
      <c r="H1061" s="1">
        <v>1000</v>
      </c>
    </row>
    <row r="1062" spans="2:8" x14ac:dyDescent="0.3">
      <c r="B1062" s="1" t="s">
        <v>7837</v>
      </c>
      <c r="C1062" s="1" t="s">
        <v>7838</v>
      </c>
      <c r="D1062" s="1" t="s">
        <v>7839</v>
      </c>
      <c r="G1062" s="1">
        <v>0</v>
      </c>
      <c r="H1062" s="1">
        <v>1000</v>
      </c>
    </row>
    <row r="1063" spans="2:8" x14ac:dyDescent="0.3">
      <c r="B1063" s="1" t="s">
        <v>5975</v>
      </c>
      <c r="C1063" s="1" t="s">
        <v>5976</v>
      </c>
      <c r="D1063" s="1" t="s">
        <v>5977</v>
      </c>
      <c r="F1063" s="1" t="s">
        <v>5978</v>
      </c>
      <c r="G1063" s="1">
        <v>0</v>
      </c>
      <c r="H1063" s="1">
        <v>1000</v>
      </c>
    </row>
    <row r="1064" spans="2:8" x14ac:dyDescent="0.3">
      <c r="B1064" s="1" t="s">
        <v>1797</v>
      </c>
      <c r="C1064" s="1" t="s">
        <v>1798</v>
      </c>
      <c r="D1064" s="1" t="s">
        <v>1799</v>
      </c>
      <c r="G1064" s="1">
        <v>0</v>
      </c>
      <c r="H1064" s="1">
        <v>1000</v>
      </c>
    </row>
    <row r="1065" spans="2:8" x14ac:dyDescent="0.3">
      <c r="B1065" s="1" t="s">
        <v>1827</v>
      </c>
      <c r="C1065" s="1" t="s">
        <v>1828</v>
      </c>
      <c r="D1065" s="1" t="s">
        <v>1829</v>
      </c>
      <c r="G1065" s="1">
        <v>0</v>
      </c>
      <c r="H1065" s="1">
        <v>1000</v>
      </c>
    </row>
    <row r="1066" spans="2:8" x14ac:dyDescent="0.3">
      <c r="B1066" s="1" t="s">
        <v>2900</v>
      </c>
      <c r="C1066" s="1" t="s">
        <v>2901</v>
      </c>
      <c r="D1066" s="1" t="s">
        <v>2902</v>
      </c>
      <c r="F1066" s="1" t="s">
        <v>2903</v>
      </c>
      <c r="G1066" s="1">
        <v>-1000</v>
      </c>
      <c r="H1066" s="1">
        <v>0</v>
      </c>
    </row>
    <row r="1067" spans="2:8" x14ac:dyDescent="0.3">
      <c r="B1067" s="1" t="s">
        <v>539</v>
      </c>
      <c r="C1067" s="1" t="s">
        <v>540</v>
      </c>
      <c r="D1067" s="1" t="s">
        <v>541</v>
      </c>
      <c r="F1067" s="1" t="s">
        <v>542</v>
      </c>
      <c r="G1067" s="1">
        <v>0</v>
      </c>
      <c r="H1067" s="1">
        <v>1000</v>
      </c>
    </row>
    <row r="1068" spans="2:8" x14ac:dyDescent="0.3">
      <c r="B1068" s="1" t="s">
        <v>535</v>
      </c>
      <c r="C1068" s="1" t="s">
        <v>536</v>
      </c>
      <c r="D1068" s="1" t="s">
        <v>537</v>
      </c>
      <c r="F1068" s="1" t="s">
        <v>538</v>
      </c>
      <c r="G1068" s="1">
        <v>0</v>
      </c>
      <c r="H1068" s="1">
        <v>1000</v>
      </c>
    </row>
    <row r="1069" spans="2:8" x14ac:dyDescent="0.3">
      <c r="B1069" s="1" t="s">
        <v>4311</v>
      </c>
      <c r="C1069" s="1" t="s">
        <v>4312</v>
      </c>
      <c r="D1069" s="1" t="s">
        <v>4313</v>
      </c>
      <c r="G1069" s="1">
        <v>-1000</v>
      </c>
      <c r="H1069" s="1">
        <v>1000</v>
      </c>
    </row>
    <row r="1070" spans="2:8" x14ac:dyDescent="0.3">
      <c r="B1070" s="1" t="s">
        <v>7634</v>
      </c>
      <c r="C1070" s="1" t="s">
        <v>7635</v>
      </c>
      <c r="D1070" s="1" t="s">
        <v>7636</v>
      </c>
      <c r="F1070" s="1" t="s">
        <v>7637</v>
      </c>
      <c r="G1070" s="1">
        <v>0</v>
      </c>
      <c r="H1070" s="1">
        <v>1000</v>
      </c>
    </row>
    <row r="1071" spans="2:8" x14ac:dyDescent="0.3">
      <c r="B1071" s="1" t="s">
        <v>3947</v>
      </c>
      <c r="C1071" s="1" t="s">
        <v>3948</v>
      </c>
      <c r="D1071" s="1" t="s">
        <v>3949</v>
      </c>
      <c r="F1071" s="1" t="s">
        <v>523</v>
      </c>
      <c r="G1071" s="1">
        <v>0</v>
      </c>
      <c r="H1071" s="1">
        <v>1000</v>
      </c>
    </row>
    <row r="1072" spans="2:8" x14ac:dyDescent="0.3">
      <c r="B1072" s="1" t="s">
        <v>3944</v>
      </c>
      <c r="C1072" s="1" t="s">
        <v>3945</v>
      </c>
      <c r="D1072" s="1" t="s">
        <v>3946</v>
      </c>
      <c r="G1072" s="1">
        <v>0</v>
      </c>
      <c r="H1072" s="1">
        <v>1000</v>
      </c>
    </row>
    <row r="1073" spans="2:8" x14ac:dyDescent="0.3">
      <c r="B1073" s="1" t="s">
        <v>520</v>
      </c>
      <c r="C1073" s="1" t="s">
        <v>521</v>
      </c>
      <c r="D1073" s="1" t="s">
        <v>522</v>
      </c>
      <c r="F1073" s="1" t="s">
        <v>523</v>
      </c>
      <c r="G1073" s="1">
        <v>0</v>
      </c>
      <c r="H1073" s="1">
        <v>1000</v>
      </c>
    </row>
    <row r="1074" spans="2:8" x14ac:dyDescent="0.3">
      <c r="B1074" s="1" t="s">
        <v>3269</v>
      </c>
      <c r="C1074" s="1" t="s">
        <v>3270</v>
      </c>
      <c r="D1074" s="1" t="s">
        <v>3271</v>
      </c>
      <c r="F1074" s="1" t="s">
        <v>3272</v>
      </c>
      <c r="G1074" s="1">
        <v>0</v>
      </c>
      <c r="H1074" s="1">
        <v>1000</v>
      </c>
    </row>
    <row r="1075" spans="2:8" x14ac:dyDescent="0.3">
      <c r="B1075" s="1" t="s">
        <v>1262</v>
      </c>
      <c r="D1075" s="1" t="s">
        <v>1263</v>
      </c>
      <c r="F1075" s="1" t="s">
        <v>1264</v>
      </c>
      <c r="G1075" s="1">
        <v>0</v>
      </c>
      <c r="H1075" s="1">
        <v>1000</v>
      </c>
    </row>
    <row r="1076" spans="2:8" x14ac:dyDescent="0.3">
      <c r="B1076" s="1" t="s">
        <v>531</v>
      </c>
      <c r="C1076" s="1" t="s">
        <v>532</v>
      </c>
      <c r="D1076" s="1" t="s">
        <v>533</v>
      </c>
      <c r="F1076" s="1" t="s">
        <v>534</v>
      </c>
      <c r="G1076" s="1">
        <v>0</v>
      </c>
      <c r="H1076" s="1">
        <v>1000</v>
      </c>
    </row>
    <row r="1077" spans="2:8" x14ac:dyDescent="0.3">
      <c r="B1077" s="1" t="s">
        <v>6232</v>
      </c>
      <c r="C1077" s="1" t="s">
        <v>6233</v>
      </c>
      <c r="D1077" s="1" t="s">
        <v>6234</v>
      </c>
      <c r="F1077" s="1" t="s">
        <v>6235</v>
      </c>
      <c r="G1077" s="1">
        <v>0</v>
      </c>
      <c r="H1077" s="1">
        <v>1000</v>
      </c>
    </row>
    <row r="1078" spans="2:8" x14ac:dyDescent="0.3">
      <c r="B1078" s="1" t="s">
        <v>1911</v>
      </c>
      <c r="C1078" s="1" t="s">
        <v>1912</v>
      </c>
      <c r="D1078" s="1" t="s">
        <v>1913</v>
      </c>
      <c r="F1078" s="1" t="s">
        <v>1914</v>
      </c>
      <c r="G1078" s="1">
        <v>0</v>
      </c>
      <c r="H1078" s="1">
        <v>1000</v>
      </c>
    </row>
    <row r="1079" spans="2:8" x14ac:dyDescent="0.3">
      <c r="B1079" s="1" t="s">
        <v>2255</v>
      </c>
      <c r="C1079" s="1" t="s">
        <v>2256</v>
      </c>
      <c r="D1079" s="1" t="s">
        <v>2257</v>
      </c>
      <c r="F1079" s="1" t="s">
        <v>2258</v>
      </c>
      <c r="G1079" s="1">
        <v>0</v>
      </c>
      <c r="H1079" s="1">
        <v>1000</v>
      </c>
    </row>
    <row r="1080" spans="2:8" x14ac:dyDescent="0.3">
      <c r="B1080" s="1" t="s">
        <v>1211</v>
      </c>
      <c r="C1080" s="1" t="s">
        <v>1212</v>
      </c>
      <c r="D1080" s="1" t="s">
        <v>1213</v>
      </c>
      <c r="F1080" s="1" t="s">
        <v>1214</v>
      </c>
      <c r="G1080" s="1">
        <v>0</v>
      </c>
      <c r="H1080" s="1">
        <v>1000</v>
      </c>
    </row>
    <row r="1081" spans="2:8" x14ac:dyDescent="0.3">
      <c r="B1081" s="1" t="s">
        <v>1265</v>
      </c>
      <c r="C1081" s="1" t="s">
        <v>1266</v>
      </c>
      <c r="D1081" s="1" t="s">
        <v>1267</v>
      </c>
      <c r="F1081" s="1" t="s">
        <v>1268</v>
      </c>
      <c r="G1081" s="1">
        <v>0</v>
      </c>
      <c r="H1081" s="1">
        <v>1000</v>
      </c>
    </row>
    <row r="1082" spans="2:8" x14ac:dyDescent="0.3">
      <c r="B1082" s="1" t="s">
        <v>2720</v>
      </c>
      <c r="C1082" s="1" t="s">
        <v>2721</v>
      </c>
      <c r="D1082" s="1" t="s">
        <v>2722</v>
      </c>
      <c r="F1082" s="1" t="s">
        <v>2723</v>
      </c>
      <c r="G1082" s="1">
        <v>0</v>
      </c>
      <c r="H1082" s="1">
        <v>1000</v>
      </c>
    </row>
    <row r="1083" spans="2:8" x14ac:dyDescent="0.3">
      <c r="B1083" s="1" t="s">
        <v>2431</v>
      </c>
      <c r="C1083" s="1" t="s">
        <v>2432</v>
      </c>
      <c r="D1083" s="1" t="s">
        <v>2433</v>
      </c>
      <c r="F1083" s="1" t="s">
        <v>2434</v>
      </c>
      <c r="G1083" s="1">
        <v>0</v>
      </c>
      <c r="H1083" s="1">
        <v>1000</v>
      </c>
    </row>
    <row r="1084" spans="2:8" x14ac:dyDescent="0.3">
      <c r="B1084" s="1" t="s">
        <v>2921</v>
      </c>
      <c r="C1084" s="1" t="s">
        <v>2922</v>
      </c>
      <c r="D1084" s="1" t="s">
        <v>2923</v>
      </c>
      <c r="F1084" s="1" t="s">
        <v>2924</v>
      </c>
      <c r="G1084" s="1">
        <v>0</v>
      </c>
      <c r="H1084" s="1">
        <v>1000</v>
      </c>
    </row>
    <row r="1085" spans="2:8" x14ac:dyDescent="0.3">
      <c r="B1085" s="1" t="s">
        <v>7426</v>
      </c>
      <c r="C1085" s="1" t="s">
        <v>7427</v>
      </c>
      <c r="D1085" s="1" t="s">
        <v>7428</v>
      </c>
      <c r="F1085" s="1" t="s">
        <v>7429</v>
      </c>
      <c r="G1085" s="1">
        <v>0</v>
      </c>
      <c r="H1085" s="1">
        <v>1000</v>
      </c>
    </row>
    <row r="1086" spans="2:8" x14ac:dyDescent="0.3">
      <c r="B1086" s="1" t="s">
        <v>3108</v>
      </c>
      <c r="C1086" s="1" t="s">
        <v>3109</v>
      </c>
      <c r="D1086" s="1" t="s">
        <v>3110</v>
      </c>
      <c r="F1086" s="1" t="s">
        <v>3111</v>
      </c>
      <c r="G1086" s="1">
        <v>0</v>
      </c>
      <c r="H1086" s="1">
        <v>1000</v>
      </c>
    </row>
    <row r="1087" spans="2:8" x14ac:dyDescent="0.3">
      <c r="B1087" s="1" t="s">
        <v>3414</v>
      </c>
      <c r="C1087" s="1" t="s">
        <v>3415</v>
      </c>
      <c r="D1087" s="1" t="s">
        <v>3416</v>
      </c>
      <c r="F1087" s="1" t="s">
        <v>3417</v>
      </c>
      <c r="G1087" s="1">
        <v>0</v>
      </c>
      <c r="H1087" s="1">
        <v>1000</v>
      </c>
    </row>
    <row r="1088" spans="2:8" x14ac:dyDescent="0.3">
      <c r="B1088" s="1" t="s">
        <v>8919</v>
      </c>
      <c r="C1088" s="1" t="s">
        <v>8920</v>
      </c>
      <c r="D1088" s="1" t="s">
        <v>8921</v>
      </c>
      <c r="F1088" s="1" t="s">
        <v>8922</v>
      </c>
      <c r="G1088" s="1">
        <v>0</v>
      </c>
      <c r="H1088" s="1">
        <v>1000</v>
      </c>
    </row>
    <row r="1089" spans="2:8" x14ac:dyDescent="0.3">
      <c r="B1089" s="1" t="s">
        <v>9053</v>
      </c>
      <c r="C1089" s="1" t="s">
        <v>9054</v>
      </c>
      <c r="D1089" s="1" t="s">
        <v>9055</v>
      </c>
      <c r="F1089" s="1" t="s">
        <v>9056</v>
      </c>
      <c r="G1089" s="1">
        <v>0</v>
      </c>
      <c r="H1089" s="1">
        <v>1000</v>
      </c>
    </row>
    <row r="1090" spans="2:8" x14ac:dyDescent="0.3">
      <c r="B1090" s="1" t="s">
        <v>9160</v>
      </c>
      <c r="C1090" s="1" t="s">
        <v>9161</v>
      </c>
      <c r="D1090" s="1" t="s">
        <v>9162</v>
      </c>
      <c r="F1090" s="1" t="s">
        <v>9163</v>
      </c>
      <c r="G1090" s="1">
        <v>0</v>
      </c>
      <c r="H1090" s="1">
        <v>1000</v>
      </c>
    </row>
    <row r="1091" spans="2:8" x14ac:dyDescent="0.3">
      <c r="B1091" s="1" t="s">
        <v>9263</v>
      </c>
      <c r="C1091" s="1" t="s">
        <v>9264</v>
      </c>
      <c r="D1091" s="1" t="s">
        <v>9265</v>
      </c>
      <c r="F1091" s="1" t="s">
        <v>9266</v>
      </c>
      <c r="G1091" s="1">
        <v>0</v>
      </c>
      <c r="H1091" s="1">
        <v>1000</v>
      </c>
    </row>
    <row r="1092" spans="2:8" x14ac:dyDescent="0.3">
      <c r="B1092" s="1" t="s">
        <v>7521</v>
      </c>
      <c r="C1092" s="1" t="s">
        <v>7522</v>
      </c>
      <c r="D1092" s="1" t="s">
        <v>7523</v>
      </c>
      <c r="G1092" s="1">
        <v>0</v>
      </c>
      <c r="H1092" s="1">
        <v>1000</v>
      </c>
    </row>
    <row r="1093" spans="2:8" x14ac:dyDescent="0.3">
      <c r="B1093" s="1" t="s">
        <v>2867</v>
      </c>
      <c r="D1093" s="1" t="s">
        <v>2868</v>
      </c>
      <c r="G1093" s="1">
        <v>-1000</v>
      </c>
      <c r="H1093" s="1">
        <v>1000</v>
      </c>
    </row>
    <row r="1094" spans="2:8" x14ac:dyDescent="0.3">
      <c r="B1094" s="1" t="s">
        <v>3165</v>
      </c>
      <c r="D1094" s="1" t="s">
        <v>3166</v>
      </c>
      <c r="G1094" s="1">
        <v>-1000</v>
      </c>
      <c r="H1094" s="1">
        <v>1000</v>
      </c>
    </row>
    <row r="1095" spans="2:8" x14ac:dyDescent="0.3">
      <c r="B1095" s="1" t="s">
        <v>9039</v>
      </c>
      <c r="D1095" s="1" t="s">
        <v>9040</v>
      </c>
      <c r="G1095" s="1">
        <v>-1000</v>
      </c>
      <c r="H1095" s="1">
        <v>1000</v>
      </c>
    </row>
    <row r="1096" spans="2:8" x14ac:dyDescent="0.3">
      <c r="B1096" s="1" t="s">
        <v>2869</v>
      </c>
      <c r="D1096" s="1" t="s">
        <v>2870</v>
      </c>
      <c r="G1096" s="1">
        <v>-1000</v>
      </c>
      <c r="H1096" s="1">
        <v>1000</v>
      </c>
    </row>
    <row r="1097" spans="2:8" x14ac:dyDescent="0.3">
      <c r="B1097" s="1" t="s">
        <v>3167</v>
      </c>
      <c r="D1097" s="1" t="s">
        <v>3168</v>
      </c>
      <c r="G1097" s="1">
        <v>-1000</v>
      </c>
      <c r="H1097" s="1">
        <v>1000</v>
      </c>
    </row>
    <row r="1098" spans="2:8" x14ac:dyDescent="0.3">
      <c r="B1098" s="1" t="s">
        <v>9041</v>
      </c>
      <c r="D1098" s="1" t="s">
        <v>9042</v>
      </c>
      <c r="G1098" s="1">
        <v>-1000</v>
      </c>
      <c r="H1098" s="1">
        <v>1000</v>
      </c>
    </row>
    <row r="1099" spans="2:8" x14ac:dyDescent="0.3">
      <c r="B1099" s="1" t="s">
        <v>7222</v>
      </c>
      <c r="C1099" s="1" t="s">
        <v>7223</v>
      </c>
      <c r="D1099" s="1" t="s">
        <v>7224</v>
      </c>
      <c r="G1099" s="1">
        <v>0</v>
      </c>
      <c r="H1099" s="1">
        <v>1000</v>
      </c>
    </row>
    <row r="1100" spans="2:8" x14ac:dyDescent="0.3">
      <c r="B1100" s="1" t="s">
        <v>8852</v>
      </c>
      <c r="C1100" s="1" t="s">
        <v>8853</v>
      </c>
      <c r="D1100" s="1" t="s">
        <v>8854</v>
      </c>
      <c r="F1100" s="1" t="s">
        <v>8851</v>
      </c>
      <c r="G1100" s="1">
        <v>0</v>
      </c>
      <c r="H1100" s="1">
        <v>1000</v>
      </c>
    </row>
    <row r="1101" spans="2:8" x14ac:dyDescent="0.3">
      <c r="B1101" s="1" t="s">
        <v>8848</v>
      </c>
      <c r="C1101" s="1" t="s">
        <v>8849</v>
      </c>
      <c r="D1101" s="1" t="s">
        <v>8850</v>
      </c>
      <c r="F1101" s="1" t="s">
        <v>8851</v>
      </c>
      <c r="G1101" s="1">
        <v>0</v>
      </c>
      <c r="H1101" s="1">
        <v>1000</v>
      </c>
    </row>
    <row r="1102" spans="2:8" x14ac:dyDescent="0.3">
      <c r="B1102" s="1" t="s">
        <v>8689</v>
      </c>
      <c r="C1102" s="1" t="s">
        <v>8690</v>
      </c>
      <c r="D1102" s="1" t="s">
        <v>8691</v>
      </c>
      <c r="G1102" s="1">
        <v>0</v>
      </c>
      <c r="H1102" s="1">
        <v>1000</v>
      </c>
    </row>
    <row r="1103" spans="2:8" x14ac:dyDescent="0.3">
      <c r="B1103" s="1" t="s">
        <v>547</v>
      </c>
      <c r="C1103" s="1" t="s">
        <v>548</v>
      </c>
      <c r="D1103" s="1" t="s">
        <v>549</v>
      </c>
      <c r="F1103" s="1" t="s">
        <v>550</v>
      </c>
      <c r="G1103" s="1">
        <v>0</v>
      </c>
      <c r="H1103" s="1">
        <v>1000</v>
      </c>
    </row>
    <row r="1104" spans="2:8" x14ac:dyDescent="0.3">
      <c r="B1104" s="1" t="s">
        <v>6698</v>
      </c>
      <c r="C1104" s="1" t="s">
        <v>6699</v>
      </c>
      <c r="D1104" s="1" t="s">
        <v>6700</v>
      </c>
      <c r="F1104" s="1" t="s">
        <v>6701</v>
      </c>
      <c r="G1104" s="1">
        <v>0</v>
      </c>
      <c r="H1104" s="1">
        <v>1000</v>
      </c>
    </row>
    <row r="1105" spans="2:8" x14ac:dyDescent="0.3">
      <c r="B1105" s="1" t="s">
        <v>1992</v>
      </c>
      <c r="D1105" s="1" t="s">
        <v>1993</v>
      </c>
      <c r="G1105" s="1">
        <v>-1000</v>
      </c>
      <c r="H1105" s="1">
        <v>0</v>
      </c>
    </row>
    <row r="1106" spans="2:8" x14ac:dyDescent="0.3">
      <c r="B1106" s="1" t="s">
        <v>4799</v>
      </c>
      <c r="C1106" s="1" t="s">
        <v>4800</v>
      </c>
      <c r="D1106" s="1" t="s">
        <v>4801</v>
      </c>
      <c r="G1106" s="1">
        <v>0</v>
      </c>
      <c r="H1106" s="1">
        <v>1000</v>
      </c>
    </row>
    <row r="1107" spans="2:8" x14ac:dyDescent="0.3">
      <c r="B1107" s="1" t="s">
        <v>2875</v>
      </c>
      <c r="D1107" s="1" t="s">
        <v>2876</v>
      </c>
      <c r="G1107" s="1">
        <v>-1000</v>
      </c>
      <c r="H1107" s="1">
        <v>1000</v>
      </c>
    </row>
    <row r="1108" spans="2:8" x14ac:dyDescent="0.3">
      <c r="B1108" s="1" t="s">
        <v>3169</v>
      </c>
      <c r="D1108" s="1" t="s">
        <v>3170</v>
      </c>
      <c r="G1108" s="1">
        <v>-1000</v>
      </c>
      <c r="H1108" s="1">
        <v>1000</v>
      </c>
    </row>
    <row r="1109" spans="2:8" x14ac:dyDescent="0.3">
      <c r="B1109" s="1" t="s">
        <v>9045</v>
      </c>
      <c r="D1109" s="1" t="s">
        <v>9046</v>
      </c>
      <c r="G1109" s="1">
        <v>-1000</v>
      </c>
      <c r="H1109" s="1">
        <v>1000</v>
      </c>
    </row>
    <row r="1110" spans="2:8" x14ac:dyDescent="0.3">
      <c r="B1110" s="1" t="s">
        <v>551</v>
      </c>
      <c r="C1110" s="1" t="s">
        <v>552</v>
      </c>
      <c r="D1110" s="1" t="s">
        <v>553</v>
      </c>
      <c r="G1110" s="1">
        <v>0</v>
      </c>
      <c r="H1110" s="1">
        <v>1000</v>
      </c>
    </row>
    <row r="1111" spans="2:8" x14ac:dyDescent="0.3">
      <c r="B1111" s="1" t="s">
        <v>8993</v>
      </c>
      <c r="C1111" s="1" t="s">
        <v>8994</v>
      </c>
      <c r="D1111" s="1" t="s">
        <v>8995</v>
      </c>
      <c r="G1111" s="1">
        <v>-1000</v>
      </c>
      <c r="H1111" s="1">
        <v>1000</v>
      </c>
    </row>
    <row r="1112" spans="2:8" x14ac:dyDescent="0.3">
      <c r="B1112" s="1" t="s">
        <v>6419</v>
      </c>
      <c r="C1112" s="1" t="s">
        <v>6420</v>
      </c>
      <c r="D1112" s="1" t="s">
        <v>6421</v>
      </c>
      <c r="G1112" s="1">
        <v>-1000</v>
      </c>
      <c r="H1112" s="1">
        <v>1000</v>
      </c>
    </row>
    <row r="1113" spans="2:8" x14ac:dyDescent="0.3">
      <c r="B1113" s="1" t="s">
        <v>4779</v>
      </c>
      <c r="C1113" s="1" t="s">
        <v>4780</v>
      </c>
      <c r="D1113" s="1" t="s">
        <v>4781</v>
      </c>
      <c r="F1113" s="1" t="s">
        <v>4778</v>
      </c>
      <c r="G1113" s="1">
        <v>0</v>
      </c>
      <c r="H1113" s="1">
        <v>1000</v>
      </c>
    </row>
    <row r="1114" spans="2:8" x14ac:dyDescent="0.3">
      <c r="B1114" s="1" t="s">
        <v>4775</v>
      </c>
      <c r="C1114" s="1" t="s">
        <v>4776</v>
      </c>
      <c r="D1114" s="1" t="s">
        <v>4777</v>
      </c>
      <c r="F1114" s="1" t="s">
        <v>4778</v>
      </c>
      <c r="G1114" s="1">
        <v>0</v>
      </c>
      <c r="H1114" s="1">
        <v>1000</v>
      </c>
    </row>
    <row r="1115" spans="2:8" x14ac:dyDescent="0.3">
      <c r="B1115" s="1" t="s">
        <v>3646</v>
      </c>
      <c r="C1115" s="1" t="s">
        <v>3647</v>
      </c>
      <c r="D1115" s="1" t="s">
        <v>3648</v>
      </c>
      <c r="F1115" s="1" t="s">
        <v>3649</v>
      </c>
      <c r="G1115" s="1">
        <v>0</v>
      </c>
      <c r="H1115" s="1">
        <v>1000</v>
      </c>
    </row>
    <row r="1116" spans="2:8" x14ac:dyDescent="0.3">
      <c r="B1116" s="1" t="s">
        <v>7720</v>
      </c>
      <c r="C1116" s="1" t="s">
        <v>7721</v>
      </c>
      <c r="D1116" s="1" t="s">
        <v>7722</v>
      </c>
      <c r="G1116" s="1">
        <v>0</v>
      </c>
      <c r="H1116" s="1">
        <v>1000</v>
      </c>
    </row>
    <row r="1117" spans="2:8" x14ac:dyDescent="0.3">
      <c r="B1117" s="1" t="s">
        <v>1593</v>
      </c>
      <c r="C1117" s="1" t="s">
        <v>1594</v>
      </c>
      <c r="D1117" s="1" t="s">
        <v>1595</v>
      </c>
      <c r="F1117" s="1" t="s">
        <v>1596</v>
      </c>
      <c r="G1117" s="1">
        <v>0</v>
      </c>
      <c r="H1117" s="1">
        <v>1000</v>
      </c>
    </row>
    <row r="1118" spans="2:8" x14ac:dyDescent="0.3">
      <c r="B1118" s="1" t="s">
        <v>5687</v>
      </c>
      <c r="C1118" s="1" t="s">
        <v>5688</v>
      </c>
      <c r="D1118" s="1" t="s">
        <v>5689</v>
      </c>
      <c r="G1118" s="1">
        <v>0</v>
      </c>
      <c r="H1118" s="1">
        <v>1000</v>
      </c>
    </row>
    <row r="1119" spans="2:8" x14ac:dyDescent="0.3">
      <c r="B1119" s="1" t="s">
        <v>5696</v>
      </c>
      <c r="C1119" s="1" t="s">
        <v>5697</v>
      </c>
      <c r="D1119" s="1" t="s">
        <v>5698</v>
      </c>
      <c r="F1119" s="1" t="s">
        <v>5699</v>
      </c>
      <c r="G1119" s="1">
        <v>0</v>
      </c>
      <c r="H1119" s="1">
        <v>1000</v>
      </c>
    </row>
    <row r="1120" spans="2:8" x14ac:dyDescent="0.3">
      <c r="B1120" s="1" t="s">
        <v>1009</v>
      </c>
      <c r="C1120" s="1" t="s">
        <v>1010</v>
      </c>
      <c r="D1120" s="1" t="s">
        <v>1011</v>
      </c>
      <c r="F1120" s="1" t="s">
        <v>1012</v>
      </c>
      <c r="G1120" s="1">
        <v>0</v>
      </c>
      <c r="H1120" s="1">
        <v>1000</v>
      </c>
    </row>
    <row r="1121" spans="2:8" x14ac:dyDescent="0.3">
      <c r="B1121" s="1" t="s">
        <v>1065</v>
      </c>
      <c r="C1121" s="1" t="s">
        <v>1066</v>
      </c>
      <c r="D1121" s="1" t="s">
        <v>1067</v>
      </c>
      <c r="F1121" s="1" t="s">
        <v>1068</v>
      </c>
      <c r="G1121" s="1">
        <v>0</v>
      </c>
      <c r="H1121" s="1">
        <v>1000</v>
      </c>
    </row>
    <row r="1122" spans="2:8" x14ac:dyDescent="0.3">
      <c r="B1122" s="1" t="s">
        <v>8445</v>
      </c>
      <c r="C1122" s="1" t="s">
        <v>8446</v>
      </c>
      <c r="D1122" s="1" t="s">
        <v>8447</v>
      </c>
      <c r="G1122" s="1">
        <v>0</v>
      </c>
      <c r="H1122" s="1">
        <v>1000</v>
      </c>
    </row>
    <row r="1123" spans="2:8" x14ac:dyDescent="0.3">
      <c r="B1123" s="1" t="s">
        <v>1167</v>
      </c>
      <c r="C1123" s="1" t="s">
        <v>1168</v>
      </c>
      <c r="D1123" s="1" t="s">
        <v>1169</v>
      </c>
      <c r="F1123" s="1" t="s">
        <v>1170</v>
      </c>
      <c r="G1123" s="1">
        <v>0</v>
      </c>
      <c r="H1123" s="1">
        <v>1000</v>
      </c>
    </row>
    <row r="1124" spans="2:8" x14ac:dyDescent="0.3">
      <c r="B1124" s="1" t="s">
        <v>1289</v>
      </c>
      <c r="C1124" s="1" t="s">
        <v>1290</v>
      </c>
      <c r="D1124" s="1" t="s">
        <v>1291</v>
      </c>
      <c r="F1124" s="1" t="s">
        <v>1068</v>
      </c>
      <c r="G1124" s="1">
        <v>0</v>
      </c>
      <c r="H1124" s="1">
        <v>1000</v>
      </c>
    </row>
    <row r="1125" spans="2:8" x14ac:dyDescent="0.3">
      <c r="B1125" s="1" t="s">
        <v>2380</v>
      </c>
      <c r="D1125" s="1" t="s">
        <v>2381</v>
      </c>
      <c r="G1125" s="1">
        <v>0</v>
      </c>
      <c r="H1125" s="1">
        <v>1000</v>
      </c>
    </row>
    <row r="1126" spans="2:8" x14ac:dyDescent="0.3">
      <c r="B1126" s="1" t="s">
        <v>1597</v>
      </c>
      <c r="C1126" s="1" t="s">
        <v>1598</v>
      </c>
      <c r="D1126" s="1" t="s">
        <v>1599</v>
      </c>
      <c r="F1126" s="1" t="s">
        <v>1600</v>
      </c>
      <c r="G1126" s="1">
        <v>0</v>
      </c>
      <c r="H1126" s="1">
        <v>1000</v>
      </c>
    </row>
    <row r="1127" spans="2:8" x14ac:dyDescent="0.3">
      <c r="B1127" s="1" t="s">
        <v>1590</v>
      </c>
      <c r="C1127" s="1" t="s">
        <v>1591</v>
      </c>
      <c r="D1127" s="1" t="s">
        <v>1592</v>
      </c>
      <c r="G1127" s="1">
        <v>0</v>
      </c>
      <c r="H1127" s="1">
        <v>1000</v>
      </c>
    </row>
    <row r="1128" spans="2:8" x14ac:dyDescent="0.3">
      <c r="B1128" s="1" t="s">
        <v>1674</v>
      </c>
      <c r="C1128" s="1" t="s">
        <v>1675</v>
      </c>
      <c r="D1128" s="1" t="s">
        <v>1676</v>
      </c>
      <c r="F1128" s="1" t="s">
        <v>1677</v>
      </c>
      <c r="G1128" s="1">
        <v>0</v>
      </c>
      <c r="H1128" s="1">
        <v>1000</v>
      </c>
    </row>
    <row r="1129" spans="2:8" x14ac:dyDescent="0.3">
      <c r="B1129" s="1" t="s">
        <v>1678</v>
      </c>
      <c r="C1129" s="1" t="s">
        <v>1679</v>
      </c>
      <c r="D1129" s="1" t="s">
        <v>1680</v>
      </c>
      <c r="G1129" s="1">
        <v>0</v>
      </c>
      <c r="H1129" s="1">
        <v>1000</v>
      </c>
    </row>
    <row r="1130" spans="2:8" x14ac:dyDescent="0.3">
      <c r="B1130" s="1" t="s">
        <v>6321</v>
      </c>
      <c r="C1130" s="1" t="s">
        <v>6322</v>
      </c>
      <c r="D1130" s="1" t="s">
        <v>6323</v>
      </c>
      <c r="F1130" s="1" t="s">
        <v>6316</v>
      </c>
      <c r="G1130" s="1">
        <v>0</v>
      </c>
      <c r="H1130" s="1">
        <v>1000</v>
      </c>
    </row>
    <row r="1131" spans="2:8" x14ac:dyDescent="0.3">
      <c r="B1131" s="1" t="s">
        <v>6313</v>
      </c>
      <c r="C1131" s="1" t="s">
        <v>6314</v>
      </c>
      <c r="D1131" s="1" t="s">
        <v>6315</v>
      </c>
      <c r="F1131" s="1" t="s">
        <v>6316</v>
      </c>
      <c r="G1131" s="1">
        <v>0</v>
      </c>
      <c r="H1131" s="1">
        <v>1000</v>
      </c>
    </row>
    <row r="1132" spans="2:8" x14ac:dyDescent="0.3">
      <c r="B1132" s="1" t="s">
        <v>6309</v>
      </c>
      <c r="C1132" s="1" t="s">
        <v>6310</v>
      </c>
      <c r="D1132" s="1" t="s">
        <v>6311</v>
      </c>
      <c r="F1132" s="1" t="s">
        <v>6312</v>
      </c>
      <c r="G1132" s="1">
        <v>0</v>
      </c>
      <c r="H1132" s="1">
        <v>1000</v>
      </c>
    </row>
    <row r="1133" spans="2:8" x14ac:dyDescent="0.3">
      <c r="B1133" s="1" t="s">
        <v>6324</v>
      </c>
      <c r="C1133" s="1" t="s">
        <v>6325</v>
      </c>
      <c r="D1133" s="1" t="s">
        <v>6326</v>
      </c>
      <c r="F1133" s="1" t="s">
        <v>6316</v>
      </c>
      <c r="G1133" s="1">
        <v>0</v>
      </c>
      <c r="H1133" s="1">
        <v>1000</v>
      </c>
    </row>
    <row r="1134" spans="2:8" x14ac:dyDescent="0.3">
      <c r="B1134" s="1" t="s">
        <v>6317</v>
      </c>
      <c r="C1134" s="1" t="s">
        <v>6318</v>
      </c>
      <c r="D1134" s="1" t="s">
        <v>6319</v>
      </c>
      <c r="F1134" s="1" t="s">
        <v>6320</v>
      </c>
      <c r="G1134" s="1">
        <v>0</v>
      </c>
      <c r="H1134" s="1">
        <v>1000</v>
      </c>
    </row>
    <row r="1135" spans="2:8" x14ac:dyDescent="0.3">
      <c r="B1135" s="1" t="s">
        <v>2343</v>
      </c>
      <c r="C1135" s="1" t="s">
        <v>2344</v>
      </c>
      <c r="D1135" s="1" t="s">
        <v>2345</v>
      </c>
      <c r="F1135" s="1" t="s">
        <v>2346</v>
      </c>
      <c r="G1135" s="1">
        <v>0</v>
      </c>
      <c r="H1135" s="1">
        <v>1000</v>
      </c>
    </row>
    <row r="1136" spans="2:8" x14ac:dyDescent="0.3">
      <c r="B1136" s="1" t="s">
        <v>2347</v>
      </c>
      <c r="C1136" s="1" t="s">
        <v>2348</v>
      </c>
      <c r="D1136" s="1" t="s">
        <v>2349</v>
      </c>
      <c r="G1136" s="1">
        <v>0</v>
      </c>
      <c r="H1136" s="1">
        <v>1000</v>
      </c>
    </row>
    <row r="1137" spans="2:8" x14ac:dyDescent="0.3">
      <c r="B1137" s="1" t="s">
        <v>3586</v>
      </c>
      <c r="C1137" s="1" t="s">
        <v>3587</v>
      </c>
      <c r="D1137" s="1" t="s">
        <v>3588</v>
      </c>
      <c r="F1137" s="1" t="s">
        <v>3589</v>
      </c>
      <c r="G1137" s="1">
        <v>0</v>
      </c>
      <c r="H1137" s="1">
        <v>1000</v>
      </c>
    </row>
    <row r="1138" spans="2:8" x14ac:dyDescent="0.3">
      <c r="B1138" s="1" t="s">
        <v>4822</v>
      </c>
      <c r="C1138" s="1" t="s">
        <v>4823</v>
      </c>
      <c r="D1138" s="1" t="s">
        <v>4824</v>
      </c>
      <c r="G1138" s="1">
        <v>0</v>
      </c>
      <c r="H1138" s="1">
        <v>1000</v>
      </c>
    </row>
    <row r="1139" spans="2:8" x14ac:dyDescent="0.3">
      <c r="B1139" s="1" t="s">
        <v>3677</v>
      </c>
      <c r="C1139" s="1" t="s">
        <v>3678</v>
      </c>
      <c r="D1139" s="1" t="s">
        <v>3679</v>
      </c>
      <c r="F1139" s="1" t="s">
        <v>3680</v>
      </c>
      <c r="G1139" s="1">
        <v>0</v>
      </c>
      <c r="H1139" s="1">
        <v>1000</v>
      </c>
    </row>
    <row r="1140" spans="2:8" x14ac:dyDescent="0.3">
      <c r="B1140" s="1" t="s">
        <v>5941</v>
      </c>
      <c r="C1140" s="1" t="s">
        <v>5942</v>
      </c>
      <c r="D1140" s="1" t="s">
        <v>5943</v>
      </c>
      <c r="F1140" s="1" t="s">
        <v>5944</v>
      </c>
      <c r="G1140" s="1">
        <v>0</v>
      </c>
      <c r="H1140" s="1">
        <v>1000</v>
      </c>
    </row>
    <row r="1141" spans="2:8" x14ac:dyDescent="0.3">
      <c r="B1141" s="1" t="s">
        <v>3616</v>
      </c>
      <c r="C1141" s="1" t="s">
        <v>3617</v>
      </c>
      <c r="D1141" s="1" t="s">
        <v>3618</v>
      </c>
      <c r="F1141" s="1" t="s">
        <v>3619</v>
      </c>
      <c r="G1141" s="1">
        <v>0</v>
      </c>
      <c r="H1141" s="1">
        <v>1000</v>
      </c>
    </row>
    <row r="1142" spans="2:8" x14ac:dyDescent="0.3">
      <c r="B1142" s="1" t="s">
        <v>8390</v>
      </c>
      <c r="C1142" s="1" t="s">
        <v>8391</v>
      </c>
      <c r="D1142" s="1" t="s">
        <v>8392</v>
      </c>
      <c r="G1142" s="1">
        <v>-1000</v>
      </c>
      <c r="H1142" s="1">
        <v>1000</v>
      </c>
    </row>
    <row r="1143" spans="2:8" x14ac:dyDescent="0.3">
      <c r="B1143" s="1" t="s">
        <v>2666</v>
      </c>
      <c r="C1143" s="1" t="s">
        <v>2667</v>
      </c>
      <c r="D1143" s="1" t="s">
        <v>2668</v>
      </c>
      <c r="F1143" s="1" t="s">
        <v>2669</v>
      </c>
      <c r="G1143" s="1">
        <v>0</v>
      </c>
      <c r="H1143" s="1">
        <v>1000</v>
      </c>
    </row>
    <row r="1144" spans="2:8" x14ac:dyDescent="0.3">
      <c r="B1144" s="1" t="s">
        <v>4616</v>
      </c>
      <c r="C1144" s="1" t="s">
        <v>4617</v>
      </c>
      <c r="D1144" s="1" t="s">
        <v>2668</v>
      </c>
      <c r="F1144" s="1" t="s">
        <v>4618</v>
      </c>
      <c r="G1144" s="1">
        <v>0</v>
      </c>
      <c r="H1144" s="1">
        <v>1000</v>
      </c>
    </row>
    <row r="1145" spans="2:8" x14ac:dyDescent="0.3">
      <c r="B1145" s="1" t="s">
        <v>2612</v>
      </c>
      <c r="C1145" s="1" t="s">
        <v>2613</v>
      </c>
      <c r="D1145" s="1" t="s">
        <v>2614</v>
      </c>
      <c r="F1145" s="1" t="s">
        <v>2615</v>
      </c>
      <c r="G1145" s="1">
        <v>0</v>
      </c>
      <c r="H1145" s="1">
        <v>1000</v>
      </c>
    </row>
    <row r="1146" spans="2:8" x14ac:dyDescent="0.3">
      <c r="B1146" s="1" t="s">
        <v>4181</v>
      </c>
      <c r="C1146" s="1" t="s">
        <v>4182</v>
      </c>
      <c r="D1146" s="1" t="s">
        <v>4183</v>
      </c>
      <c r="F1146" s="1" t="s">
        <v>919</v>
      </c>
      <c r="G1146" s="1">
        <v>0</v>
      </c>
      <c r="H1146" s="1">
        <v>1000</v>
      </c>
    </row>
    <row r="1147" spans="2:8" x14ac:dyDescent="0.3">
      <c r="B1147" s="1" t="s">
        <v>1101</v>
      </c>
      <c r="C1147" s="1" t="s">
        <v>1102</v>
      </c>
      <c r="D1147" s="1" t="s">
        <v>1103</v>
      </c>
      <c r="F1147" s="1" t="s">
        <v>1104</v>
      </c>
      <c r="G1147" s="1">
        <v>0</v>
      </c>
      <c r="H1147" s="1">
        <v>1000</v>
      </c>
    </row>
    <row r="1148" spans="2:8" x14ac:dyDescent="0.3">
      <c r="B1148" s="1" t="s">
        <v>916</v>
      </c>
      <c r="C1148" s="1" t="s">
        <v>917</v>
      </c>
      <c r="D1148" s="1" t="s">
        <v>918</v>
      </c>
      <c r="F1148" s="1" t="s">
        <v>919</v>
      </c>
      <c r="G1148" s="1">
        <v>0</v>
      </c>
      <c r="H1148" s="1">
        <v>1000</v>
      </c>
    </row>
    <row r="1149" spans="2:8" x14ac:dyDescent="0.3">
      <c r="B1149" s="1" t="s">
        <v>1203</v>
      </c>
      <c r="C1149" s="1" t="s">
        <v>1204</v>
      </c>
      <c r="D1149" s="1" t="s">
        <v>1205</v>
      </c>
      <c r="F1149" s="1" t="s">
        <v>1206</v>
      </c>
      <c r="G1149" s="1">
        <v>0</v>
      </c>
      <c r="H1149" s="1">
        <v>1000</v>
      </c>
    </row>
    <row r="1150" spans="2:8" x14ac:dyDescent="0.3">
      <c r="B1150" s="1" t="s">
        <v>1582</v>
      </c>
      <c r="C1150" s="1" t="s">
        <v>1583</v>
      </c>
      <c r="D1150" s="1" t="s">
        <v>1584</v>
      </c>
      <c r="F1150" s="1" t="s">
        <v>1585</v>
      </c>
      <c r="G1150" s="1">
        <v>0</v>
      </c>
      <c r="H1150" s="1">
        <v>1000</v>
      </c>
    </row>
    <row r="1151" spans="2:8" x14ac:dyDescent="0.3">
      <c r="B1151" s="1" t="s">
        <v>8710</v>
      </c>
      <c r="C1151" s="1" t="s">
        <v>8711</v>
      </c>
      <c r="D1151" s="1" t="s">
        <v>8712</v>
      </c>
      <c r="F1151" s="1" t="s">
        <v>8637</v>
      </c>
      <c r="G1151" s="1">
        <v>0</v>
      </c>
      <c r="H1151" s="1">
        <v>1000</v>
      </c>
    </row>
    <row r="1152" spans="2:8" x14ac:dyDescent="0.3">
      <c r="B1152" s="1" t="s">
        <v>4141</v>
      </c>
      <c r="C1152" s="1" t="s">
        <v>4142</v>
      </c>
      <c r="D1152" s="1" t="s">
        <v>4143</v>
      </c>
      <c r="G1152" s="1">
        <v>0</v>
      </c>
      <c r="H1152" s="1">
        <v>1000</v>
      </c>
    </row>
    <row r="1153" spans="2:8" x14ac:dyDescent="0.3">
      <c r="B1153" s="1" t="s">
        <v>7514</v>
      </c>
      <c r="C1153" s="1" t="s">
        <v>7515</v>
      </c>
      <c r="D1153" s="1" t="s">
        <v>7516</v>
      </c>
      <c r="G1153" s="1">
        <v>0</v>
      </c>
      <c r="H1153" s="1">
        <v>1000</v>
      </c>
    </row>
    <row r="1154" spans="2:8" x14ac:dyDescent="0.3">
      <c r="B1154" s="1" t="s">
        <v>2121</v>
      </c>
      <c r="C1154" s="1" t="s">
        <v>2122</v>
      </c>
      <c r="D1154" s="1" t="s">
        <v>2123</v>
      </c>
      <c r="F1154" s="1" t="s">
        <v>2124</v>
      </c>
      <c r="G1154" s="1">
        <v>0</v>
      </c>
      <c r="H1154" s="1">
        <v>1000</v>
      </c>
    </row>
    <row r="1155" spans="2:8" x14ac:dyDescent="0.3">
      <c r="B1155" s="1" t="s">
        <v>2203</v>
      </c>
      <c r="C1155" s="1" t="s">
        <v>2204</v>
      </c>
      <c r="D1155" s="1" t="s">
        <v>2205</v>
      </c>
      <c r="F1155" s="1" t="s">
        <v>2206</v>
      </c>
      <c r="G1155" s="1">
        <v>0</v>
      </c>
      <c r="H1155" s="1">
        <v>1000</v>
      </c>
    </row>
    <row r="1156" spans="2:8" x14ac:dyDescent="0.3">
      <c r="B1156" s="1" t="s">
        <v>2435</v>
      </c>
      <c r="C1156" s="1" t="s">
        <v>2436</v>
      </c>
      <c r="D1156" s="1" t="s">
        <v>2437</v>
      </c>
      <c r="F1156" s="1" t="s">
        <v>2438</v>
      </c>
      <c r="G1156" s="1">
        <v>0</v>
      </c>
      <c r="H1156" s="1">
        <v>1000</v>
      </c>
    </row>
    <row r="1157" spans="2:8" x14ac:dyDescent="0.3">
      <c r="B1157" s="1" t="s">
        <v>2774</v>
      </c>
      <c r="C1157" s="1" t="s">
        <v>2775</v>
      </c>
      <c r="D1157" s="1" t="s">
        <v>2776</v>
      </c>
      <c r="F1157" s="1" t="s">
        <v>2777</v>
      </c>
      <c r="G1157" s="1">
        <v>0</v>
      </c>
      <c r="H1157" s="1">
        <v>1000</v>
      </c>
    </row>
    <row r="1158" spans="2:8" x14ac:dyDescent="0.3">
      <c r="B1158" s="1" t="s">
        <v>2771</v>
      </c>
      <c r="C1158" s="1" t="s">
        <v>2772</v>
      </c>
      <c r="D1158" s="1" t="s">
        <v>2773</v>
      </c>
      <c r="G1158" s="1">
        <v>0</v>
      </c>
      <c r="H1158" s="1">
        <v>1000</v>
      </c>
    </row>
    <row r="1159" spans="2:8" x14ac:dyDescent="0.3">
      <c r="B1159" s="1" t="s">
        <v>3200</v>
      </c>
      <c r="C1159" s="1" t="s">
        <v>3201</v>
      </c>
      <c r="D1159" s="1" t="s">
        <v>3202</v>
      </c>
      <c r="F1159" s="1" t="s">
        <v>3203</v>
      </c>
      <c r="G1159" s="1">
        <v>0</v>
      </c>
      <c r="H1159" s="1">
        <v>1000</v>
      </c>
    </row>
    <row r="1160" spans="2:8" x14ac:dyDescent="0.3">
      <c r="B1160" s="1" t="s">
        <v>8088</v>
      </c>
      <c r="C1160" s="1" t="s">
        <v>8089</v>
      </c>
      <c r="D1160" s="1" t="s">
        <v>8090</v>
      </c>
      <c r="G1160" s="1">
        <v>0</v>
      </c>
      <c r="H1160" s="1">
        <v>1000</v>
      </c>
    </row>
    <row r="1161" spans="2:8" x14ac:dyDescent="0.3">
      <c r="B1161" s="1" t="s">
        <v>4907</v>
      </c>
      <c r="C1161" s="1" t="s">
        <v>4908</v>
      </c>
      <c r="D1161" s="1" t="s">
        <v>4909</v>
      </c>
      <c r="G1161" s="1">
        <v>0</v>
      </c>
      <c r="H1161" s="1">
        <v>1000</v>
      </c>
    </row>
    <row r="1162" spans="2:8" x14ac:dyDescent="0.3">
      <c r="B1162" s="1" t="s">
        <v>5756</v>
      </c>
      <c r="C1162" s="1" t="s">
        <v>5757</v>
      </c>
      <c r="D1162" s="1" t="s">
        <v>5758</v>
      </c>
      <c r="G1162" s="1">
        <v>0</v>
      </c>
      <c r="H1162" s="1">
        <v>1000</v>
      </c>
    </row>
    <row r="1163" spans="2:8" x14ac:dyDescent="0.3">
      <c r="B1163" s="1" t="s">
        <v>4914</v>
      </c>
      <c r="C1163" s="1" t="s">
        <v>4915</v>
      </c>
      <c r="D1163" s="1" t="s">
        <v>4916</v>
      </c>
      <c r="G1163" s="1">
        <v>0</v>
      </c>
      <c r="H1163" s="1">
        <v>1000</v>
      </c>
    </row>
    <row r="1164" spans="2:8" x14ac:dyDescent="0.3">
      <c r="B1164" s="1" t="s">
        <v>4910</v>
      </c>
      <c r="C1164" s="1" t="s">
        <v>4911</v>
      </c>
      <c r="D1164" s="1" t="s">
        <v>4912</v>
      </c>
      <c r="F1164" s="1" t="s">
        <v>4913</v>
      </c>
      <c r="G1164" s="1">
        <v>0</v>
      </c>
      <c r="H1164" s="1">
        <v>1000</v>
      </c>
    </row>
    <row r="1165" spans="2:8" x14ac:dyDescent="0.3">
      <c r="B1165" s="1" t="s">
        <v>4904</v>
      </c>
      <c r="C1165" s="1" t="s">
        <v>4905</v>
      </c>
      <c r="D1165" s="1" t="s">
        <v>4906</v>
      </c>
      <c r="G1165" s="1">
        <v>0</v>
      </c>
      <c r="H1165" s="1">
        <v>1000</v>
      </c>
    </row>
    <row r="1166" spans="2:8" x14ac:dyDescent="0.3">
      <c r="B1166" s="1" t="s">
        <v>2849</v>
      </c>
      <c r="C1166" s="1" t="s">
        <v>2850</v>
      </c>
      <c r="D1166" s="1" t="s">
        <v>2851</v>
      </c>
      <c r="F1166" s="1" t="s">
        <v>2852</v>
      </c>
      <c r="G1166" s="1">
        <v>0</v>
      </c>
      <c r="H1166" s="1">
        <v>1000</v>
      </c>
    </row>
    <row r="1167" spans="2:8" x14ac:dyDescent="0.3">
      <c r="B1167" s="1" t="s">
        <v>8053</v>
      </c>
      <c r="C1167" s="1" t="s">
        <v>8054</v>
      </c>
      <c r="D1167" s="1" t="s">
        <v>8055</v>
      </c>
      <c r="G1167" s="1">
        <v>-1000</v>
      </c>
      <c r="H1167" s="1">
        <v>0</v>
      </c>
    </row>
    <row r="1168" spans="2:8" x14ac:dyDescent="0.3">
      <c r="B1168" s="1" t="s">
        <v>7430</v>
      </c>
      <c r="C1168" s="1" t="s">
        <v>7431</v>
      </c>
      <c r="D1168" s="1" t="s">
        <v>7432</v>
      </c>
      <c r="F1168" s="1" t="s">
        <v>7429</v>
      </c>
      <c r="G1168" s="1">
        <v>0</v>
      </c>
      <c r="H1168" s="1">
        <v>1000</v>
      </c>
    </row>
    <row r="1169" spans="2:8" x14ac:dyDescent="0.3">
      <c r="B1169" s="1" t="s">
        <v>8112</v>
      </c>
      <c r="C1169" s="1" t="s">
        <v>8113</v>
      </c>
      <c r="D1169" s="1" t="s">
        <v>8114</v>
      </c>
      <c r="F1169" s="1" t="s">
        <v>115</v>
      </c>
      <c r="G1169" s="1">
        <v>0</v>
      </c>
      <c r="H1169" s="1">
        <v>1000</v>
      </c>
    </row>
    <row r="1170" spans="2:8" x14ac:dyDescent="0.3">
      <c r="B1170" s="1" t="s">
        <v>4407</v>
      </c>
      <c r="C1170" s="1" t="s">
        <v>4408</v>
      </c>
      <c r="D1170" s="1" t="s">
        <v>4409</v>
      </c>
      <c r="G1170" s="1">
        <v>0</v>
      </c>
      <c r="H1170" s="1">
        <v>1000</v>
      </c>
    </row>
    <row r="1171" spans="2:8" x14ac:dyDescent="0.3">
      <c r="B1171" s="1" t="s">
        <v>7051</v>
      </c>
      <c r="C1171" s="1" t="s">
        <v>7052</v>
      </c>
      <c r="D1171" s="1" t="s">
        <v>7053</v>
      </c>
      <c r="G1171" s="1">
        <v>0</v>
      </c>
      <c r="H1171" s="1">
        <v>1000</v>
      </c>
    </row>
    <row r="1172" spans="2:8" x14ac:dyDescent="0.3">
      <c r="B1172" s="1" t="s">
        <v>6432</v>
      </c>
      <c r="C1172" s="1" t="s">
        <v>6433</v>
      </c>
      <c r="D1172" s="1" t="s">
        <v>6434</v>
      </c>
      <c r="F1172" s="1" t="s">
        <v>115</v>
      </c>
      <c r="G1172" s="1">
        <v>0</v>
      </c>
      <c r="H1172" s="1">
        <v>1000</v>
      </c>
    </row>
    <row r="1173" spans="2:8" x14ac:dyDescent="0.3">
      <c r="B1173" s="1" t="s">
        <v>4853</v>
      </c>
      <c r="C1173" s="1" t="s">
        <v>4851</v>
      </c>
      <c r="D1173" s="1" t="s">
        <v>4854</v>
      </c>
      <c r="F1173" s="1" t="s">
        <v>4515</v>
      </c>
      <c r="G1173" s="1">
        <v>0</v>
      </c>
      <c r="H1173" s="1">
        <v>1000</v>
      </c>
    </row>
    <row r="1174" spans="2:8" x14ac:dyDescent="0.3">
      <c r="B1174" s="1" t="s">
        <v>49</v>
      </c>
      <c r="C1174" s="1" t="s">
        <v>46</v>
      </c>
      <c r="D1174" s="1" t="s">
        <v>50</v>
      </c>
      <c r="F1174" s="1" t="s">
        <v>48</v>
      </c>
      <c r="G1174" s="1">
        <v>0</v>
      </c>
      <c r="H1174" s="1">
        <v>1000</v>
      </c>
    </row>
    <row r="1175" spans="2:8" x14ac:dyDescent="0.3">
      <c r="B1175" s="1" t="s">
        <v>6932</v>
      </c>
      <c r="C1175" s="1" t="s">
        <v>6930</v>
      </c>
      <c r="D1175" s="1" t="s">
        <v>50</v>
      </c>
      <c r="F1175" s="1" t="s">
        <v>6931</v>
      </c>
      <c r="G1175" s="1">
        <v>0</v>
      </c>
      <c r="H1175" s="1">
        <v>1000</v>
      </c>
    </row>
    <row r="1176" spans="2:8" x14ac:dyDescent="0.3">
      <c r="B1176" s="1" t="s">
        <v>8018</v>
      </c>
      <c r="C1176" s="1" t="s">
        <v>8019</v>
      </c>
      <c r="D1176" s="1" t="s">
        <v>8020</v>
      </c>
      <c r="G1176" s="1">
        <v>0</v>
      </c>
      <c r="H1176" s="1">
        <v>1000</v>
      </c>
    </row>
    <row r="1177" spans="2:8" x14ac:dyDescent="0.3">
      <c r="B1177" s="1" t="s">
        <v>8413</v>
      </c>
      <c r="C1177" s="1" t="s">
        <v>8414</v>
      </c>
      <c r="D1177" s="1" t="s">
        <v>8415</v>
      </c>
      <c r="F1177" s="1" t="s">
        <v>8416</v>
      </c>
      <c r="G1177" s="1">
        <v>0</v>
      </c>
      <c r="H1177" s="1">
        <v>1000</v>
      </c>
    </row>
    <row r="1178" spans="2:8" x14ac:dyDescent="0.3">
      <c r="B1178" s="1" t="s">
        <v>224</v>
      </c>
      <c r="D1178" s="1" t="s">
        <v>225</v>
      </c>
      <c r="F1178" s="1" t="s">
        <v>226</v>
      </c>
      <c r="G1178" s="1">
        <v>0</v>
      </c>
      <c r="H1178" s="1">
        <v>1000</v>
      </c>
    </row>
    <row r="1179" spans="2:8" x14ac:dyDescent="0.3">
      <c r="B1179" s="1" t="s">
        <v>4858</v>
      </c>
      <c r="C1179" s="1" t="s">
        <v>4859</v>
      </c>
      <c r="D1179" s="1" t="s">
        <v>4860</v>
      </c>
      <c r="F1179" s="1" t="s">
        <v>301</v>
      </c>
      <c r="G1179" s="1">
        <v>0</v>
      </c>
      <c r="H1179" s="1">
        <v>1000</v>
      </c>
    </row>
    <row r="1180" spans="2:8" x14ac:dyDescent="0.3">
      <c r="B1180" s="1" t="s">
        <v>4838</v>
      </c>
      <c r="C1180" s="1" t="s">
        <v>4839</v>
      </c>
      <c r="D1180" s="1" t="s">
        <v>4840</v>
      </c>
      <c r="F1180" s="1" t="s">
        <v>301</v>
      </c>
      <c r="G1180" s="1">
        <v>0</v>
      </c>
      <c r="H1180" s="1">
        <v>1000</v>
      </c>
    </row>
    <row r="1181" spans="2:8" x14ac:dyDescent="0.3">
      <c r="B1181" s="1" t="s">
        <v>4375</v>
      </c>
      <c r="C1181" s="1" t="s">
        <v>4376</v>
      </c>
      <c r="D1181" s="1" t="s">
        <v>4377</v>
      </c>
      <c r="F1181" s="1" t="s">
        <v>4378</v>
      </c>
      <c r="G1181" s="1">
        <v>0</v>
      </c>
      <c r="H1181" s="1">
        <v>1000</v>
      </c>
    </row>
    <row r="1182" spans="2:8" x14ac:dyDescent="0.3">
      <c r="B1182" s="1" t="s">
        <v>4348</v>
      </c>
      <c r="C1182" s="1" t="s">
        <v>4349</v>
      </c>
      <c r="D1182" s="1" t="s">
        <v>4350</v>
      </c>
      <c r="G1182" s="1">
        <v>0</v>
      </c>
      <c r="H1182" s="1">
        <v>1000</v>
      </c>
    </row>
    <row r="1183" spans="2:8" x14ac:dyDescent="0.3">
      <c r="B1183" s="1" t="s">
        <v>4360</v>
      </c>
      <c r="C1183" s="1" t="s">
        <v>4361</v>
      </c>
      <c r="D1183" s="1" t="s">
        <v>4362</v>
      </c>
      <c r="G1183" s="1">
        <v>0</v>
      </c>
      <c r="H1183" s="1">
        <v>1000</v>
      </c>
    </row>
    <row r="1184" spans="2:8" x14ac:dyDescent="0.3">
      <c r="B1184" s="1" t="s">
        <v>298</v>
      </c>
      <c r="C1184" s="1" t="s">
        <v>299</v>
      </c>
      <c r="D1184" s="1" t="s">
        <v>300</v>
      </c>
      <c r="F1184" s="1" t="s">
        <v>301</v>
      </c>
      <c r="G1184" s="1">
        <v>0</v>
      </c>
      <c r="H1184" s="1">
        <v>1000</v>
      </c>
    </row>
    <row r="1185" spans="2:8" x14ac:dyDescent="0.3">
      <c r="B1185" s="1" t="s">
        <v>4844</v>
      </c>
      <c r="C1185" s="1" t="s">
        <v>4845</v>
      </c>
      <c r="D1185" s="1" t="s">
        <v>4846</v>
      </c>
      <c r="F1185" s="1" t="s">
        <v>301</v>
      </c>
      <c r="G1185" s="1">
        <v>0</v>
      </c>
      <c r="H1185" s="1">
        <v>1000</v>
      </c>
    </row>
    <row r="1186" spans="2:8" x14ac:dyDescent="0.3">
      <c r="B1186" s="1" t="s">
        <v>4841</v>
      </c>
      <c r="C1186" s="1" t="s">
        <v>4842</v>
      </c>
      <c r="D1186" s="1" t="s">
        <v>4843</v>
      </c>
      <c r="F1186" s="1" t="s">
        <v>301</v>
      </c>
      <c r="G1186" s="1">
        <v>0</v>
      </c>
      <c r="H1186" s="1">
        <v>1000</v>
      </c>
    </row>
    <row r="1187" spans="2:8" x14ac:dyDescent="0.3">
      <c r="B1187" s="1" t="s">
        <v>650</v>
      </c>
      <c r="C1187" s="1" t="s">
        <v>651</v>
      </c>
      <c r="D1187" s="1" t="s">
        <v>652</v>
      </c>
      <c r="F1187" s="1" t="s">
        <v>653</v>
      </c>
      <c r="G1187" s="1">
        <v>0</v>
      </c>
      <c r="H1187" s="1">
        <v>1000</v>
      </c>
    </row>
    <row r="1188" spans="2:8" x14ac:dyDescent="0.3">
      <c r="B1188" s="1" t="s">
        <v>134</v>
      </c>
      <c r="C1188" s="1" t="s">
        <v>131</v>
      </c>
      <c r="D1188" s="1" t="s">
        <v>135</v>
      </c>
      <c r="F1188" s="1" t="s">
        <v>133</v>
      </c>
      <c r="G1188" s="1">
        <v>0</v>
      </c>
      <c r="H1188" s="1">
        <v>1000</v>
      </c>
    </row>
    <row r="1189" spans="2:8" x14ac:dyDescent="0.3">
      <c r="B1189" s="1" t="s">
        <v>4345</v>
      </c>
      <c r="C1189" s="1" t="s">
        <v>4346</v>
      </c>
      <c r="D1189" s="1" t="s">
        <v>4347</v>
      </c>
      <c r="G1189" s="1">
        <v>0</v>
      </c>
      <c r="H1189" s="1">
        <v>1000</v>
      </c>
    </row>
    <row r="1190" spans="2:8" x14ac:dyDescent="0.3">
      <c r="B1190" s="1" t="s">
        <v>4363</v>
      </c>
      <c r="C1190" s="1" t="s">
        <v>4364</v>
      </c>
      <c r="D1190" s="1" t="s">
        <v>4365</v>
      </c>
      <c r="G1190" s="1">
        <v>0</v>
      </c>
      <c r="H1190" s="1">
        <v>1000</v>
      </c>
    </row>
    <row r="1191" spans="2:8" x14ac:dyDescent="0.3">
      <c r="B1191" s="1" t="s">
        <v>4379</v>
      </c>
      <c r="C1191" s="1" t="s">
        <v>4380</v>
      </c>
      <c r="D1191" s="1" t="s">
        <v>4381</v>
      </c>
      <c r="F1191" s="1" t="s">
        <v>4378</v>
      </c>
      <c r="G1191" s="1">
        <v>0</v>
      </c>
      <c r="H1191" s="1">
        <v>1000</v>
      </c>
    </row>
    <row r="1192" spans="2:8" x14ac:dyDescent="0.3">
      <c r="B1192" s="1" t="s">
        <v>6571</v>
      </c>
      <c r="C1192" s="1" t="s">
        <v>131</v>
      </c>
      <c r="D1192" s="1" t="s">
        <v>6572</v>
      </c>
      <c r="F1192" s="1" t="s">
        <v>133</v>
      </c>
      <c r="G1192" s="1">
        <v>0</v>
      </c>
      <c r="H1192" s="1">
        <v>1000</v>
      </c>
    </row>
    <row r="1193" spans="2:8" x14ac:dyDescent="0.3">
      <c r="B1193" s="1" t="s">
        <v>4324</v>
      </c>
      <c r="D1193" s="1" t="s">
        <v>4325</v>
      </c>
      <c r="G1193" s="1">
        <v>0</v>
      </c>
      <c r="H1193" s="1">
        <v>1000</v>
      </c>
    </row>
    <row r="1194" spans="2:8" x14ac:dyDescent="0.3">
      <c r="B1194" s="1" t="s">
        <v>7204</v>
      </c>
      <c r="C1194" s="1" t="s">
        <v>7205</v>
      </c>
      <c r="D1194" s="1" t="s">
        <v>7206</v>
      </c>
      <c r="F1194" s="1" t="s">
        <v>7207</v>
      </c>
      <c r="G1194" s="1">
        <v>0</v>
      </c>
      <c r="H1194" s="1">
        <v>1000</v>
      </c>
    </row>
    <row r="1195" spans="2:8" x14ac:dyDescent="0.3">
      <c r="B1195" s="1" t="s">
        <v>7185</v>
      </c>
      <c r="C1195" s="1" t="s">
        <v>7183</v>
      </c>
      <c r="D1195" s="1" t="s">
        <v>7186</v>
      </c>
      <c r="F1195" s="1" t="s">
        <v>7177</v>
      </c>
      <c r="G1195" s="1">
        <v>0</v>
      </c>
      <c r="H1195" s="1">
        <v>1000</v>
      </c>
    </row>
    <row r="1196" spans="2:8" x14ac:dyDescent="0.3">
      <c r="B1196" s="1" t="s">
        <v>5668</v>
      </c>
      <c r="C1196" s="1" t="s">
        <v>5665</v>
      </c>
      <c r="D1196" s="1" t="s">
        <v>5669</v>
      </c>
      <c r="F1196" s="1" t="s">
        <v>5667</v>
      </c>
      <c r="G1196" s="1">
        <v>0</v>
      </c>
      <c r="H1196" s="1">
        <v>1000</v>
      </c>
    </row>
    <row r="1197" spans="2:8" x14ac:dyDescent="0.3">
      <c r="B1197" s="1" t="s">
        <v>1345</v>
      </c>
      <c r="C1197" s="1" t="s">
        <v>1346</v>
      </c>
      <c r="D1197" s="1" t="s">
        <v>1347</v>
      </c>
      <c r="F1197" s="1" t="s">
        <v>1348</v>
      </c>
      <c r="G1197" s="1">
        <v>0</v>
      </c>
      <c r="H1197" s="1">
        <v>1000</v>
      </c>
    </row>
    <row r="1198" spans="2:8" x14ac:dyDescent="0.3">
      <c r="B1198" s="1" t="s">
        <v>7208</v>
      </c>
      <c r="C1198" s="1" t="s">
        <v>7209</v>
      </c>
      <c r="D1198" s="1" t="s">
        <v>7210</v>
      </c>
      <c r="F1198" s="1" t="s">
        <v>7207</v>
      </c>
      <c r="G1198" s="1">
        <v>0</v>
      </c>
      <c r="H1198" s="1">
        <v>1000</v>
      </c>
    </row>
    <row r="1199" spans="2:8" x14ac:dyDescent="0.3">
      <c r="B1199" s="1" t="s">
        <v>4391</v>
      </c>
      <c r="D1199" s="1" t="s">
        <v>4392</v>
      </c>
      <c r="G1199" s="1">
        <v>0</v>
      </c>
      <c r="H1199" s="1">
        <v>1000</v>
      </c>
    </row>
    <row r="1200" spans="2:8" x14ac:dyDescent="0.3">
      <c r="B1200" s="1" t="s">
        <v>4393</v>
      </c>
      <c r="D1200" s="1" t="s">
        <v>4394</v>
      </c>
      <c r="G1200" s="1">
        <v>0</v>
      </c>
      <c r="H1200" s="1">
        <v>1000</v>
      </c>
    </row>
    <row r="1201" spans="2:8" x14ac:dyDescent="0.3">
      <c r="B1201" s="1" t="s">
        <v>4119</v>
      </c>
      <c r="C1201" s="1" t="s">
        <v>4117</v>
      </c>
      <c r="D1201" s="1" t="s">
        <v>4120</v>
      </c>
      <c r="F1201" s="1" t="s">
        <v>4113</v>
      </c>
      <c r="G1201" s="1">
        <v>0</v>
      </c>
      <c r="H1201" s="1">
        <v>1000</v>
      </c>
    </row>
    <row r="1202" spans="2:8" x14ac:dyDescent="0.3">
      <c r="B1202" s="1" t="s">
        <v>4114</v>
      </c>
      <c r="C1202" s="1" t="s">
        <v>4111</v>
      </c>
      <c r="D1202" s="1" t="s">
        <v>4115</v>
      </c>
      <c r="F1202" s="1" t="s">
        <v>4113</v>
      </c>
      <c r="G1202" s="1">
        <v>0</v>
      </c>
      <c r="H1202" s="1">
        <v>1000</v>
      </c>
    </row>
    <row r="1203" spans="2:8" x14ac:dyDescent="0.3">
      <c r="B1203" s="1" t="s">
        <v>4124</v>
      </c>
      <c r="C1203" s="1" t="s">
        <v>4122</v>
      </c>
      <c r="D1203" s="1" t="s">
        <v>4125</v>
      </c>
      <c r="F1203" s="1" t="s">
        <v>4113</v>
      </c>
      <c r="G1203" s="1">
        <v>0</v>
      </c>
      <c r="H1203" s="1">
        <v>1000</v>
      </c>
    </row>
    <row r="1204" spans="2:8" x14ac:dyDescent="0.3">
      <c r="B1204" s="1" t="s">
        <v>169</v>
      </c>
      <c r="C1204" s="1" t="s">
        <v>166</v>
      </c>
      <c r="D1204" s="1" t="s">
        <v>170</v>
      </c>
      <c r="F1204" s="1" t="s">
        <v>168</v>
      </c>
      <c r="G1204" s="1">
        <v>0</v>
      </c>
      <c r="H1204" s="1">
        <v>1000</v>
      </c>
    </row>
    <row r="1205" spans="2:8" x14ac:dyDescent="0.3">
      <c r="B1205" s="1" t="s">
        <v>4089</v>
      </c>
      <c r="C1205" s="1" t="s">
        <v>4090</v>
      </c>
      <c r="D1205" s="1" t="s">
        <v>4091</v>
      </c>
      <c r="G1205" s="1">
        <v>0</v>
      </c>
      <c r="H1205" s="1">
        <v>1000</v>
      </c>
    </row>
    <row r="1206" spans="2:8" x14ac:dyDescent="0.3">
      <c r="B1206" s="1" t="s">
        <v>175</v>
      </c>
      <c r="C1206" s="1" t="s">
        <v>172</v>
      </c>
      <c r="D1206" s="1" t="s">
        <v>176</v>
      </c>
      <c r="F1206" s="1" t="s">
        <v>174</v>
      </c>
      <c r="G1206" s="1">
        <v>0</v>
      </c>
      <c r="H1206" s="1">
        <v>1000</v>
      </c>
    </row>
    <row r="1207" spans="2:8" x14ac:dyDescent="0.3">
      <c r="B1207" s="1" t="s">
        <v>8163</v>
      </c>
      <c r="C1207" s="1" t="s">
        <v>8160</v>
      </c>
      <c r="D1207" s="1" t="s">
        <v>8164</v>
      </c>
      <c r="F1207" s="1" t="s">
        <v>8162</v>
      </c>
      <c r="G1207" s="1">
        <v>0</v>
      </c>
      <c r="H1207" s="1">
        <v>1000</v>
      </c>
    </row>
    <row r="1208" spans="2:8" x14ac:dyDescent="0.3">
      <c r="B1208" s="1" t="s">
        <v>6646</v>
      </c>
      <c r="C1208" s="1" t="s">
        <v>6647</v>
      </c>
      <c r="D1208" s="1" t="s">
        <v>6648</v>
      </c>
      <c r="F1208" s="1" t="s">
        <v>6649</v>
      </c>
      <c r="G1208" s="1">
        <v>0</v>
      </c>
      <c r="H1208" s="1">
        <v>1000</v>
      </c>
    </row>
    <row r="1209" spans="2:8" x14ac:dyDescent="0.3">
      <c r="B1209" s="1" t="s">
        <v>4021</v>
      </c>
      <c r="C1209" s="1" t="s">
        <v>4022</v>
      </c>
      <c r="D1209" s="1" t="s">
        <v>4023</v>
      </c>
      <c r="F1209" s="1" t="s">
        <v>4024</v>
      </c>
      <c r="G1209" s="1">
        <v>0</v>
      </c>
      <c r="H1209" s="1">
        <v>1000</v>
      </c>
    </row>
    <row r="1210" spans="2:8" x14ac:dyDescent="0.3">
      <c r="B1210" s="1" t="s">
        <v>7178</v>
      </c>
      <c r="C1210" s="1" t="s">
        <v>7175</v>
      </c>
      <c r="D1210" s="1" t="s">
        <v>7179</v>
      </c>
      <c r="F1210" s="1" t="s">
        <v>7177</v>
      </c>
      <c r="G1210" s="1">
        <v>0</v>
      </c>
      <c r="H1210" s="1">
        <v>1000</v>
      </c>
    </row>
    <row r="1211" spans="2:8" x14ac:dyDescent="0.3">
      <c r="B1211" s="1" t="s">
        <v>3841</v>
      </c>
      <c r="C1211" s="1" t="s">
        <v>3838</v>
      </c>
      <c r="D1211" s="1" t="s">
        <v>3842</v>
      </c>
      <c r="F1211" s="1" t="s">
        <v>3840</v>
      </c>
      <c r="G1211" s="1">
        <v>0</v>
      </c>
      <c r="H1211" s="1">
        <v>1000</v>
      </c>
    </row>
    <row r="1212" spans="2:8" x14ac:dyDescent="0.3">
      <c r="B1212" s="1" t="s">
        <v>7023</v>
      </c>
      <c r="D1212" s="1" t="s">
        <v>7024</v>
      </c>
      <c r="G1212" s="1">
        <v>0</v>
      </c>
      <c r="H1212" s="1">
        <v>1000</v>
      </c>
    </row>
    <row r="1213" spans="2:8" x14ac:dyDescent="0.3">
      <c r="B1213" s="1" t="s">
        <v>1941</v>
      </c>
      <c r="D1213" s="1" t="s">
        <v>1942</v>
      </c>
      <c r="F1213" s="1" t="s">
        <v>1943</v>
      </c>
      <c r="G1213" s="1">
        <v>0</v>
      </c>
      <c r="H1213" s="1">
        <v>1000</v>
      </c>
    </row>
    <row r="1214" spans="2:8" x14ac:dyDescent="0.3">
      <c r="B1214" s="1" t="s">
        <v>7663</v>
      </c>
      <c r="C1214" s="1" t="s">
        <v>7664</v>
      </c>
      <c r="D1214" s="1" t="s">
        <v>7665</v>
      </c>
      <c r="F1214" s="1" t="s">
        <v>7666</v>
      </c>
      <c r="G1214" s="1">
        <v>0</v>
      </c>
      <c r="H1214" s="1">
        <v>1000</v>
      </c>
    </row>
    <row r="1215" spans="2:8" x14ac:dyDescent="0.3">
      <c r="B1215" s="1" t="s">
        <v>7659</v>
      </c>
      <c r="C1215" s="1" t="s">
        <v>7660</v>
      </c>
      <c r="D1215" s="1" t="s">
        <v>7661</v>
      </c>
      <c r="F1215" s="1" t="s">
        <v>7662</v>
      </c>
      <c r="G1215" s="1">
        <v>0</v>
      </c>
      <c r="H1215" s="1">
        <v>1000</v>
      </c>
    </row>
    <row r="1216" spans="2:8" x14ac:dyDescent="0.3">
      <c r="B1216" s="1" t="s">
        <v>7645</v>
      </c>
      <c r="C1216" s="1" t="s">
        <v>7646</v>
      </c>
      <c r="D1216" s="1" t="s">
        <v>7647</v>
      </c>
      <c r="F1216" s="1" t="s">
        <v>7648</v>
      </c>
      <c r="G1216" s="1">
        <v>0</v>
      </c>
      <c r="H1216" s="1">
        <v>1000</v>
      </c>
    </row>
    <row r="1217" spans="2:8" x14ac:dyDescent="0.3">
      <c r="B1217" s="1" t="s">
        <v>4623</v>
      </c>
      <c r="C1217" s="1" t="s">
        <v>4624</v>
      </c>
      <c r="D1217" s="1" t="s">
        <v>4625</v>
      </c>
      <c r="F1217" s="1" t="s">
        <v>4626</v>
      </c>
      <c r="G1217" s="1">
        <v>0</v>
      </c>
      <c r="H1217" s="1">
        <v>1000</v>
      </c>
    </row>
    <row r="1218" spans="2:8" x14ac:dyDescent="0.3">
      <c r="B1218" s="1" t="s">
        <v>5476</v>
      </c>
      <c r="C1218" s="1" t="s">
        <v>5477</v>
      </c>
      <c r="D1218" s="1" t="s">
        <v>5478</v>
      </c>
      <c r="G1218" s="1">
        <v>0</v>
      </c>
      <c r="H1218" s="1">
        <v>1000</v>
      </c>
    </row>
    <row r="1219" spans="2:8" x14ac:dyDescent="0.3">
      <c r="B1219" s="1" t="s">
        <v>4519</v>
      </c>
      <c r="C1219" s="1" t="s">
        <v>4520</v>
      </c>
      <c r="D1219" s="1" t="s">
        <v>4521</v>
      </c>
      <c r="G1219" s="1">
        <v>0</v>
      </c>
      <c r="H1219" s="1">
        <v>1000</v>
      </c>
    </row>
    <row r="1220" spans="2:8" x14ac:dyDescent="0.3">
      <c r="B1220" s="1" t="s">
        <v>5670</v>
      </c>
      <c r="C1220" s="1" t="s">
        <v>5671</v>
      </c>
      <c r="D1220" s="1" t="s">
        <v>5672</v>
      </c>
      <c r="F1220" s="1" t="s">
        <v>5673</v>
      </c>
      <c r="G1220" s="1">
        <v>0</v>
      </c>
      <c r="H1220" s="1">
        <v>1000</v>
      </c>
    </row>
    <row r="1221" spans="2:8" x14ac:dyDescent="0.3">
      <c r="B1221" s="1" t="s">
        <v>4525</v>
      </c>
      <c r="C1221" s="1" t="s">
        <v>4526</v>
      </c>
      <c r="D1221" s="1" t="s">
        <v>4527</v>
      </c>
      <c r="G1221" s="1">
        <v>0</v>
      </c>
      <c r="H1221" s="1">
        <v>1000</v>
      </c>
    </row>
    <row r="1222" spans="2:8" x14ac:dyDescent="0.3">
      <c r="B1222" s="1" t="s">
        <v>4850</v>
      </c>
      <c r="C1222" s="1" t="s">
        <v>4851</v>
      </c>
      <c r="D1222" s="1" t="s">
        <v>4852</v>
      </c>
      <c r="F1222" s="1" t="s">
        <v>4515</v>
      </c>
      <c r="G1222" s="1">
        <v>0</v>
      </c>
      <c r="H1222" s="1">
        <v>1000</v>
      </c>
    </row>
    <row r="1223" spans="2:8" x14ac:dyDescent="0.3">
      <c r="B1223" s="1" t="s">
        <v>6788</v>
      </c>
      <c r="C1223" s="1" t="s">
        <v>6789</v>
      </c>
      <c r="D1223" s="1" t="s">
        <v>6790</v>
      </c>
      <c r="G1223" s="1">
        <v>0</v>
      </c>
      <c r="H1223" s="1">
        <v>1000</v>
      </c>
    </row>
    <row r="1224" spans="2:8" x14ac:dyDescent="0.3">
      <c r="B1224" s="1" t="s">
        <v>6725</v>
      </c>
      <c r="C1224" s="1" t="s">
        <v>6726</v>
      </c>
      <c r="D1224" s="1" t="s">
        <v>6727</v>
      </c>
      <c r="F1224" s="1" t="s">
        <v>6200</v>
      </c>
      <c r="G1224" s="1">
        <v>0</v>
      </c>
      <c r="H1224" s="1">
        <v>1000</v>
      </c>
    </row>
    <row r="1225" spans="2:8" x14ac:dyDescent="0.3">
      <c r="B1225" s="1" t="s">
        <v>6948</v>
      </c>
      <c r="C1225" s="1" t="s">
        <v>6949</v>
      </c>
      <c r="D1225" s="1" t="s">
        <v>6950</v>
      </c>
      <c r="F1225" s="1" t="s">
        <v>6931</v>
      </c>
      <c r="G1225" s="1">
        <v>0</v>
      </c>
      <c r="H1225" s="1">
        <v>1000</v>
      </c>
    </row>
    <row r="1226" spans="2:8" x14ac:dyDescent="0.3">
      <c r="B1226" s="1" t="s">
        <v>3963</v>
      </c>
      <c r="C1226" s="1" t="s">
        <v>3964</v>
      </c>
      <c r="D1226" s="1" t="s">
        <v>3965</v>
      </c>
      <c r="G1226" s="1">
        <v>0</v>
      </c>
      <c r="H1226" s="1">
        <v>1000</v>
      </c>
    </row>
    <row r="1227" spans="2:8" x14ac:dyDescent="0.3">
      <c r="B1227" s="1" t="s">
        <v>45</v>
      </c>
      <c r="C1227" s="1" t="s">
        <v>46</v>
      </c>
      <c r="D1227" s="1" t="s">
        <v>47</v>
      </c>
      <c r="F1227" s="1" t="s">
        <v>48</v>
      </c>
      <c r="G1227" s="1">
        <v>0</v>
      </c>
      <c r="H1227" s="1">
        <v>1000</v>
      </c>
    </row>
    <row r="1228" spans="2:8" x14ac:dyDescent="0.3">
      <c r="B1228" s="1" t="s">
        <v>6929</v>
      </c>
      <c r="C1228" s="1" t="s">
        <v>6930</v>
      </c>
      <c r="D1228" s="1" t="s">
        <v>47</v>
      </c>
      <c r="F1228" s="1" t="s">
        <v>6931</v>
      </c>
      <c r="G1228" s="1">
        <v>0</v>
      </c>
      <c r="H1228" s="1">
        <v>1000</v>
      </c>
    </row>
    <row r="1229" spans="2:8" x14ac:dyDescent="0.3">
      <c r="B1229" s="1" t="s">
        <v>679</v>
      </c>
      <c r="C1229" s="1" t="s">
        <v>680</v>
      </c>
      <c r="D1229" s="1" t="s">
        <v>681</v>
      </c>
      <c r="F1229" s="1" t="s">
        <v>682</v>
      </c>
      <c r="G1229" s="1">
        <v>-1000</v>
      </c>
      <c r="H1229" s="1">
        <v>0</v>
      </c>
    </row>
    <row r="1230" spans="2:8" x14ac:dyDescent="0.3">
      <c r="B1230" s="1" t="s">
        <v>7939</v>
      </c>
      <c r="C1230" s="1" t="s">
        <v>7940</v>
      </c>
      <c r="D1230" s="1" t="s">
        <v>7941</v>
      </c>
      <c r="G1230" s="1">
        <v>-1000</v>
      </c>
      <c r="H1230" s="1">
        <v>0</v>
      </c>
    </row>
    <row r="1231" spans="2:8" x14ac:dyDescent="0.3">
      <c r="B1231" s="1" t="s">
        <v>4516</v>
      </c>
      <c r="C1231" s="1" t="s">
        <v>4517</v>
      </c>
      <c r="D1231" s="1" t="s">
        <v>4518</v>
      </c>
      <c r="G1231" s="1">
        <v>0</v>
      </c>
      <c r="H1231" s="1">
        <v>1000</v>
      </c>
    </row>
    <row r="1232" spans="2:8" x14ac:dyDescent="0.3">
      <c r="B1232" s="1" t="s">
        <v>8419</v>
      </c>
      <c r="C1232" s="1" t="s">
        <v>8414</v>
      </c>
      <c r="D1232" s="1" t="s">
        <v>8420</v>
      </c>
      <c r="F1232" s="1" t="s">
        <v>8416</v>
      </c>
      <c r="G1232" s="1">
        <v>0</v>
      </c>
      <c r="H1232" s="1">
        <v>1000</v>
      </c>
    </row>
    <row r="1233" spans="2:8" x14ac:dyDescent="0.3">
      <c r="B1233" s="1" t="s">
        <v>4388</v>
      </c>
      <c r="C1233" s="1" t="s">
        <v>4389</v>
      </c>
      <c r="D1233" s="1" t="s">
        <v>4390</v>
      </c>
      <c r="G1233" s="1">
        <v>0</v>
      </c>
      <c r="H1233" s="1">
        <v>1000</v>
      </c>
    </row>
    <row r="1234" spans="2:8" x14ac:dyDescent="0.3">
      <c r="B1234" s="1" t="s">
        <v>4522</v>
      </c>
      <c r="C1234" s="1" t="s">
        <v>4523</v>
      </c>
      <c r="D1234" s="1" t="s">
        <v>4524</v>
      </c>
      <c r="G1234" s="1">
        <v>0</v>
      </c>
      <c r="H1234" s="1">
        <v>1000</v>
      </c>
    </row>
    <row r="1235" spans="2:8" x14ac:dyDescent="0.3">
      <c r="B1235" s="1" t="s">
        <v>4538</v>
      </c>
      <c r="C1235" s="1" t="s">
        <v>4539</v>
      </c>
      <c r="D1235" s="1" t="s">
        <v>4540</v>
      </c>
      <c r="F1235" s="1" t="s">
        <v>4541</v>
      </c>
      <c r="G1235" s="1">
        <v>0</v>
      </c>
      <c r="H1235" s="1">
        <v>1000</v>
      </c>
    </row>
    <row r="1236" spans="2:8" x14ac:dyDescent="0.3">
      <c r="B1236" s="1" t="s">
        <v>4357</v>
      </c>
      <c r="C1236" s="1" t="s">
        <v>4358</v>
      </c>
      <c r="D1236" s="1" t="s">
        <v>4359</v>
      </c>
      <c r="G1236" s="1">
        <v>0</v>
      </c>
      <c r="H1236" s="1">
        <v>1000</v>
      </c>
    </row>
    <row r="1237" spans="2:8" x14ac:dyDescent="0.3">
      <c r="B1237" s="1" t="s">
        <v>6204</v>
      </c>
      <c r="C1237" s="1" t="s">
        <v>6205</v>
      </c>
      <c r="D1237" s="1" t="s">
        <v>6206</v>
      </c>
      <c r="F1237" s="1" t="s">
        <v>6200</v>
      </c>
      <c r="G1237" s="1">
        <v>0</v>
      </c>
      <c r="H1237" s="1">
        <v>1000</v>
      </c>
    </row>
    <row r="1238" spans="2:8" x14ac:dyDescent="0.3">
      <c r="B1238" s="1" t="s">
        <v>4372</v>
      </c>
      <c r="C1238" s="1" t="s">
        <v>4373</v>
      </c>
      <c r="D1238" s="1" t="s">
        <v>4374</v>
      </c>
      <c r="G1238" s="1">
        <v>0</v>
      </c>
      <c r="H1238" s="1">
        <v>1000</v>
      </c>
    </row>
    <row r="1239" spans="2:8" x14ac:dyDescent="0.3">
      <c r="B1239" s="1" t="s">
        <v>3988</v>
      </c>
      <c r="C1239" s="1" t="s">
        <v>3989</v>
      </c>
      <c r="D1239" s="1" t="s">
        <v>3990</v>
      </c>
      <c r="F1239" s="1" t="s">
        <v>3991</v>
      </c>
      <c r="G1239" s="1">
        <v>0</v>
      </c>
      <c r="H1239" s="1">
        <v>1000</v>
      </c>
    </row>
    <row r="1240" spans="2:8" x14ac:dyDescent="0.3">
      <c r="B1240" s="1" t="s">
        <v>7683</v>
      </c>
      <c r="D1240" s="1" t="s">
        <v>7684</v>
      </c>
      <c r="G1240" s="1">
        <v>-1000</v>
      </c>
      <c r="H1240" s="1">
        <v>1000</v>
      </c>
    </row>
    <row r="1241" spans="2:8" x14ac:dyDescent="0.3">
      <c r="B1241" s="1" t="s">
        <v>3421</v>
      </c>
      <c r="C1241" s="1" t="s">
        <v>3422</v>
      </c>
      <c r="D1241" s="1" t="s">
        <v>3423</v>
      </c>
      <c r="G1241" s="1">
        <v>0</v>
      </c>
      <c r="H1241" s="1">
        <v>1000</v>
      </c>
    </row>
    <row r="1242" spans="2:8" x14ac:dyDescent="0.3">
      <c r="B1242" s="1" t="s">
        <v>6422</v>
      </c>
      <c r="C1242" s="1" t="s">
        <v>6423</v>
      </c>
      <c r="D1242" s="1" t="s">
        <v>6424</v>
      </c>
      <c r="F1242" s="1" t="s">
        <v>4333</v>
      </c>
      <c r="G1242" s="1">
        <v>0</v>
      </c>
      <c r="H1242" s="1">
        <v>1000</v>
      </c>
    </row>
    <row r="1243" spans="2:8" x14ac:dyDescent="0.3">
      <c r="B1243" s="1" t="s">
        <v>6410</v>
      </c>
      <c r="C1243" s="1" t="s">
        <v>6411</v>
      </c>
      <c r="D1243" s="1" t="s">
        <v>6412</v>
      </c>
      <c r="F1243" s="1" t="s">
        <v>4337</v>
      </c>
      <c r="G1243" s="1">
        <v>0</v>
      </c>
      <c r="H1243" s="1">
        <v>1000</v>
      </c>
    </row>
    <row r="1244" spans="2:8" x14ac:dyDescent="0.3">
      <c r="B1244" s="1" t="s">
        <v>6407</v>
      </c>
      <c r="C1244" s="1" t="s">
        <v>6408</v>
      </c>
      <c r="D1244" s="1" t="s">
        <v>6409</v>
      </c>
      <c r="F1244" s="1" t="s">
        <v>4337</v>
      </c>
      <c r="G1244" s="1">
        <v>0</v>
      </c>
      <c r="H1244" s="1">
        <v>1000</v>
      </c>
    </row>
    <row r="1245" spans="2:8" x14ac:dyDescent="0.3">
      <c r="B1245" s="1" t="s">
        <v>4604</v>
      </c>
      <c r="C1245" s="1" t="s">
        <v>4605</v>
      </c>
      <c r="D1245" s="1" t="s">
        <v>4606</v>
      </c>
      <c r="F1245" s="1" t="s">
        <v>4607</v>
      </c>
      <c r="G1245" s="1">
        <v>0</v>
      </c>
      <c r="H1245" s="1">
        <v>1000</v>
      </c>
    </row>
    <row r="1246" spans="2:8" x14ac:dyDescent="0.3">
      <c r="B1246" s="1" t="s">
        <v>5869</v>
      </c>
      <c r="C1246" s="1" t="s">
        <v>5870</v>
      </c>
      <c r="D1246" s="1" t="s">
        <v>5871</v>
      </c>
      <c r="F1246" s="1" t="s">
        <v>5868</v>
      </c>
      <c r="G1246" s="1">
        <v>0</v>
      </c>
      <c r="H1246" s="1">
        <v>1000</v>
      </c>
    </row>
    <row r="1247" spans="2:8" x14ac:dyDescent="0.3">
      <c r="B1247" s="1" t="s">
        <v>5862</v>
      </c>
      <c r="C1247" s="1" t="s">
        <v>5863</v>
      </c>
      <c r="D1247" s="1" t="s">
        <v>5864</v>
      </c>
      <c r="G1247" s="1">
        <v>0</v>
      </c>
      <c r="H1247" s="1">
        <v>1000</v>
      </c>
    </row>
    <row r="1248" spans="2:8" x14ac:dyDescent="0.3">
      <c r="B1248" s="1" t="s">
        <v>7802</v>
      </c>
      <c r="C1248" s="1" t="s">
        <v>7803</v>
      </c>
      <c r="D1248" s="1" t="s">
        <v>7804</v>
      </c>
      <c r="F1248" s="1" t="s">
        <v>7805</v>
      </c>
      <c r="G1248" s="1">
        <v>0</v>
      </c>
      <c r="H1248" s="1">
        <v>1000</v>
      </c>
    </row>
    <row r="1249" spans="2:8" x14ac:dyDescent="0.3">
      <c r="B1249" s="1" t="s">
        <v>7752</v>
      </c>
      <c r="C1249" s="1" t="s">
        <v>7753</v>
      </c>
      <c r="D1249" s="1" t="s">
        <v>7754</v>
      </c>
      <c r="F1249" s="1" t="s">
        <v>4622</v>
      </c>
      <c r="G1249" s="1">
        <v>0</v>
      </c>
      <c r="H1249" s="1">
        <v>1000</v>
      </c>
    </row>
    <row r="1250" spans="2:8" x14ac:dyDescent="0.3">
      <c r="B1250" s="1" t="s">
        <v>6303</v>
      </c>
      <c r="C1250" s="1" t="s">
        <v>6304</v>
      </c>
      <c r="D1250" s="1" t="s">
        <v>6305</v>
      </c>
      <c r="G1250" s="1">
        <v>0</v>
      </c>
      <c r="H1250" s="1">
        <v>1000</v>
      </c>
    </row>
    <row r="1251" spans="2:8" x14ac:dyDescent="0.3">
      <c r="B1251" s="1" t="s">
        <v>7454</v>
      </c>
      <c r="C1251" s="1" t="s">
        <v>7455</v>
      </c>
      <c r="D1251" s="1" t="s">
        <v>7456</v>
      </c>
      <c r="F1251" s="1" t="s">
        <v>7457</v>
      </c>
      <c r="G1251" s="1">
        <v>0</v>
      </c>
      <c r="H1251" s="1">
        <v>1000</v>
      </c>
    </row>
    <row r="1252" spans="2:8" x14ac:dyDescent="0.3">
      <c r="B1252" s="1" t="s">
        <v>5169</v>
      </c>
      <c r="C1252" s="1" t="s">
        <v>5170</v>
      </c>
      <c r="D1252" s="1" t="s">
        <v>5171</v>
      </c>
      <c r="G1252" s="1">
        <v>0</v>
      </c>
      <c r="H1252" s="1">
        <v>1000</v>
      </c>
    </row>
    <row r="1253" spans="2:8" x14ac:dyDescent="0.3">
      <c r="B1253" s="1" t="s">
        <v>4214</v>
      </c>
      <c r="C1253" s="1" t="s">
        <v>4215</v>
      </c>
      <c r="D1253" s="1" t="s">
        <v>4216</v>
      </c>
      <c r="F1253" s="1" t="s">
        <v>4008</v>
      </c>
      <c r="G1253" s="1">
        <v>0</v>
      </c>
      <c r="H1253" s="1">
        <v>1000</v>
      </c>
    </row>
    <row r="1254" spans="2:8" x14ac:dyDescent="0.3">
      <c r="B1254" s="1" t="s">
        <v>4211</v>
      </c>
      <c r="C1254" s="1" t="s">
        <v>4212</v>
      </c>
      <c r="D1254" s="1" t="s">
        <v>4213</v>
      </c>
      <c r="F1254" s="1" t="s">
        <v>4008</v>
      </c>
      <c r="G1254" s="1">
        <v>0</v>
      </c>
      <c r="H1254" s="1">
        <v>1000</v>
      </c>
    </row>
    <row r="1255" spans="2:8" x14ac:dyDescent="0.3">
      <c r="B1255" s="1" t="s">
        <v>4005</v>
      </c>
      <c r="C1255" s="1" t="s">
        <v>4006</v>
      </c>
      <c r="D1255" s="1" t="s">
        <v>4007</v>
      </c>
      <c r="F1255" s="1" t="s">
        <v>4008</v>
      </c>
      <c r="G1255" s="1">
        <v>0</v>
      </c>
      <c r="H1255" s="1">
        <v>1000</v>
      </c>
    </row>
    <row r="1256" spans="2:8" x14ac:dyDescent="0.3">
      <c r="B1256" s="1" t="s">
        <v>6033</v>
      </c>
      <c r="C1256" s="1" t="s">
        <v>6034</v>
      </c>
      <c r="D1256" s="1" t="s">
        <v>6035</v>
      </c>
      <c r="F1256" s="1" t="s">
        <v>5812</v>
      </c>
      <c r="G1256" s="1">
        <v>0</v>
      </c>
      <c r="H1256" s="1">
        <v>1000</v>
      </c>
    </row>
    <row r="1257" spans="2:8" x14ac:dyDescent="0.3">
      <c r="B1257" s="1" t="s">
        <v>6971</v>
      </c>
      <c r="C1257" s="1" t="s">
        <v>6972</v>
      </c>
      <c r="D1257" s="1" t="s">
        <v>6973</v>
      </c>
      <c r="F1257" s="1" t="s">
        <v>6974</v>
      </c>
      <c r="G1257" s="1">
        <v>0</v>
      </c>
      <c r="H1257" s="1">
        <v>1000</v>
      </c>
    </row>
    <row r="1258" spans="2:8" x14ac:dyDescent="0.3">
      <c r="B1258" s="1" t="s">
        <v>5809</v>
      </c>
      <c r="C1258" s="1" t="s">
        <v>5810</v>
      </c>
      <c r="D1258" s="1" t="s">
        <v>5811</v>
      </c>
      <c r="F1258" s="1" t="s">
        <v>5812</v>
      </c>
      <c r="G1258" s="1">
        <v>0</v>
      </c>
      <c r="H1258" s="1">
        <v>1000</v>
      </c>
    </row>
    <row r="1259" spans="2:8" x14ac:dyDescent="0.3">
      <c r="B1259" s="1" t="s">
        <v>5330</v>
      </c>
      <c r="C1259" s="1" t="s">
        <v>5331</v>
      </c>
      <c r="D1259" s="1" t="s">
        <v>5332</v>
      </c>
      <c r="G1259" s="1">
        <v>0</v>
      </c>
      <c r="H1259" s="1">
        <v>1000</v>
      </c>
    </row>
    <row r="1260" spans="2:8" x14ac:dyDescent="0.3">
      <c r="B1260" s="1" t="s">
        <v>7621</v>
      </c>
      <c r="C1260" s="1" t="s">
        <v>7622</v>
      </c>
      <c r="D1260" s="1" t="s">
        <v>7623</v>
      </c>
      <c r="G1260" s="1">
        <v>0</v>
      </c>
      <c r="H1260" s="1">
        <v>1000</v>
      </c>
    </row>
    <row r="1261" spans="2:8" x14ac:dyDescent="0.3">
      <c r="B1261" s="1" t="s">
        <v>4338</v>
      </c>
      <c r="C1261" s="1" t="s">
        <v>4339</v>
      </c>
      <c r="D1261" s="1" t="s">
        <v>4340</v>
      </c>
      <c r="G1261" s="1">
        <v>0</v>
      </c>
      <c r="H1261" s="1">
        <v>1000</v>
      </c>
    </row>
    <row r="1262" spans="2:8" x14ac:dyDescent="0.3">
      <c r="B1262" s="1" t="s">
        <v>6215</v>
      </c>
      <c r="C1262" s="1" t="s">
        <v>6216</v>
      </c>
      <c r="D1262" s="1" t="s">
        <v>6217</v>
      </c>
      <c r="F1262" s="1" t="s">
        <v>6210</v>
      </c>
      <c r="G1262" s="1">
        <v>0</v>
      </c>
      <c r="H1262" s="1">
        <v>1000</v>
      </c>
    </row>
    <row r="1263" spans="2:8" x14ac:dyDescent="0.3">
      <c r="B1263" s="1" t="s">
        <v>6291</v>
      </c>
      <c r="C1263" s="1" t="s">
        <v>6292</v>
      </c>
      <c r="D1263" s="1" t="s">
        <v>6293</v>
      </c>
      <c r="G1263" s="1">
        <v>0</v>
      </c>
      <c r="H1263" s="1">
        <v>1000</v>
      </c>
    </row>
    <row r="1264" spans="2:8" x14ac:dyDescent="0.3">
      <c r="B1264" s="1" t="s">
        <v>6294</v>
      </c>
      <c r="C1264" s="1" t="s">
        <v>6295</v>
      </c>
      <c r="D1264" s="1" t="s">
        <v>6296</v>
      </c>
      <c r="G1264" s="1">
        <v>0</v>
      </c>
      <c r="H1264" s="1">
        <v>1000</v>
      </c>
    </row>
    <row r="1265" spans="2:8" x14ac:dyDescent="0.3">
      <c r="B1265" s="1" t="s">
        <v>6288</v>
      </c>
      <c r="C1265" s="1" t="s">
        <v>6289</v>
      </c>
      <c r="D1265" s="1" t="s">
        <v>6290</v>
      </c>
      <c r="G1265" s="1">
        <v>0</v>
      </c>
      <c r="H1265" s="1">
        <v>1000</v>
      </c>
    </row>
    <row r="1266" spans="2:8" x14ac:dyDescent="0.3">
      <c r="B1266" s="1" t="s">
        <v>6277</v>
      </c>
      <c r="C1266" s="1" t="s">
        <v>6278</v>
      </c>
      <c r="D1266" s="1" t="s">
        <v>6279</v>
      </c>
      <c r="F1266" s="1" t="s">
        <v>6280</v>
      </c>
      <c r="G1266" s="1">
        <v>0</v>
      </c>
      <c r="H1266" s="1">
        <v>1000</v>
      </c>
    </row>
    <row r="1267" spans="2:8" x14ac:dyDescent="0.3">
      <c r="B1267" s="1" t="s">
        <v>8210</v>
      </c>
      <c r="C1267" s="1" t="s">
        <v>8211</v>
      </c>
      <c r="D1267" s="1" t="s">
        <v>8212</v>
      </c>
      <c r="G1267" s="1">
        <v>0</v>
      </c>
      <c r="H1267" s="1">
        <v>1000</v>
      </c>
    </row>
    <row r="1268" spans="2:8" x14ac:dyDescent="0.3">
      <c r="B1268" s="1" t="s">
        <v>7910</v>
      </c>
      <c r="C1268" s="1" t="s">
        <v>7911</v>
      </c>
      <c r="D1268" s="1" t="s">
        <v>7912</v>
      </c>
      <c r="G1268" s="1">
        <v>0</v>
      </c>
      <c r="H1268" s="1">
        <v>1000</v>
      </c>
    </row>
    <row r="1269" spans="2:8" x14ac:dyDescent="0.3">
      <c r="B1269" s="1" t="s">
        <v>5546</v>
      </c>
      <c r="C1269" s="1" t="s">
        <v>5547</v>
      </c>
      <c r="D1269" s="1" t="s">
        <v>5548</v>
      </c>
      <c r="F1269" s="1" t="s">
        <v>5536</v>
      </c>
      <c r="G1269" s="1">
        <v>0</v>
      </c>
      <c r="H1269" s="1">
        <v>1000</v>
      </c>
    </row>
    <row r="1270" spans="2:8" x14ac:dyDescent="0.3">
      <c r="B1270" s="1" t="s">
        <v>4144</v>
      </c>
      <c r="C1270" s="1" t="s">
        <v>4145</v>
      </c>
      <c r="D1270" s="1" t="s">
        <v>4146</v>
      </c>
      <c r="F1270" s="1" t="s">
        <v>4147</v>
      </c>
      <c r="G1270" s="1">
        <v>0</v>
      </c>
      <c r="H1270" s="1">
        <v>1000</v>
      </c>
    </row>
    <row r="1271" spans="2:8" x14ac:dyDescent="0.3">
      <c r="B1271" s="1" t="s">
        <v>6874</v>
      </c>
      <c r="C1271" s="1" t="s">
        <v>6875</v>
      </c>
      <c r="D1271" s="1" t="s">
        <v>6876</v>
      </c>
      <c r="G1271" s="1">
        <v>0</v>
      </c>
      <c r="H1271" s="1">
        <v>1000</v>
      </c>
    </row>
    <row r="1272" spans="2:8" x14ac:dyDescent="0.3">
      <c r="B1272" s="1" t="s">
        <v>6871</v>
      </c>
      <c r="C1272" s="1" t="s">
        <v>6872</v>
      </c>
      <c r="D1272" s="1" t="s">
        <v>6873</v>
      </c>
      <c r="G1272" s="1">
        <v>0</v>
      </c>
      <c r="H1272" s="1">
        <v>1000</v>
      </c>
    </row>
    <row r="1273" spans="2:8" x14ac:dyDescent="0.3">
      <c r="B1273" s="1" t="s">
        <v>6868</v>
      </c>
      <c r="C1273" s="1" t="s">
        <v>6869</v>
      </c>
      <c r="D1273" s="1" t="s">
        <v>6870</v>
      </c>
      <c r="G1273" s="1">
        <v>0</v>
      </c>
      <c r="H1273" s="1">
        <v>1000</v>
      </c>
    </row>
    <row r="1274" spans="2:8" x14ac:dyDescent="0.3">
      <c r="B1274" s="1" t="s">
        <v>7705</v>
      </c>
      <c r="C1274" s="1" t="s">
        <v>7706</v>
      </c>
      <c r="D1274" s="1" t="s">
        <v>7707</v>
      </c>
      <c r="F1274" s="1" t="s">
        <v>7708</v>
      </c>
      <c r="G1274" s="1">
        <v>0</v>
      </c>
      <c r="H1274" s="1">
        <v>1000</v>
      </c>
    </row>
    <row r="1275" spans="2:8" x14ac:dyDescent="0.3">
      <c r="B1275" s="1" t="s">
        <v>5022</v>
      </c>
      <c r="C1275" s="1" t="s">
        <v>5023</v>
      </c>
      <c r="D1275" s="1" t="s">
        <v>5024</v>
      </c>
      <c r="F1275" s="1" t="s">
        <v>5021</v>
      </c>
      <c r="G1275" s="1">
        <v>0</v>
      </c>
      <c r="H1275" s="1">
        <v>1000</v>
      </c>
    </row>
    <row r="1276" spans="2:8" x14ac:dyDescent="0.3">
      <c r="B1276" s="1" t="s">
        <v>4702</v>
      </c>
      <c r="C1276" s="1" t="s">
        <v>4703</v>
      </c>
      <c r="D1276" s="1" t="s">
        <v>4704</v>
      </c>
      <c r="F1276" s="1" t="s">
        <v>4698</v>
      </c>
      <c r="G1276" s="1">
        <v>0</v>
      </c>
      <c r="H1276" s="1">
        <v>1000</v>
      </c>
    </row>
    <row r="1277" spans="2:8" x14ac:dyDescent="0.3">
      <c r="B1277" s="1" t="s">
        <v>5025</v>
      </c>
      <c r="C1277" s="1" t="s">
        <v>5026</v>
      </c>
      <c r="D1277" s="1" t="s">
        <v>5027</v>
      </c>
      <c r="F1277" s="1" t="s">
        <v>5028</v>
      </c>
      <c r="G1277" s="1">
        <v>0</v>
      </c>
      <c r="H1277" s="1">
        <v>1000</v>
      </c>
    </row>
    <row r="1278" spans="2:8" x14ac:dyDescent="0.3">
      <c r="B1278" s="1" t="s">
        <v>8720</v>
      </c>
      <c r="C1278" s="1" t="s">
        <v>8721</v>
      </c>
      <c r="D1278" s="1" t="s">
        <v>8722</v>
      </c>
      <c r="G1278" s="1">
        <v>0</v>
      </c>
      <c r="H1278" s="1">
        <v>1000</v>
      </c>
    </row>
    <row r="1279" spans="2:8" x14ac:dyDescent="0.3">
      <c r="B1279" s="1" t="s">
        <v>3756</v>
      </c>
      <c r="C1279" s="1" t="s">
        <v>3757</v>
      </c>
      <c r="D1279" s="1" t="s">
        <v>3758</v>
      </c>
      <c r="F1279" s="1" t="s">
        <v>3759</v>
      </c>
      <c r="G1279" s="1">
        <v>0</v>
      </c>
      <c r="H1279" s="1">
        <v>1000</v>
      </c>
    </row>
    <row r="1280" spans="2:8" x14ac:dyDescent="0.3">
      <c r="B1280" s="1" t="s">
        <v>6416</v>
      </c>
      <c r="C1280" s="1" t="s">
        <v>6417</v>
      </c>
      <c r="D1280" s="1" t="s">
        <v>6418</v>
      </c>
      <c r="F1280" s="1" t="s">
        <v>4337</v>
      </c>
      <c r="G1280" s="1">
        <v>0</v>
      </c>
      <c r="H1280" s="1">
        <v>1000</v>
      </c>
    </row>
    <row r="1281" spans="2:8" x14ac:dyDescent="0.3">
      <c r="B1281" s="1" t="s">
        <v>6859</v>
      </c>
      <c r="C1281" s="1" t="s">
        <v>6860</v>
      </c>
      <c r="D1281" s="1" t="s">
        <v>6861</v>
      </c>
      <c r="G1281" s="1">
        <v>0</v>
      </c>
      <c r="H1281" s="1">
        <v>1000</v>
      </c>
    </row>
    <row r="1282" spans="2:8" x14ac:dyDescent="0.3">
      <c r="B1282" s="1" t="s">
        <v>8698</v>
      </c>
      <c r="C1282" s="1" t="s">
        <v>8699</v>
      </c>
      <c r="D1282" s="1" t="s">
        <v>8700</v>
      </c>
      <c r="G1282" s="1">
        <v>0</v>
      </c>
      <c r="H1282" s="1">
        <v>1000</v>
      </c>
    </row>
    <row r="1283" spans="2:8" x14ac:dyDescent="0.3">
      <c r="B1283" s="1" t="s">
        <v>7433</v>
      </c>
      <c r="C1283" s="1" t="s">
        <v>7434</v>
      </c>
      <c r="D1283" s="1" t="s">
        <v>7435</v>
      </c>
      <c r="F1283" s="1" t="s">
        <v>6231</v>
      </c>
      <c r="G1283" s="1">
        <v>0</v>
      </c>
      <c r="H1283" s="1">
        <v>1000</v>
      </c>
    </row>
    <row r="1284" spans="2:8" x14ac:dyDescent="0.3">
      <c r="B1284" s="1" t="s">
        <v>7242</v>
      </c>
      <c r="C1284" s="1" t="s">
        <v>7243</v>
      </c>
      <c r="D1284" s="1" t="s">
        <v>7244</v>
      </c>
      <c r="G1284" s="1">
        <v>0</v>
      </c>
      <c r="H1284" s="1">
        <v>1000</v>
      </c>
    </row>
    <row r="1285" spans="2:8" x14ac:dyDescent="0.3">
      <c r="B1285" s="1" t="s">
        <v>161</v>
      </c>
      <c r="C1285" s="1" t="s">
        <v>162</v>
      </c>
      <c r="D1285" s="1" t="s">
        <v>163</v>
      </c>
      <c r="F1285" s="1" t="s">
        <v>164</v>
      </c>
      <c r="G1285" s="1">
        <v>0</v>
      </c>
      <c r="H1285" s="1">
        <v>1000</v>
      </c>
    </row>
    <row r="1286" spans="2:8" x14ac:dyDescent="0.3">
      <c r="B1286" s="1" t="s">
        <v>6441</v>
      </c>
      <c r="C1286" s="1" t="s">
        <v>6442</v>
      </c>
      <c r="D1286" s="1" t="s">
        <v>6443</v>
      </c>
      <c r="G1286" s="1">
        <v>0</v>
      </c>
      <c r="H1286" s="1">
        <v>1000</v>
      </c>
    </row>
    <row r="1287" spans="2:8" x14ac:dyDescent="0.3">
      <c r="B1287" s="1" t="s">
        <v>316</v>
      </c>
      <c r="C1287" s="1" t="s">
        <v>317</v>
      </c>
      <c r="D1287" s="1" t="s">
        <v>318</v>
      </c>
      <c r="F1287" s="1" t="s">
        <v>319</v>
      </c>
      <c r="G1287" s="1">
        <v>0</v>
      </c>
      <c r="H1287" s="1">
        <v>1000</v>
      </c>
    </row>
    <row r="1288" spans="2:8" x14ac:dyDescent="0.3">
      <c r="B1288" s="1" t="s">
        <v>5029</v>
      </c>
      <c r="C1288" s="1" t="s">
        <v>5030</v>
      </c>
      <c r="D1288" s="1" t="s">
        <v>5031</v>
      </c>
      <c r="F1288" s="1" t="s">
        <v>5028</v>
      </c>
      <c r="G1288" s="1">
        <v>0</v>
      </c>
      <c r="H1288" s="1">
        <v>1000</v>
      </c>
    </row>
    <row r="1289" spans="2:8" x14ac:dyDescent="0.3">
      <c r="B1289" s="1" t="s">
        <v>4705</v>
      </c>
      <c r="C1289" s="1" t="s">
        <v>4706</v>
      </c>
      <c r="D1289" s="1" t="s">
        <v>4707</v>
      </c>
      <c r="F1289" s="1" t="s">
        <v>4698</v>
      </c>
      <c r="G1289" s="1">
        <v>0</v>
      </c>
      <c r="H1289" s="1">
        <v>1000</v>
      </c>
    </row>
    <row r="1290" spans="2:8" x14ac:dyDescent="0.3">
      <c r="B1290" s="1" t="s">
        <v>5813</v>
      </c>
      <c r="C1290" s="1" t="s">
        <v>5814</v>
      </c>
      <c r="D1290" s="1" t="s">
        <v>5815</v>
      </c>
      <c r="F1290" s="1" t="s">
        <v>5816</v>
      </c>
      <c r="G1290" s="1">
        <v>0</v>
      </c>
      <c r="H1290" s="1">
        <v>1000</v>
      </c>
    </row>
    <row r="1291" spans="2:8" x14ac:dyDescent="0.3">
      <c r="B1291" s="1" t="s">
        <v>6413</v>
      </c>
      <c r="C1291" s="1" t="s">
        <v>6414</v>
      </c>
      <c r="D1291" s="1" t="s">
        <v>6415</v>
      </c>
      <c r="F1291" s="1" t="s">
        <v>4337</v>
      </c>
      <c r="G1291" s="1">
        <v>0</v>
      </c>
      <c r="H1291" s="1">
        <v>1000</v>
      </c>
    </row>
    <row r="1292" spans="2:8" x14ac:dyDescent="0.3">
      <c r="B1292" s="1" t="s">
        <v>4217</v>
      </c>
      <c r="C1292" s="1" t="s">
        <v>4218</v>
      </c>
      <c r="D1292" s="1" t="s">
        <v>4219</v>
      </c>
      <c r="F1292" s="1" t="s">
        <v>4008</v>
      </c>
      <c r="G1292" s="1">
        <v>0</v>
      </c>
      <c r="H1292" s="1">
        <v>1000</v>
      </c>
    </row>
    <row r="1293" spans="2:8" x14ac:dyDescent="0.3">
      <c r="B1293" s="1" t="s">
        <v>4152</v>
      </c>
      <c r="D1293" s="1" t="s">
        <v>4153</v>
      </c>
      <c r="G1293" s="1">
        <v>0</v>
      </c>
      <c r="H1293" s="1">
        <v>1000</v>
      </c>
    </row>
    <row r="1294" spans="2:8" x14ac:dyDescent="0.3">
      <c r="B1294" s="1" t="s">
        <v>8701</v>
      </c>
      <c r="C1294" s="1" t="s">
        <v>8702</v>
      </c>
      <c r="D1294" s="1" t="s">
        <v>8703</v>
      </c>
      <c r="G1294" s="1">
        <v>0</v>
      </c>
      <c r="H1294" s="1">
        <v>1000</v>
      </c>
    </row>
    <row r="1295" spans="2:8" x14ac:dyDescent="0.3">
      <c r="B1295" s="1" t="s">
        <v>130</v>
      </c>
      <c r="C1295" s="1" t="s">
        <v>131</v>
      </c>
      <c r="D1295" s="1" t="s">
        <v>132</v>
      </c>
      <c r="F1295" s="1" t="s">
        <v>133</v>
      </c>
      <c r="G1295" s="1">
        <v>0</v>
      </c>
      <c r="H1295" s="1">
        <v>1000</v>
      </c>
    </row>
    <row r="1296" spans="2:8" x14ac:dyDescent="0.3">
      <c r="B1296" s="1" t="s">
        <v>6569</v>
      </c>
      <c r="C1296" s="1" t="s">
        <v>131</v>
      </c>
      <c r="D1296" s="1" t="s">
        <v>6570</v>
      </c>
      <c r="F1296" s="1" t="s">
        <v>133</v>
      </c>
      <c r="G1296" s="1">
        <v>0</v>
      </c>
      <c r="H1296" s="1">
        <v>1000</v>
      </c>
    </row>
    <row r="1297" spans="2:8" x14ac:dyDescent="0.3">
      <c r="B1297" s="1" t="s">
        <v>3969</v>
      </c>
      <c r="C1297" s="1" t="s">
        <v>3970</v>
      </c>
      <c r="D1297" s="1" t="s">
        <v>3971</v>
      </c>
      <c r="G1297" s="1">
        <v>0</v>
      </c>
      <c r="H1297" s="1">
        <v>1000</v>
      </c>
    </row>
    <row r="1298" spans="2:8" x14ac:dyDescent="0.3">
      <c r="B1298" s="1" t="s">
        <v>6945</v>
      </c>
      <c r="C1298" s="1" t="s">
        <v>6946</v>
      </c>
      <c r="D1298" s="1" t="s">
        <v>6947</v>
      </c>
      <c r="G1298" s="1">
        <v>0</v>
      </c>
      <c r="H1298" s="1">
        <v>1000</v>
      </c>
    </row>
    <row r="1299" spans="2:8" x14ac:dyDescent="0.3">
      <c r="B1299" s="1" t="s">
        <v>6942</v>
      </c>
      <c r="C1299" s="1" t="s">
        <v>6943</v>
      </c>
      <c r="D1299" s="1" t="s">
        <v>6944</v>
      </c>
      <c r="G1299" s="1">
        <v>0</v>
      </c>
      <c r="H1299" s="1">
        <v>1000</v>
      </c>
    </row>
    <row r="1300" spans="2:8" x14ac:dyDescent="0.3">
      <c r="B1300" s="1" t="s">
        <v>6936</v>
      </c>
      <c r="C1300" s="1" t="s">
        <v>6937</v>
      </c>
      <c r="D1300" s="1" t="s">
        <v>6938</v>
      </c>
      <c r="G1300" s="1">
        <v>0</v>
      </c>
      <c r="H1300" s="1">
        <v>1000</v>
      </c>
    </row>
    <row r="1301" spans="2:8" x14ac:dyDescent="0.3">
      <c r="B1301" s="1" t="s">
        <v>5960</v>
      </c>
      <c r="C1301" s="1" t="s">
        <v>5961</v>
      </c>
      <c r="D1301" s="1" t="s">
        <v>5962</v>
      </c>
      <c r="G1301" s="1">
        <v>0</v>
      </c>
      <c r="H1301" s="1">
        <v>1000</v>
      </c>
    </row>
    <row r="1302" spans="2:8" x14ac:dyDescent="0.3">
      <c r="B1302" s="1" t="s">
        <v>123</v>
      </c>
      <c r="C1302" s="1" t="s">
        <v>124</v>
      </c>
      <c r="D1302" s="1" t="s">
        <v>125</v>
      </c>
      <c r="G1302" s="1">
        <v>0</v>
      </c>
      <c r="H1302" s="1">
        <v>1000</v>
      </c>
    </row>
    <row r="1303" spans="2:8" x14ac:dyDescent="0.3">
      <c r="B1303" s="1" t="s">
        <v>6975</v>
      </c>
      <c r="C1303" s="1" t="s">
        <v>6976</v>
      </c>
      <c r="D1303" s="1" t="s">
        <v>6977</v>
      </c>
      <c r="G1303" s="1">
        <v>0</v>
      </c>
      <c r="H1303" s="1">
        <v>1000</v>
      </c>
    </row>
    <row r="1304" spans="2:8" x14ac:dyDescent="0.3">
      <c r="B1304" s="1" t="s">
        <v>3976</v>
      </c>
      <c r="C1304" s="1" t="s">
        <v>3977</v>
      </c>
      <c r="D1304" s="1" t="s">
        <v>3978</v>
      </c>
      <c r="F1304" s="1" t="s">
        <v>3979</v>
      </c>
      <c r="G1304" s="1">
        <v>0</v>
      </c>
      <c r="H1304" s="1">
        <v>1000</v>
      </c>
    </row>
    <row r="1305" spans="2:8" x14ac:dyDescent="0.3">
      <c r="B1305" s="1" t="s">
        <v>6737</v>
      </c>
      <c r="C1305" s="1" t="s">
        <v>6738</v>
      </c>
      <c r="D1305" s="1" t="s">
        <v>6739</v>
      </c>
      <c r="F1305" s="1" t="s">
        <v>6740</v>
      </c>
      <c r="G1305" s="1">
        <v>0</v>
      </c>
      <c r="H1305" s="1">
        <v>1000</v>
      </c>
    </row>
    <row r="1306" spans="2:8" x14ac:dyDescent="0.3">
      <c r="B1306" s="1" t="s">
        <v>8203</v>
      </c>
      <c r="C1306" s="1" t="s">
        <v>8204</v>
      </c>
      <c r="D1306" s="1" t="s">
        <v>8205</v>
      </c>
      <c r="F1306" s="1" t="s">
        <v>8206</v>
      </c>
      <c r="G1306" s="1">
        <v>0</v>
      </c>
      <c r="H1306" s="1">
        <v>1000</v>
      </c>
    </row>
    <row r="1307" spans="2:8" x14ac:dyDescent="0.3">
      <c r="B1307" s="1" t="s">
        <v>4738</v>
      </c>
      <c r="C1307" s="1" t="s">
        <v>4739</v>
      </c>
      <c r="D1307" s="1" t="s">
        <v>4740</v>
      </c>
      <c r="F1307" s="1" t="s">
        <v>4741</v>
      </c>
      <c r="G1307" s="1">
        <v>0</v>
      </c>
      <c r="H1307" s="1">
        <v>1000</v>
      </c>
    </row>
    <row r="1308" spans="2:8" x14ac:dyDescent="0.3">
      <c r="B1308" s="1" t="s">
        <v>7561</v>
      </c>
      <c r="C1308" s="1" t="s">
        <v>7562</v>
      </c>
      <c r="D1308" s="1" t="s">
        <v>7563</v>
      </c>
      <c r="F1308" s="1" t="s">
        <v>4741</v>
      </c>
      <c r="G1308" s="1">
        <v>0</v>
      </c>
      <c r="H1308" s="1">
        <v>1000</v>
      </c>
    </row>
    <row r="1309" spans="2:8" x14ac:dyDescent="0.3">
      <c r="B1309" s="1" t="s">
        <v>5048</v>
      </c>
      <c r="C1309" s="1" t="s">
        <v>5049</v>
      </c>
      <c r="D1309" s="1" t="s">
        <v>5050</v>
      </c>
      <c r="F1309" s="1" t="s">
        <v>5038</v>
      </c>
      <c r="G1309" s="1">
        <v>0</v>
      </c>
      <c r="H1309" s="1">
        <v>1000</v>
      </c>
    </row>
    <row r="1310" spans="2:8" x14ac:dyDescent="0.3">
      <c r="B1310" s="1" t="s">
        <v>6538</v>
      </c>
      <c r="C1310" s="1" t="s">
        <v>6539</v>
      </c>
      <c r="D1310" s="1" t="s">
        <v>6540</v>
      </c>
      <c r="F1310" s="1" t="s">
        <v>6541</v>
      </c>
      <c r="G1310" s="1">
        <v>0</v>
      </c>
      <c r="H1310" s="1">
        <v>1000</v>
      </c>
    </row>
    <row r="1311" spans="2:8" x14ac:dyDescent="0.3">
      <c r="B1311" s="1" t="s">
        <v>7182</v>
      </c>
      <c r="C1311" s="1" t="s">
        <v>7183</v>
      </c>
      <c r="D1311" s="1" t="s">
        <v>7184</v>
      </c>
      <c r="F1311" s="1" t="s">
        <v>7177</v>
      </c>
      <c r="G1311" s="1">
        <v>0</v>
      </c>
      <c r="H1311" s="1">
        <v>1000</v>
      </c>
    </row>
    <row r="1312" spans="2:8" x14ac:dyDescent="0.3">
      <c r="B1312" s="1" t="s">
        <v>6962</v>
      </c>
      <c r="C1312" s="1" t="s">
        <v>6963</v>
      </c>
      <c r="D1312" s="1" t="s">
        <v>6964</v>
      </c>
      <c r="G1312" s="1">
        <v>0</v>
      </c>
      <c r="H1312" s="1">
        <v>1000</v>
      </c>
    </row>
    <row r="1313" spans="2:8" x14ac:dyDescent="0.3">
      <c r="B1313" s="1" t="s">
        <v>5540</v>
      </c>
      <c r="C1313" s="1" t="s">
        <v>5541</v>
      </c>
      <c r="D1313" s="1" t="s">
        <v>5542</v>
      </c>
      <c r="F1313" s="1" t="s">
        <v>5536</v>
      </c>
      <c r="G1313" s="1">
        <v>0</v>
      </c>
      <c r="H1313" s="1">
        <v>1000</v>
      </c>
    </row>
    <row r="1314" spans="2:8" x14ac:dyDescent="0.3">
      <c r="B1314" s="1" t="s">
        <v>5664</v>
      </c>
      <c r="C1314" s="1" t="s">
        <v>5665</v>
      </c>
      <c r="D1314" s="1" t="s">
        <v>5666</v>
      </c>
      <c r="F1314" s="1" t="s">
        <v>5667</v>
      </c>
      <c r="G1314" s="1">
        <v>0</v>
      </c>
      <c r="H1314" s="1">
        <v>1000</v>
      </c>
    </row>
    <row r="1315" spans="2:8" x14ac:dyDescent="0.3">
      <c r="B1315" s="1" t="s">
        <v>6191</v>
      </c>
      <c r="C1315" s="1" t="s">
        <v>6192</v>
      </c>
      <c r="D1315" s="1" t="s">
        <v>6193</v>
      </c>
      <c r="G1315" s="1">
        <v>0</v>
      </c>
      <c r="H1315" s="1">
        <v>1000</v>
      </c>
    </row>
    <row r="1316" spans="2:8" x14ac:dyDescent="0.3">
      <c r="B1316" s="1" t="s">
        <v>4467</v>
      </c>
      <c r="C1316" s="1" t="s">
        <v>4468</v>
      </c>
      <c r="D1316" s="1" t="s">
        <v>4469</v>
      </c>
      <c r="F1316" s="1" t="s">
        <v>4470</v>
      </c>
      <c r="G1316" s="1">
        <v>0</v>
      </c>
      <c r="H1316" s="1">
        <v>1000</v>
      </c>
    </row>
    <row r="1317" spans="2:8" x14ac:dyDescent="0.3">
      <c r="B1317" s="1" t="s">
        <v>5018</v>
      </c>
      <c r="C1317" s="1" t="s">
        <v>5019</v>
      </c>
      <c r="D1317" s="1" t="s">
        <v>5020</v>
      </c>
      <c r="F1317" s="1" t="s">
        <v>5021</v>
      </c>
      <c r="G1317" s="1">
        <v>-1000</v>
      </c>
      <c r="H1317" s="1">
        <v>0</v>
      </c>
    </row>
    <row r="1318" spans="2:8" x14ac:dyDescent="0.3">
      <c r="B1318" s="1" t="s">
        <v>4699</v>
      </c>
      <c r="C1318" s="1" t="s">
        <v>4700</v>
      </c>
      <c r="D1318" s="1" t="s">
        <v>4701</v>
      </c>
      <c r="F1318" s="1" t="s">
        <v>4698</v>
      </c>
      <c r="G1318" s="1">
        <v>0</v>
      </c>
      <c r="H1318" s="1">
        <v>1000</v>
      </c>
    </row>
    <row r="1319" spans="2:8" x14ac:dyDescent="0.3">
      <c r="B1319" s="1" t="s">
        <v>5057</v>
      </c>
      <c r="C1319" s="1" t="s">
        <v>5058</v>
      </c>
      <c r="D1319" s="1" t="s">
        <v>5059</v>
      </c>
      <c r="F1319" s="1" t="s">
        <v>5060</v>
      </c>
      <c r="G1319" s="1">
        <v>0</v>
      </c>
      <c r="H1319" s="1">
        <v>1000</v>
      </c>
    </row>
    <row r="1320" spans="2:8" x14ac:dyDescent="0.3">
      <c r="B1320" s="1" t="s">
        <v>7239</v>
      </c>
      <c r="C1320" s="1" t="s">
        <v>7240</v>
      </c>
      <c r="D1320" s="1" t="s">
        <v>7241</v>
      </c>
      <c r="G1320" s="1">
        <v>0</v>
      </c>
      <c r="H1320" s="1">
        <v>1000</v>
      </c>
    </row>
    <row r="1321" spans="2:8" x14ac:dyDescent="0.3">
      <c r="B1321" s="1" t="s">
        <v>5039</v>
      </c>
      <c r="C1321" s="1" t="s">
        <v>5040</v>
      </c>
      <c r="D1321" s="1" t="s">
        <v>5041</v>
      </c>
      <c r="F1321" s="1" t="s">
        <v>5038</v>
      </c>
      <c r="G1321" s="1">
        <v>0</v>
      </c>
      <c r="H1321" s="1">
        <v>1000</v>
      </c>
    </row>
    <row r="1322" spans="2:8" x14ac:dyDescent="0.3">
      <c r="B1322" s="1" t="s">
        <v>5042</v>
      </c>
      <c r="C1322" s="1" t="s">
        <v>5043</v>
      </c>
      <c r="D1322" s="1" t="s">
        <v>5044</v>
      </c>
      <c r="F1322" s="1" t="s">
        <v>5038</v>
      </c>
      <c r="G1322" s="1">
        <v>0</v>
      </c>
      <c r="H1322" s="1">
        <v>1000</v>
      </c>
    </row>
    <row r="1323" spans="2:8" x14ac:dyDescent="0.3">
      <c r="B1323" s="1" t="s">
        <v>6141</v>
      </c>
      <c r="C1323" s="1" t="s">
        <v>6142</v>
      </c>
      <c r="D1323" s="1" t="s">
        <v>6143</v>
      </c>
      <c r="F1323" s="1" t="s">
        <v>6144</v>
      </c>
      <c r="G1323" s="1">
        <v>0</v>
      </c>
      <c r="H1323" s="1">
        <v>1000</v>
      </c>
    </row>
    <row r="1324" spans="2:8" x14ac:dyDescent="0.3">
      <c r="B1324" s="1" t="s">
        <v>6939</v>
      </c>
      <c r="C1324" s="1" t="s">
        <v>6940</v>
      </c>
      <c r="D1324" s="1" t="s">
        <v>6941</v>
      </c>
      <c r="G1324" s="1">
        <v>0</v>
      </c>
      <c r="H1324" s="1">
        <v>1000</v>
      </c>
    </row>
    <row r="1325" spans="2:8" x14ac:dyDescent="0.3">
      <c r="B1325" s="1" t="s">
        <v>6148</v>
      </c>
      <c r="C1325" s="1" t="s">
        <v>6149</v>
      </c>
      <c r="D1325" s="1" t="s">
        <v>6150</v>
      </c>
      <c r="G1325" s="1">
        <v>0</v>
      </c>
      <c r="H1325" s="1">
        <v>1000</v>
      </c>
    </row>
    <row r="1326" spans="2:8" x14ac:dyDescent="0.3">
      <c r="B1326" s="1" t="s">
        <v>6218</v>
      </c>
      <c r="C1326" s="1" t="s">
        <v>6219</v>
      </c>
      <c r="D1326" s="1" t="s">
        <v>6220</v>
      </c>
      <c r="F1326" s="1" t="s">
        <v>6210</v>
      </c>
      <c r="G1326" s="1">
        <v>0</v>
      </c>
      <c r="H1326" s="1">
        <v>1000</v>
      </c>
    </row>
    <row r="1327" spans="2:8" x14ac:dyDescent="0.3">
      <c r="B1327" s="1" t="s">
        <v>7045</v>
      </c>
      <c r="C1327" s="1" t="s">
        <v>7046</v>
      </c>
      <c r="D1327" s="1" t="s">
        <v>7047</v>
      </c>
      <c r="F1327" s="1" t="s">
        <v>6210</v>
      </c>
      <c r="G1327" s="1">
        <v>0</v>
      </c>
      <c r="H1327" s="1">
        <v>1000</v>
      </c>
    </row>
    <row r="1328" spans="2:8" x14ac:dyDescent="0.3">
      <c r="B1328" s="1" t="s">
        <v>6207</v>
      </c>
      <c r="C1328" s="1" t="s">
        <v>6208</v>
      </c>
      <c r="D1328" s="1" t="s">
        <v>6209</v>
      </c>
      <c r="F1328" s="1" t="s">
        <v>6210</v>
      </c>
      <c r="G1328" s="1">
        <v>0</v>
      </c>
      <c r="H1328" s="1">
        <v>1000</v>
      </c>
    </row>
    <row r="1329" spans="2:8" x14ac:dyDescent="0.3">
      <c r="B1329" s="1" t="s">
        <v>6773</v>
      </c>
      <c r="C1329" s="1" t="s">
        <v>6774</v>
      </c>
      <c r="D1329" s="1" t="s">
        <v>6775</v>
      </c>
      <c r="F1329" s="1" t="s">
        <v>6224</v>
      </c>
      <c r="G1329" s="1">
        <v>0</v>
      </c>
      <c r="H1329" s="1">
        <v>1000</v>
      </c>
    </row>
    <row r="1330" spans="2:8" x14ac:dyDescent="0.3">
      <c r="B1330" s="1" t="s">
        <v>7115</v>
      </c>
      <c r="C1330" s="1" t="s">
        <v>7116</v>
      </c>
      <c r="D1330" s="1" t="s">
        <v>7117</v>
      </c>
      <c r="F1330" s="1" t="s">
        <v>6210</v>
      </c>
      <c r="G1330" s="1">
        <v>0</v>
      </c>
      <c r="H1330" s="1">
        <v>1000</v>
      </c>
    </row>
    <row r="1331" spans="2:8" x14ac:dyDescent="0.3">
      <c r="B1331" s="1" t="s">
        <v>4168</v>
      </c>
      <c r="C1331" s="1" t="s">
        <v>4169</v>
      </c>
      <c r="D1331" s="1" t="s">
        <v>4170</v>
      </c>
      <c r="F1331" s="1" t="s">
        <v>4171</v>
      </c>
      <c r="G1331" s="1">
        <v>0</v>
      </c>
      <c r="H1331" s="1">
        <v>1000</v>
      </c>
    </row>
    <row r="1332" spans="2:8" x14ac:dyDescent="0.3">
      <c r="B1332" s="1" t="s">
        <v>4175</v>
      </c>
      <c r="C1332" s="1" t="s">
        <v>4176</v>
      </c>
      <c r="D1332" s="1" t="s">
        <v>4177</v>
      </c>
      <c r="F1332" s="1" t="s">
        <v>4038</v>
      </c>
      <c r="G1332" s="1">
        <v>0</v>
      </c>
      <c r="H1332" s="1">
        <v>1000</v>
      </c>
    </row>
    <row r="1333" spans="2:8" x14ac:dyDescent="0.3">
      <c r="B1333" s="1" t="s">
        <v>4162</v>
      </c>
      <c r="D1333" s="1" t="s">
        <v>4163</v>
      </c>
      <c r="G1333" s="1">
        <v>0</v>
      </c>
      <c r="H1333" s="1">
        <v>1000</v>
      </c>
    </row>
    <row r="1334" spans="2:8" x14ac:dyDescent="0.3">
      <c r="B1334" s="1" t="s">
        <v>4154</v>
      </c>
      <c r="D1334" s="1" t="s">
        <v>4155</v>
      </c>
      <c r="G1334" s="1">
        <v>0</v>
      </c>
      <c r="H1334" s="1">
        <v>1000</v>
      </c>
    </row>
    <row r="1335" spans="2:8" x14ac:dyDescent="0.3">
      <c r="B1335" s="1" t="s">
        <v>4160</v>
      </c>
      <c r="D1335" s="1" t="s">
        <v>4161</v>
      </c>
      <c r="G1335" s="1">
        <v>0</v>
      </c>
      <c r="H1335" s="1">
        <v>1000</v>
      </c>
    </row>
    <row r="1336" spans="2:8" x14ac:dyDescent="0.3">
      <c r="B1336" s="1" t="s">
        <v>4158</v>
      </c>
      <c r="D1336" s="1" t="s">
        <v>4159</v>
      </c>
      <c r="G1336" s="1">
        <v>0</v>
      </c>
      <c r="H1336" s="1">
        <v>1000</v>
      </c>
    </row>
    <row r="1337" spans="2:8" x14ac:dyDescent="0.3">
      <c r="B1337" s="1" t="s">
        <v>6268</v>
      </c>
      <c r="C1337" s="1" t="s">
        <v>6269</v>
      </c>
      <c r="D1337" s="1" t="s">
        <v>6270</v>
      </c>
      <c r="G1337" s="1">
        <v>0</v>
      </c>
      <c r="H1337" s="1">
        <v>1000</v>
      </c>
    </row>
    <row r="1338" spans="2:8" x14ac:dyDescent="0.3">
      <c r="B1338" s="1" t="s">
        <v>4086</v>
      </c>
      <c r="C1338" s="1" t="s">
        <v>4087</v>
      </c>
      <c r="D1338" s="1" t="s">
        <v>4088</v>
      </c>
      <c r="G1338" s="1">
        <v>0</v>
      </c>
      <c r="H1338" s="1">
        <v>1000</v>
      </c>
    </row>
    <row r="1339" spans="2:8" x14ac:dyDescent="0.3">
      <c r="B1339" s="1" t="s">
        <v>7577</v>
      </c>
      <c r="C1339" s="1" t="s">
        <v>7578</v>
      </c>
      <c r="D1339" s="1" t="s">
        <v>7579</v>
      </c>
      <c r="F1339" s="1" t="s">
        <v>7570</v>
      </c>
      <c r="G1339" s="1">
        <v>0</v>
      </c>
      <c r="H1339" s="1">
        <v>1000</v>
      </c>
    </row>
    <row r="1340" spans="2:8" x14ac:dyDescent="0.3">
      <c r="B1340" s="1" t="s">
        <v>7451</v>
      </c>
      <c r="C1340" s="1" t="s">
        <v>7452</v>
      </c>
      <c r="D1340" s="1" t="s">
        <v>7453</v>
      </c>
      <c r="G1340" s="1">
        <v>0</v>
      </c>
      <c r="H1340" s="1">
        <v>1000</v>
      </c>
    </row>
    <row r="1341" spans="2:8" x14ac:dyDescent="0.3">
      <c r="B1341" s="1" t="s">
        <v>4148</v>
      </c>
      <c r="C1341" s="1" t="s">
        <v>4149</v>
      </c>
      <c r="D1341" s="1" t="s">
        <v>4150</v>
      </c>
      <c r="F1341" s="1" t="s">
        <v>4151</v>
      </c>
      <c r="G1341" s="1">
        <v>0</v>
      </c>
      <c r="H1341" s="1">
        <v>1000</v>
      </c>
    </row>
    <row r="1342" spans="2:8" x14ac:dyDescent="0.3">
      <c r="B1342" s="1" t="s">
        <v>8518</v>
      </c>
      <c r="C1342" s="1" t="s">
        <v>8519</v>
      </c>
      <c r="D1342" s="1" t="s">
        <v>8520</v>
      </c>
      <c r="F1342" s="1" t="s">
        <v>151</v>
      </c>
      <c r="G1342" s="1">
        <v>0</v>
      </c>
      <c r="H1342" s="1">
        <v>1000</v>
      </c>
    </row>
    <row r="1343" spans="2:8" x14ac:dyDescent="0.3">
      <c r="B1343" s="1" t="s">
        <v>5840</v>
      </c>
      <c r="C1343" s="1" t="s">
        <v>5841</v>
      </c>
      <c r="D1343" s="1" t="s">
        <v>5842</v>
      </c>
      <c r="F1343" s="1" t="s">
        <v>5816</v>
      </c>
      <c r="G1343" s="1">
        <v>0</v>
      </c>
      <c r="H1343" s="1">
        <v>1000</v>
      </c>
    </row>
    <row r="1344" spans="2:8" x14ac:dyDescent="0.3">
      <c r="B1344" s="1" t="s">
        <v>5824</v>
      </c>
      <c r="C1344" s="1" t="s">
        <v>5825</v>
      </c>
      <c r="D1344" s="1" t="s">
        <v>5826</v>
      </c>
      <c r="G1344" s="1">
        <v>0</v>
      </c>
      <c r="H1344" s="1">
        <v>1000</v>
      </c>
    </row>
    <row r="1345" spans="2:8" x14ac:dyDescent="0.3">
      <c r="B1345" s="1" t="s">
        <v>4769</v>
      </c>
      <c r="C1345" s="1" t="s">
        <v>4770</v>
      </c>
      <c r="D1345" s="1" t="s">
        <v>4771</v>
      </c>
      <c r="G1345" s="1">
        <v>0</v>
      </c>
      <c r="H1345" s="1">
        <v>1000</v>
      </c>
    </row>
    <row r="1346" spans="2:8" x14ac:dyDescent="0.3">
      <c r="B1346" s="1" t="s">
        <v>148</v>
      </c>
      <c r="C1346" s="1" t="s">
        <v>149</v>
      </c>
      <c r="D1346" s="1" t="s">
        <v>150</v>
      </c>
      <c r="F1346" s="1" t="s">
        <v>151</v>
      </c>
      <c r="G1346" s="1">
        <v>0</v>
      </c>
      <c r="H1346" s="1">
        <v>1000</v>
      </c>
    </row>
    <row r="1347" spans="2:8" x14ac:dyDescent="0.3">
      <c r="B1347" s="1" t="s">
        <v>144</v>
      </c>
      <c r="C1347" s="1" t="s">
        <v>145</v>
      </c>
      <c r="D1347" s="1" t="s">
        <v>146</v>
      </c>
      <c r="F1347" s="1" t="s">
        <v>147</v>
      </c>
      <c r="G1347" s="1">
        <v>0</v>
      </c>
      <c r="H1347" s="1">
        <v>1000</v>
      </c>
    </row>
    <row r="1348" spans="2:8" x14ac:dyDescent="0.3">
      <c r="B1348" s="1" t="s">
        <v>6458</v>
      </c>
      <c r="C1348" s="1" t="s">
        <v>6459</v>
      </c>
      <c r="D1348" s="1" t="s">
        <v>6460</v>
      </c>
      <c r="F1348" s="1" t="s">
        <v>147</v>
      </c>
      <c r="G1348" s="1">
        <v>0</v>
      </c>
      <c r="H1348" s="1">
        <v>1000</v>
      </c>
    </row>
    <row r="1349" spans="2:8" x14ac:dyDescent="0.3">
      <c r="B1349" s="1" t="s">
        <v>8658</v>
      </c>
      <c r="C1349" s="1" t="s">
        <v>8659</v>
      </c>
      <c r="D1349" s="1" t="s">
        <v>8660</v>
      </c>
      <c r="G1349" s="1">
        <v>0</v>
      </c>
      <c r="H1349" s="1">
        <v>1000</v>
      </c>
    </row>
    <row r="1350" spans="2:8" x14ac:dyDescent="0.3">
      <c r="B1350" s="1" t="s">
        <v>6968</v>
      </c>
      <c r="C1350" s="1" t="s">
        <v>6969</v>
      </c>
      <c r="D1350" s="1" t="s">
        <v>6970</v>
      </c>
      <c r="G1350" s="1">
        <v>0</v>
      </c>
      <c r="H1350" s="1">
        <v>1000</v>
      </c>
    </row>
    <row r="1351" spans="2:8" x14ac:dyDescent="0.3">
      <c r="B1351" s="1" t="s">
        <v>7153</v>
      </c>
      <c r="C1351" s="1" t="s">
        <v>7154</v>
      </c>
      <c r="D1351" s="1" t="s">
        <v>7155</v>
      </c>
      <c r="G1351" s="1">
        <v>0</v>
      </c>
      <c r="H1351" s="1">
        <v>1000</v>
      </c>
    </row>
    <row r="1352" spans="2:8" x14ac:dyDescent="0.3">
      <c r="B1352" s="1" t="s">
        <v>5061</v>
      </c>
      <c r="C1352" s="1" t="s">
        <v>5062</v>
      </c>
      <c r="D1352" s="1" t="s">
        <v>5063</v>
      </c>
      <c r="F1352" s="1" t="s">
        <v>5060</v>
      </c>
      <c r="G1352" s="1">
        <v>0</v>
      </c>
      <c r="H1352" s="1">
        <v>1000</v>
      </c>
    </row>
    <row r="1353" spans="2:8" x14ac:dyDescent="0.3">
      <c r="B1353" s="1" t="s">
        <v>4035</v>
      </c>
      <c r="C1353" s="1" t="s">
        <v>4036</v>
      </c>
      <c r="D1353" s="1" t="s">
        <v>4037</v>
      </c>
      <c r="F1353" s="1" t="s">
        <v>4038</v>
      </c>
      <c r="G1353" s="1">
        <v>0</v>
      </c>
      <c r="H1353" s="1">
        <v>1000</v>
      </c>
    </row>
    <row r="1354" spans="2:8" x14ac:dyDescent="0.3">
      <c r="B1354" s="1" t="s">
        <v>2608</v>
      </c>
      <c r="C1354" s="1" t="s">
        <v>2609</v>
      </c>
      <c r="D1354" s="1" t="s">
        <v>2610</v>
      </c>
      <c r="F1354" s="1" t="s">
        <v>2611</v>
      </c>
      <c r="G1354" s="1">
        <v>0</v>
      </c>
      <c r="H1354" s="1">
        <v>1000</v>
      </c>
    </row>
    <row r="1355" spans="2:8" x14ac:dyDescent="0.3">
      <c r="B1355" s="1" t="s">
        <v>6145</v>
      </c>
      <c r="C1355" s="1" t="s">
        <v>6146</v>
      </c>
      <c r="D1355" s="1" t="s">
        <v>6147</v>
      </c>
      <c r="F1355" s="1" t="s">
        <v>6144</v>
      </c>
      <c r="G1355" s="1">
        <v>0</v>
      </c>
      <c r="H1355" s="1">
        <v>1000</v>
      </c>
    </row>
    <row r="1356" spans="2:8" x14ac:dyDescent="0.3">
      <c r="B1356" s="1" t="s">
        <v>5533</v>
      </c>
      <c r="C1356" s="1" t="s">
        <v>5534</v>
      </c>
      <c r="D1356" s="1" t="s">
        <v>5535</v>
      </c>
      <c r="F1356" s="1" t="s">
        <v>5536</v>
      </c>
      <c r="G1356" s="1">
        <v>0</v>
      </c>
      <c r="H1356" s="1">
        <v>1000</v>
      </c>
    </row>
    <row r="1357" spans="2:8" x14ac:dyDescent="0.3">
      <c r="B1357" s="1" t="s">
        <v>7324</v>
      </c>
      <c r="C1357" s="1" t="s">
        <v>7325</v>
      </c>
      <c r="D1357" s="1" t="s">
        <v>7326</v>
      </c>
      <c r="F1357" s="1" t="s">
        <v>7327</v>
      </c>
      <c r="G1357" s="1">
        <v>0</v>
      </c>
      <c r="H1357" s="1">
        <v>1000</v>
      </c>
    </row>
    <row r="1358" spans="2:8" x14ac:dyDescent="0.3">
      <c r="B1358" s="1" t="s">
        <v>5830</v>
      </c>
      <c r="C1358" s="1" t="s">
        <v>5831</v>
      </c>
      <c r="D1358" s="1" t="s">
        <v>5832</v>
      </c>
      <c r="F1358" s="1" t="s">
        <v>5833</v>
      </c>
      <c r="G1358" s="1">
        <v>0</v>
      </c>
      <c r="H1358" s="1">
        <v>1000</v>
      </c>
    </row>
    <row r="1359" spans="2:8" x14ac:dyDescent="0.3">
      <c r="B1359" s="1" t="s">
        <v>5837</v>
      </c>
      <c r="C1359" s="1" t="s">
        <v>5838</v>
      </c>
      <c r="D1359" s="1" t="s">
        <v>5839</v>
      </c>
      <c r="G1359" s="1">
        <v>0</v>
      </c>
      <c r="H1359" s="1">
        <v>1000</v>
      </c>
    </row>
    <row r="1360" spans="2:8" x14ac:dyDescent="0.3">
      <c r="B1360" s="1" t="s">
        <v>4116</v>
      </c>
      <c r="C1360" s="1" t="s">
        <v>4117</v>
      </c>
      <c r="D1360" s="1" t="s">
        <v>4118</v>
      </c>
      <c r="F1360" s="1" t="s">
        <v>4113</v>
      </c>
      <c r="G1360" s="1">
        <v>0</v>
      </c>
      <c r="H1360" s="1">
        <v>1000</v>
      </c>
    </row>
    <row r="1361" spans="2:8" x14ac:dyDescent="0.3">
      <c r="B1361" s="1" t="s">
        <v>6630</v>
      </c>
      <c r="C1361" s="1" t="s">
        <v>6631</v>
      </c>
      <c r="D1361" s="1" t="s">
        <v>6632</v>
      </c>
      <c r="F1361" s="1" t="s">
        <v>6611</v>
      </c>
      <c r="G1361" s="1">
        <v>0</v>
      </c>
      <c r="H1361" s="1">
        <v>1000</v>
      </c>
    </row>
    <row r="1362" spans="2:8" x14ac:dyDescent="0.3">
      <c r="B1362" s="1" t="s">
        <v>4110</v>
      </c>
      <c r="C1362" s="1" t="s">
        <v>4111</v>
      </c>
      <c r="D1362" s="1" t="s">
        <v>4112</v>
      </c>
      <c r="F1362" s="1" t="s">
        <v>4113</v>
      </c>
      <c r="G1362" s="1">
        <v>0</v>
      </c>
      <c r="H1362" s="1">
        <v>1000</v>
      </c>
    </row>
    <row r="1363" spans="2:8" x14ac:dyDescent="0.3">
      <c r="B1363" s="1" t="s">
        <v>4121</v>
      </c>
      <c r="C1363" s="1" t="s">
        <v>4122</v>
      </c>
      <c r="D1363" s="1" t="s">
        <v>4123</v>
      </c>
      <c r="F1363" s="1" t="s">
        <v>4113</v>
      </c>
      <c r="G1363" s="1">
        <v>0</v>
      </c>
      <c r="H1363" s="1">
        <v>1000</v>
      </c>
    </row>
    <row r="1364" spans="2:8" x14ac:dyDescent="0.3">
      <c r="B1364" s="1" t="s">
        <v>8766</v>
      </c>
      <c r="C1364" s="1" t="s">
        <v>8767</v>
      </c>
      <c r="D1364" s="1" t="s">
        <v>8768</v>
      </c>
      <c r="F1364" s="1" t="s">
        <v>8769</v>
      </c>
      <c r="G1364" s="1">
        <v>0</v>
      </c>
      <c r="H1364" s="1">
        <v>1000</v>
      </c>
    </row>
    <row r="1365" spans="2:8" x14ac:dyDescent="0.3">
      <c r="B1365" s="1" t="s">
        <v>7112</v>
      </c>
      <c r="C1365" s="1" t="s">
        <v>7113</v>
      </c>
      <c r="D1365" s="1" t="s">
        <v>7114</v>
      </c>
      <c r="F1365" s="1" t="s">
        <v>6210</v>
      </c>
      <c r="G1365" s="1">
        <v>0</v>
      </c>
      <c r="H1365" s="1">
        <v>1000</v>
      </c>
    </row>
    <row r="1366" spans="2:8" x14ac:dyDescent="0.3">
      <c r="B1366" s="1" t="s">
        <v>7586</v>
      </c>
      <c r="C1366" s="1" t="s">
        <v>7587</v>
      </c>
      <c r="D1366" s="1" t="s">
        <v>7588</v>
      </c>
      <c r="F1366" s="1" t="s">
        <v>7570</v>
      </c>
      <c r="G1366" s="1">
        <v>0</v>
      </c>
      <c r="H1366" s="1">
        <v>1000</v>
      </c>
    </row>
    <row r="1367" spans="2:8" x14ac:dyDescent="0.3">
      <c r="B1367" s="1" t="s">
        <v>4633</v>
      </c>
      <c r="C1367" s="1" t="s">
        <v>4634</v>
      </c>
      <c r="D1367" s="1" t="s">
        <v>4635</v>
      </c>
      <c r="F1367" s="1" t="s">
        <v>4636</v>
      </c>
      <c r="G1367" s="1">
        <v>0</v>
      </c>
      <c r="H1367" s="1">
        <v>1000</v>
      </c>
    </row>
    <row r="1368" spans="2:8" x14ac:dyDescent="0.3">
      <c r="B1368" s="1" t="s">
        <v>8717</v>
      </c>
      <c r="C1368" s="1" t="s">
        <v>8718</v>
      </c>
      <c r="D1368" s="1" t="s">
        <v>8719</v>
      </c>
      <c r="G1368" s="1">
        <v>0</v>
      </c>
      <c r="H1368" s="1">
        <v>1000</v>
      </c>
    </row>
    <row r="1369" spans="2:8" x14ac:dyDescent="0.3">
      <c r="B1369" s="1" t="s">
        <v>165</v>
      </c>
      <c r="C1369" s="1" t="s">
        <v>166</v>
      </c>
      <c r="D1369" s="1" t="s">
        <v>167</v>
      </c>
      <c r="F1369" s="1" t="s">
        <v>168</v>
      </c>
      <c r="G1369" s="1">
        <v>0</v>
      </c>
      <c r="H1369" s="1">
        <v>1000</v>
      </c>
    </row>
    <row r="1370" spans="2:8" x14ac:dyDescent="0.3">
      <c r="B1370" s="1" t="s">
        <v>4092</v>
      </c>
      <c r="C1370" s="1" t="s">
        <v>4093</v>
      </c>
      <c r="D1370" s="1" t="s">
        <v>4094</v>
      </c>
      <c r="F1370" s="1" t="s">
        <v>4095</v>
      </c>
      <c r="G1370" s="1">
        <v>0</v>
      </c>
      <c r="H1370" s="1">
        <v>1000</v>
      </c>
    </row>
    <row r="1371" spans="2:8" x14ac:dyDescent="0.3">
      <c r="B1371" s="1" t="s">
        <v>4082</v>
      </c>
      <c r="C1371" s="1" t="s">
        <v>4083</v>
      </c>
      <c r="D1371" s="1" t="s">
        <v>4084</v>
      </c>
      <c r="F1371" s="1" t="s">
        <v>4085</v>
      </c>
      <c r="G1371" s="1">
        <v>0</v>
      </c>
      <c r="H1371" s="1">
        <v>1000</v>
      </c>
    </row>
    <row r="1372" spans="2:8" x14ac:dyDescent="0.3">
      <c r="B1372" s="1" t="s">
        <v>7574</v>
      </c>
      <c r="C1372" s="1" t="s">
        <v>7575</v>
      </c>
      <c r="D1372" s="1" t="s">
        <v>7576</v>
      </c>
      <c r="F1372" s="1" t="s">
        <v>7570</v>
      </c>
      <c r="G1372" s="1">
        <v>0</v>
      </c>
      <c r="H1372" s="1">
        <v>1000</v>
      </c>
    </row>
    <row r="1373" spans="2:8" x14ac:dyDescent="0.3">
      <c r="B1373" s="1" t="s">
        <v>171</v>
      </c>
      <c r="C1373" s="1" t="s">
        <v>172</v>
      </c>
      <c r="D1373" s="1" t="s">
        <v>173</v>
      </c>
      <c r="F1373" s="1" t="s">
        <v>174</v>
      </c>
      <c r="G1373" s="1">
        <v>0</v>
      </c>
      <c r="H1373" s="1">
        <v>1000</v>
      </c>
    </row>
    <row r="1374" spans="2:8" x14ac:dyDescent="0.3">
      <c r="B1374" s="1" t="s">
        <v>8159</v>
      </c>
      <c r="C1374" s="1" t="s">
        <v>8160</v>
      </c>
      <c r="D1374" s="1" t="s">
        <v>8161</v>
      </c>
      <c r="F1374" s="1" t="s">
        <v>8162</v>
      </c>
      <c r="G1374" s="1">
        <v>0</v>
      </c>
      <c r="H1374" s="1">
        <v>1000</v>
      </c>
    </row>
    <row r="1375" spans="2:8" x14ac:dyDescent="0.3">
      <c r="B1375" s="1" t="s">
        <v>5035</v>
      </c>
      <c r="C1375" s="1" t="s">
        <v>5036</v>
      </c>
      <c r="D1375" s="1" t="s">
        <v>5037</v>
      </c>
      <c r="F1375" s="1" t="s">
        <v>5038</v>
      </c>
      <c r="G1375" s="1">
        <v>0</v>
      </c>
      <c r="H1375" s="1">
        <v>1000</v>
      </c>
    </row>
    <row r="1376" spans="2:8" x14ac:dyDescent="0.3">
      <c r="B1376" s="1" t="s">
        <v>152</v>
      </c>
      <c r="C1376" s="1" t="s">
        <v>153</v>
      </c>
      <c r="D1376" s="1" t="s">
        <v>154</v>
      </c>
      <c r="F1376" s="1" t="s">
        <v>155</v>
      </c>
      <c r="G1376" s="1">
        <v>0</v>
      </c>
      <c r="H1376" s="1">
        <v>1000</v>
      </c>
    </row>
    <row r="1377" spans="2:8" x14ac:dyDescent="0.3">
      <c r="B1377" s="1" t="s">
        <v>8109</v>
      </c>
      <c r="C1377" s="1" t="s">
        <v>8110</v>
      </c>
      <c r="D1377" s="1" t="s">
        <v>8111</v>
      </c>
      <c r="F1377" s="1" t="s">
        <v>6428</v>
      </c>
      <c r="G1377" s="1">
        <v>0</v>
      </c>
      <c r="H1377" s="1">
        <v>1000</v>
      </c>
    </row>
    <row r="1378" spans="2:8" x14ac:dyDescent="0.3">
      <c r="B1378" s="1" t="s">
        <v>7048</v>
      </c>
      <c r="C1378" s="1" t="s">
        <v>7049</v>
      </c>
      <c r="D1378" s="1" t="s">
        <v>7050</v>
      </c>
      <c r="G1378" s="1">
        <v>0</v>
      </c>
      <c r="H1378" s="1">
        <v>1000</v>
      </c>
    </row>
    <row r="1379" spans="2:8" x14ac:dyDescent="0.3">
      <c r="B1379" s="1" t="s">
        <v>6429</v>
      </c>
      <c r="C1379" s="1" t="s">
        <v>6430</v>
      </c>
      <c r="D1379" s="1" t="s">
        <v>6431</v>
      </c>
      <c r="F1379" s="1" t="s">
        <v>6428</v>
      </c>
      <c r="G1379" s="1">
        <v>0</v>
      </c>
      <c r="H1379" s="1">
        <v>1000</v>
      </c>
    </row>
    <row r="1380" spans="2:8" x14ac:dyDescent="0.3">
      <c r="B1380" s="1" t="s">
        <v>3763</v>
      </c>
      <c r="C1380" s="1" t="s">
        <v>3764</v>
      </c>
      <c r="D1380" s="1" t="s">
        <v>3765</v>
      </c>
      <c r="F1380" s="1" t="s">
        <v>3766</v>
      </c>
      <c r="G1380" s="1">
        <v>0</v>
      </c>
      <c r="H1380" s="1">
        <v>1000</v>
      </c>
    </row>
    <row r="1381" spans="2:8" x14ac:dyDescent="0.3">
      <c r="B1381" s="1" t="s">
        <v>3744</v>
      </c>
      <c r="C1381" s="1" t="s">
        <v>3745</v>
      </c>
      <c r="D1381" s="1" t="s">
        <v>3746</v>
      </c>
      <c r="F1381" s="1" t="s">
        <v>3747</v>
      </c>
      <c r="G1381" s="1">
        <v>0</v>
      </c>
      <c r="H1381" s="1">
        <v>1000</v>
      </c>
    </row>
    <row r="1382" spans="2:8" x14ac:dyDescent="0.3">
      <c r="B1382" s="1" t="s">
        <v>5865</v>
      </c>
      <c r="C1382" s="1" t="s">
        <v>5866</v>
      </c>
      <c r="D1382" s="1" t="s">
        <v>5867</v>
      </c>
      <c r="F1382" s="1" t="s">
        <v>5868</v>
      </c>
      <c r="G1382" s="1">
        <v>0</v>
      </c>
      <c r="H1382" s="1">
        <v>1000</v>
      </c>
    </row>
    <row r="1383" spans="2:8" x14ac:dyDescent="0.3">
      <c r="B1383" s="1" t="s">
        <v>5638</v>
      </c>
      <c r="C1383" s="1" t="s">
        <v>5639</v>
      </c>
      <c r="D1383" s="1" t="s">
        <v>5640</v>
      </c>
      <c r="F1383" s="1" t="s">
        <v>5641</v>
      </c>
      <c r="G1383" s="1">
        <v>0</v>
      </c>
      <c r="H1383" s="1">
        <v>1000</v>
      </c>
    </row>
    <row r="1384" spans="2:8" x14ac:dyDescent="0.3">
      <c r="B1384" s="1" t="s">
        <v>6151</v>
      </c>
      <c r="C1384" s="1" t="s">
        <v>6152</v>
      </c>
      <c r="D1384" s="1" t="s">
        <v>6153</v>
      </c>
      <c r="F1384" s="1" t="s">
        <v>6154</v>
      </c>
      <c r="G1384" s="1">
        <v>0</v>
      </c>
      <c r="H1384" s="1">
        <v>1000</v>
      </c>
    </row>
    <row r="1385" spans="2:8" x14ac:dyDescent="0.3">
      <c r="B1385" s="1" t="s">
        <v>7458</v>
      </c>
      <c r="C1385" s="1" t="s">
        <v>7459</v>
      </c>
      <c r="D1385" s="1" t="s">
        <v>7460</v>
      </c>
      <c r="G1385" s="1">
        <v>0</v>
      </c>
      <c r="H1385" s="1">
        <v>1000</v>
      </c>
    </row>
    <row r="1386" spans="2:8" x14ac:dyDescent="0.3">
      <c r="B1386" s="1" t="s">
        <v>5846</v>
      </c>
      <c r="C1386" s="1" t="s">
        <v>5847</v>
      </c>
      <c r="D1386" s="1" t="s">
        <v>5848</v>
      </c>
      <c r="G1386" s="1">
        <v>0</v>
      </c>
      <c r="H1386" s="1">
        <v>1000</v>
      </c>
    </row>
    <row r="1387" spans="2:8" x14ac:dyDescent="0.3">
      <c r="B1387" s="1" t="s">
        <v>5217</v>
      </c>
      <c r="C1387" s="1" t="s">
        <v>5218</v>
      </c>
      <c r="D1387" s="1" t="s">
        <v>5219</v>
      </c>
      <c r="G1387" s="1">
        <v>0</v>
      </c>
      <c r="H1387" s="1">
        <v>1000</v>
      </c>
    </row>
    <row r="1388" spans="2:8" x14ac:dyDescent="0.3">
      <c r="B1388" s="1" t="s">
        <v>6228</v>
      </c>
      <c r="C1388" s="1" t="s">
        <v>6229</v>
      </c>
      <c r="D1388" s="1" t="s">
        <v>6230</v>
      </c>
      <c r="F1388" s="1" t="s">
        <v>6231</v>
      </c>
      <c r="G1388" s="1">
        <v>0</v>
      </c>
      <c r="H1388" s="1">
        <v>1000</v>
      </c>
    </row>
    <row r="1389" spans="2:8" x14ac:dyDescent="0.3">
      <c r="B1389" s="1" t="s">
        <v>7109</v>
      </c>
      <c r="C1389" s="1" t="s">
        <v>7110</v>
      </c>
      <c r="D1389" s="1" t="s">
        <v>7111</v>
      </c>
      <c r="F1389" s="1" t="s">
        <v>6210</v>
      </c>
      <c r="G1389" s="1">
        <v>0</v>
      </c>
      <c r="H1389" s="1">
        <v>1000</v>
      </c>
    </row>
    <row r="1390" spans="2:8" x14ac:dyDescent="0.3">
      <c r="B1390" s="1" t="s">
        <v>4330</v>
      </c>
      <c r="C1390" s="1" t="s">
        <v>4331</v>
      </c>
      <c r="D1390" s="1" t="s">
        <v>4332</v>
      </c>
      <c r="F1390" s="1" t="s">
        <v>4333</v>
      </c>
      <c r="G1390" s="1">
        <v>0</v>
      </c>
      <c r="H1390" s="1">
        <v>1000</v>
      </c>
    </row>
    <row r="1391" spans="2:8" x14ac:dyDescent="0.3">
      <c r="B1391" s="1" t="s">
        <v>8644</v>
      </c>
      <c r="C1391" s="1" t="s">
        <v>8645</v>
      </c>
      <c r="D1391" s="1" t="s">
        <v>8646</v>
      </c>
      <c r="F1391" s="1" t="s">
        <v>8647</v>
      </c>
      <c r="G1391" s="1">
        <v>0</v>
      </c>
      <c r="H1391" s="1">
        <v>1000</v>
      </c>
    </row>
    <row r="1392" spans="2:8" x14ac:dyDescent="0.3">
      <c r="B1392" s="1" t="s">
        <v>9000</v>
      </c>
      <c r="C1392" s="1" t="s">
        <v>9001</v>
      </c>
      <c r="D1392" s="1" t="s">
        <v>9002</v>
      </c>
      <c r="F1392" s="1" t="s">
        <v>9003</v>
      </c>
      <c r="G1392" s="1">
        <v>0</v>
      </c>
      <c r="H1392" s="1">
        <v>1000</v>
      </c>
    </row>
    <row r="1393" spans="2:8" x14ac:dyDescent="0.3">
      <c r="B1393" s="1" t="s">
        <v>136</v>
      </c>
      <c r="C1393" s="1" t="s">
        <v>137</v>
      </c>
      <c r="D1393" s="1" t="s">
        <v>138</v>
      </c>
      <c r="F1393" s="1" t="s">
        <v>139</v>
      </c>
      <c r="G1393" s="1">
        <v>0</v>
      </c>
      <c r="H1393" s="1">
        <v>1000</v>
      </c>
    </row>
    <row r="1394" spans="2:8" x14ac:dyDescent="0.3">
      <c r="B1394" s="1" t="s">
        <v>140</v>
      </c>
      <c r="C1394" s="1" t="s">
        <v>141</v>
      </c>
      <c r="D1394" s="1" t="s">
        <v>142</v>
      </c>
      <c r="F1394" s="1" t="s">
        <v>143</v>
      </c>
      <c r="G1394" s="1">
        <v>0</v>
      </c>
      <c r="H1394" s="1">
        <v>1000</v>
      </c>
    </row>
    <row r="1395" spans="2:8" x14ac:dyDescent="0.3">
      <c r="B1395" s="1" t="s">
        <v>4220</v>
      </c>
      <c r="C1395" s="1" t="s">
        <v>4221</v>
      </c>
      <c r="D1395" s="1" t="s">
        <v>4222</v>
      </c>
      <c r="F1395" s="1" t="s">
        <v>4223</v>
      </c>
      <c r="G1395" s="1">
        <v>0</v>
      </c>
      <c r="H1395" s="1">
        <v>1000</v>
      </c>
    </row>
    <row r="1396" spans="2:8" x14ac:dyDescent="0.3">
      <c r="B1396" s="1" t="s">
        <v>119</v>
      </c>
      <c r="C1396" s="1" t="s">
        <v>120</v>
      </c>
      <c r="D1396" s="1" t="s">
        <v>121</v>
      </c>
      <c r="F1396" s="1" t="s">
        <v>122</v>
      </c>
      <c r="G1396" s="1">
        <v>0</v>
      </c>
      <c r="H1396" s="1">
        <v>1000</v>
      </c>
    </row>
    <row r="1397" spans="2:8" x14ac:dyDescent="0.3">
      <c r="B1397" s="1" t="s">
        <v>9199</v>
      </c>
      <c r="C1397" s="1" t="s">
        <v>9200</v>
      </c>
      <c r="D1397" s="1" t="s">
        <v>9201</v>
      </c>
      <c r="G1397" s="1">
        <v>0</v>
      </c>
      <c r="H1397" s="1">
        <v>1000</v>
      </c>
    </row>
    <row r="1398" spans="2:8" x14ac:dyDescent="0.3">
      <c r="B1398" s="1" t="s">
        <v>9202</v>
      </c>
      <c r="C1398" s="1" t="s">
        <v>9203</v>
      </c>
      <c r="D1398" s="1" t="s">
        <v>9204</v>
      </c>
      <c r="F1398" s="1" t="s">
        <v>9205</v>
      </c>
      <c r="G1398" s="1">
        <v>0</v>
      </c>
      <c r="H1398" s="1">
        <v>1000</v>
      </c>
    </row>
    <row r="1399" spans="2:8" x14ac:dyDescent="0.3">
      <c r="B1399" s="1" t="s">
        <v>4224</v>
      </c>
      <c r="C1399" s="1" t="s">
        <v>4225</v>
      </c>
      <c r="D1399" s="1" t="s">
        <v>4226</v>
      </c>
      <c r="F1399" s="1" t="s">
        <v>4223</v>
      </c>
      <c r="G1399" s="1">
        <v>0</v>
      </c>
      <c r="H1399" s="1">
        <v>1000</v>
      </c>
    </row>
    <row r="1400" spans="2:8" x14ac:dyDescent="0.3">
      <c r="B1400" s="1" t="s">
        <v>5054</v>
      </c>
      <c r="C1400" s="1" t="s">
        <v>5055</v>
      </c>
      <c r="D1400" s="1" t="s">
        <v>5056</v>
      </c>
      <c r="F1400" s="1" t="s">
        <v>5038</v>
      </c>
      <c r="G1400" s="1">
        <v>0</v>
      </c>
      <c r="H1400" s="1">
        <v>1000</v>
      </c>
    </row>
    <row r="1401" spans="2:8" x14ac:dyDescent="0.3">
      <c r="B1401" s="1" t="s">
        <v>5051</v>
      </c>
      <c r="C1401" s="1" t="s">
        <v>5052</v>
      </c>
      <c r="D1401" s="1" t="s">
        <v>5053</v>
      </c>
      <c r="F1401" s="1" t="s">
        <v>5038</v>
      </c>
      <c r="G1401" s="1">
        <v>0</v>
      </c>
      <c r="H1401" s="1">
        <v>1000</v>
      </c>
    </row>
    <row r="1402" spans="2:8" x14ac:dyDescent="0.3">
      <c r="B1402" s="1" t="s">
        <v>7174</v>
      </c>
      <c r="C1402" s="1" t="s">
        <v>7175</v>
      </c>
      <c r="D1402" s="1" t="s">
        <v>7176</v>
      </c>
      <c r="F1402" s="1" t="s">
        <v>7177</v>
      </c>
      <c r="G1402" s="1">
        <v>0</v>
      </c>
      <c r="H1402" s="1">
        <v>1000</v>
      </c>
    </row>
    <row r="1403" spans="2:8" x14ac:dyDescent="0.3">
      <c r="B1403" s="1" t="s">
        <v>6542</v>
      </c>
      <c r="C1403" s="1" t="s">
        <v>6543</v>
      </c>
      <c r="D1403" s="1" t="s">
        <v>6544</v>
      </c>
      <c r="F1403" s="1" t="s">
        <v>6545</v>
      </c>
      <c r="G1403" s="1">
        <v>0</v>
      </c>
      <c r="H1403" s="1">
        <v>1000</v>
      </c>
    </row>
    <row r="1404" spans="2:8" x14ac:dyDescent="0.3">
      <c r="B1404" s="1" t="s">
        <v>3837</v>
      </c>
      <c r="C1404" s="1" t="s">
        <v>3838</v>
      </c>
      <c r="D1404" s="1" t="s">
        <v>3839</v>
      </c>
      <c r="F1404" s="1" t="s">
        <v>3840</v>
      </c>
      <c r="G1404" s="1">
        <v>0</v>
      </c>
      <c r="H1404" s="1">
        <v>1000</v>
      </c>
    </row>
    <row r="1405" spans="2:8" x14ac:dyDescent="0.3">
      <c r="B1405" s="1" t="s">
        <v>8168</v>
      </c>
      <c r="C1405" s="1" t="s">
        <v>8169</v>
      </c>
      <c r="D1405" s="1" t="s">
        <v>8170</v>
      </c>
      <c r="F1405" s="1" t="s">
        <v>1471</v>
      </c>
      <c r="G1405" s="1">
        <v>0</v>
      </c>
      <c r="H1405" s="1">
        <v>1000</v>
      </c>
    </row>
    <row r="1406" spans="2:8" x14ac:dyDescent="0.3">
      <c r="B1406" s="1" t="s">
        <v>6689</v>
      </c>
      <c r="C1406" s="1" t="s">
        <v>6690</v>
      </c>
      <c r="D1406" s="1" t="s">
        <v>6691</v>
      </c>
      <c r="G1406" s="1">
        <v>0</v>
      </c>
      <c r="H1406" s="1">
        <v>1000</v>
      </c>
    </row>
    <row r="1407" spans="2:8" x14ac:dyDescent="0.3">
      <c r="B1407" s="1" t="s">
        <v>4528</v>
      </c>
      <c r="C1407" s="1" t="s">
        <v>4529</v>
      </c>
      <c r="D1407" s="1" t="s">
        <v>4530</v>
      </c>
      <c r="G1407" s="1">
        <v>0</v>
      </c>
      <c r="H1407" s="1">
        <v>1000</v>
      </c>
    </row>
    <row r="1408" spans="2:8" x14ac:dyDescent="0.3">
      <c r="B1408" s="1" t="s">
        <v>7476</v>
      </c>
      <c r="C1408" s="1" t="s">
        <v>7477</v>
      </c>
      <c r="D1408" s="1" t="s">
        <v>7478</v>
      </c>
      <c r="G1408" s="1">
        <v>0</v>
      </c>
      <c r="H1408" s="1">
        <v>1000</v>
      </c>
    </row>
    <row r="1409" spans="2:8" x14ac:dyDescent="0.3">
      <c r="B1409" s="1" t="s">
        <v>558</v>
      </c>
      <c r="C1409" s="1" t="s">
        <v>559</v>
      </c>
      <c r="D1409" s="1" t="s">
        <v>560</v>
      </c>
      <c r="G1409" s="1">
        <v>0</v>
      </c>
      <c r="H1409" s="1">
        <v>1000</v>
      </c>
    </row>
    <row r="1410" spans="2:8" x14ac:dyDescent="0.3">
      <c r="B1410" s="1" t="s">
        <v>7627</v>
      </c>
      <c r="C1410" s="1" t="s">
        <v>7628</v>
      </c>
      <c r="D1410" s="1" t="s">
        <v>7629</v>
      </c>
      <c r="F1410" s="1" t="s">
        <v>2597</v>
      </c>
      <c r="G1410" s="1">
        <v>0</v>
      </c>
      <c r="H1410" s="1">
        <v>1000</v>
      </c>
    </row>
    <row r="1411" spans="2:8" x14ac:dyDescent="0.3">
      <c r="B1411" s="1" t="s">
        <v>3228</v>
      </c>
      <c r="C1411" s="1" t="s">
        <v>3229</v>
      </c>
      <c r="D1411" s="1" t="s">
        <v>3230</v>
      </c>
      <c r="F1411" s="1" t="s">
        <v>3231</v>
      </c>
      <c r="G1411" s="1">
        <v>0</v>
      </c>
      <c r="H1411" s="1">
        <v>1000</v>
      </c>
    </row>
    <row r="1412" spans="2:8" x14ac:dyDescent="0.3">
      <c r="B1412" s="1" t="s">
        <v>6615</v>
      </c>
      <c r="C1412" s="1" t="s">
        <v>6616</v>
      </c>
      <c r="D1412" s="1" t="s">
        <v>6617</v>
      </c>
      <c r="G1412" s="1">
        <v>0</v>
      </c>
      <c r="H1412" s="1">
        <v>1000</v>
      </c>
    </row>
    <row r="1413" spans="2:8" x14ac:dyDescent="0.3">
      <c r="B1413" s="1" t="s">
        <v>5469</v>
      </c>
      <c r="C1413" s="1" t="s">
        <v>5470</v>
      </c>
      <c r="D1413" s="1" t="s">
        <v>5471</v>
      </c>
      <c r="G1413" s="1">
        <v>0</v>
      </c>
      <c r="H1413" s="1">
        <v>1000</v>
      </c>
    </row>
    <row r="1414" spans="2:8" x14ac:dyDescent="0.3">
      <c r="B1414" s="1" t="s">
        <v>1891</v>
      </c>
      <c r="C1414" s="1" t="s">
        <v>1892</v>
      </c>
      <c r="D1414" s="1" t="s">
        <v>1893</v>
      </c>
      <c r="F1414" s="1" t="s">
        <v>1894</v>
      </c>
      <c r="G1414" s="1">
        <v>0</v>
      </c>
      <c r="H1414" s="1">
        <v>1000</v>
      </c>
    </row>
    <row r="1415" spans="2:8" x14ac:dyDescent="0.3">
      <c r="B1415" s="1" t="s">
        <v>8923</v>
      </c>
      <c r="C1415" s="1" t="s">
        <v>8924</v>
      </c>
      <c r="D1415" s="1" t="s">
        <v>8925</v>
      </c>
      <c r="F1415" s="1" t="s">
        <v>8926</v>
      </c>
      <c r="G1415" s="1">
        <v>0</v>
      </c>
      <c r="H1415" s="1">
        <v>1000</v>
      </c>
    </row>
    <row r="1416" spans="2:8" x14ac:dyDescent="0.3">
      <c r="B1416" s="1" t="s">
        <v>3322</v>
      </c>
      <c r="C1416" s="1" t="s">
        <v>3323</v>
      </c>
      <c r="D1416" s="1" t="s">
        <v>3324</v>
      </c>
      <c r="F1416" s="1" t="s">
        <v>3325</v>
      </c>
      <c r="G1416" s="1">
        <v>0</v>
      </c>
      <c r="H1416" s="1">
        <v>1000</v>
      </c>
    </row>
    <row r="1417" spans="2:8" x14ac:dyDescent="0.3">
      <c r="B1417" s="1" t="s">
        <v>1310</v>
      </c>
      <c r="D1417" s="1" t="s">
        <v>1311</v>
      </c>
      <c r="G1417" s="1">
        <v>-1000</v>
      </c>
      <c r="H1417" s="1">
        <v>0</v>
      </c>
    </row>
    <row r="1418" spans="2:8" x14ac:dyDescent="0.3">
      <c r="B1418" s="1" t="s">
        <v>8458</v>
      </c>
      <c r="C1418" s="1" t="s">
        <v>8459</v>
      </c>
      <c r="D1418" s="1" t="s">
        <v>8460</v>
      </c>
      <c r="F1418" s="1" t="s">
        <v>8461</v>
      </c>
      <c r="G1418" s="1">
        <v>0</v>
      </c>
      <c r="H1418" s="1">
        <v>1000</v>
      </c>
    </row>
    <row r="1419" spans="2:8" x14ac:dyDescent="0.3">
      <c r="B1419" s="1" t="s">
        <v>834</v>
      </c>
      <c r="C1419" s="1" t="s">
        <v>835</v>
      </c>
      <c r="D1419" s="1" t="s">
        <v>836</v>
      </c>
      <c r="F1419" s="1" t="s">
        <v>837</v>
      </c>
      <c r="G1419" s="1">
        <v>0</v>
      </c>
      <c r="H1419" s="1">
        <v>1000</v>
      </c>
    </row>
    <row r="1420" spans="2:8" x14ac:dyDescent="0.3">
      <c r="B1420" s="1" t="s">
        <v>543</v>
      </c>
      <c r="C1420" s="1" t="s">
        <v>544</v>
      </c>
      <c r="D1420" s="1" t="s">
        <v>545</v>
      </c>
      <c r="F1420" s="1" t="s">
        <v>546</v>
      </c>
      <c r="G1420" s="1">
        <v>0</v>
      </c>
      <c r="H1420" s="1">
        <v>1000</v>
      </c>
    </row>
    <row r="1421" spans="2:8" x14ac:dyDescent="0.3">
      <c r="B1421" s="1" t="s">
        <v>3406</v>
      </c>
      <c r="C1421" s="1" t="s">
        <v>3407</v>
      </c>
      <c r="D1421" s="1" t="s">
        <v>3408</v>
      </c>
      <c r="F1421" s="1" t="s">
        <v>3409</v>
      </c>
      <c r="G1421" s="1">
        <v>0</v>
      </c>
      <c r="H1421" s="1">
        <v>1000</v>
      </c>
    </row>
    <row r="1422" spans="2:8" x14ac:dyDescent="0.3">
      <c r="B1422" s="1" t="s">
        <v>6552</v>
      </c>
      <c r="C1422" s="1" t="s">
        <v>6553</v>
      </c>
      <c r="D1422" s="1" t="s">
        <v>6554</v>
      </c>
      <c r="G1422" s="1">
        <v>0</v>
      </c>
      <c r="H1422" s="1">
        <v>1000</v>
      </c>
    </row>
    <row r="1423" spans="2:8" x14ac:dyDescent="0.3">
      <c r="B1423" s="1" t="s">
        <v>3247</v>
      </c>
      <c r="C1423" s="1" t="s">
        <v>3248</v>
      </c>
      <c r="D1423" s="1" t="s">
        <v>3249</v>
      </c>
      <c r="F1423" s="1" t="s">
        <v>3250</v>
      </c>
      <c r="G1423" s="1">
        <v>0</v>
      </c>
      <c r="H1423" s="1">
        <v>1000</v>
      </c>
    </row>
    <row r="1424" spans="2:8" x14ac:dyDescent="0.3">
      <c r="B1424" s="1" t="s">
        <v>8893</v>
      </c>
      <c r="C1424" s="1" t="s">
        <v>8894</v>
      </c>
      <c r="D1424" s="1" t="s">
        <v>8895</v>
      </c>
      <c r="F1424" s="1" t="s">
        <v>8896</v>
      </c>
      <c r="G1424" s="1">
        <v>0</v>
      </c>
      <c r="H1424" s="1">
        <v>1000</v>
      </c>
    </row>
    <row r="1425" spans="2:8" x14ac:dyDescent="0.3">
      <c r="B1425" s="1" t="s">
        <v>6493</v>
      </c>
      <c r="C1425" s="1" t="s">
        <v>6494</v>
      </c>
      <c r="D1425" s="1" t="s">
        <v>6495</v>
      </c>
      <c r="F1425" s="1" t="s">
        <v>6496</v>
      </c>
      <c r="G1425" s="1">
        <v>0</v>
      </c>
      <c r="H1425" s="1">
        <v>1000</v>
      </c>
    </row>
    <row r="1426" spans="2:8" x14ac:dyDescent="0.3">
      <c r="B1426" s="1" t="s">
        <v>6684</v>
      </c>
      <c r="D1426" s="1" t="s">
        <v>6685</v>
      </c>
      <c r="F1426" s="1" t="s">
        <v>2229</v>
      </c>
      <c r="G1426" s="1">
        <v>0</v>
      </c>
      <c r="H1426" s="1">
        <v>1000</v>
      </c>
    </row>
    <row r="1427" spans="2:8" x14ac:dyDescent="0.3">
      <c r="B1427" s="1" t="s">
        <v>7416</v>
      </c>
      <c r="C1427" s="1" t="s">
        <v>7417</v>
      </c>
      <c r="D1427" s="1" t="s">
        <v>7418</v>
      </c>
      <c r="G1427" s="1">
        <v>-1000</v>
      </c>
      <c r="H1427" s="1">
        <v>1000</v>
      </c>
    </row>
    <row r="1428" spans="2:8" x14ac:dyDescent="0.3">
      <c r="B1428" s="1" t="s">
        <v>9289</v>
      </c>
      <c r="C1428" s="1" t="s">
        <v>9290</v>
      </c>
      <c r="D1428" s="1" t="s">
        <v>9291</v>
      </c>
      <c r="F1428" s="1" t="s">
        <v>9292</v>
      </c>
      <c r="G1428" s="1">
        <v>0</v>
      </c>
      <c r="H1428" s="1">
        <v>1000</v>
      </c>
    </row>
    <row r="1429" spans="2:8" x14ac:dyDescent="0.3">
      <c r="B1429" s="1" t="s">
        <v>9318</v>
      </c>
      <c r="C1429" s="1" t="s">
        <v>9319</v>
      </c>
      <c r="D1429" s="1" t="s">
        <v>9320</v>
      </c>
      <c r="F1429" s="1" t="s">
        <v>9321</v>
      </c>
      <c r="G1429" s="1">
        <v>0</v>
      </c>
      <c r="H1429" s="1">
        <v>1000</v>
      </c>
    </row>
    <row r="1430" spans="2:8" x14ac:dyDescent="0.3">
      <c r="B1430" s="1" t="s">
        <v>7064</v>
      </c>
      <c r="C1430" s="1" t="s">
        <v>7065</v>
      </c>
      <c r="D1430" s="1" t="s">
        <v>7066</v>
      </c>
      <c r="F1430" s="1" t="s">
        <v>7067</v>
      </c>
      <c r="G1430" s="1">
        <v>0</v>
      </c>
      <c r="H1430" s="1">
        <v>1000</v>
      </c>
    </row>
    <row r="1431" spans="2:8" x14ac:dyDescent="0.3">
      <c r="B1431" s="1" t="s">
        <v>9409</v>
      </c>
      <c r="C1431" s="1" t="s">
        <v>9410</v>
      </c>
      <c r="D1431" s="1" t="s">
        <v>9411</v>
      </c>
      <c r="F1431" s="1" t="s">
        <v>9412</v>
      </c>
      <c r="G1431" s="1">
        <v>0</v>
      </c>
      <c r="H1431" s="1">
        <v>1000</v>
      </c>
    </row>
    <row r="1432" spans="2:8" x14ac:dyDescent="0.3">
      <c r="B1432" s="1" t="s">
        <v>6161</v>
      </c>
      <c r="C1432" s="1" t="s">
        <v>6162</v>
      </c>
      <c r="D1432" s="1" t="s">
        <v>6163</v>
      </c>
      <c r="G1432" s="1">
        <v>0</v>
      </c>
      <c r="H1432" s="1">
        <v>1000</v>
      </c>
    </row>
    <row r="1433" spans="2:8" x14ac:dyDescent="0.3">
      <c r="B1433" s="1" t="s">
        <v>2088</v>
      </c>
      <c r="C1433" s="1" t="s">
        <v>2089</v>
      </c>
      <c r="D1433" s="1" t="s">
        <v>2090</v>
      </c>
      <c r="F1433" s="1" t="s">
        <v>2091</v>
      </c>
      <c r="G1433" s="1">
        <v>-1000</v>
      </c>
      <c r="H1433" s="1">
        <v>1000</v>
      </c>
    </row>
    <row r="1434" spans="2:8" x14ac:dyDescent="0.3">
      <c r="B1434" s="1" t="s">
        <v>554</v>
      </c>
      <c r="C1434" s="1" t="s">
        <v>555</v>
      </c>
      <c r="D1434" s="1" t="s">
        <v>556</v>
      </c>
      <c r="F1434" s="1" t="s">
        <v>557</v>
      </c>
      <c r="G1434" s="1">
        <v>0</v>
      </c>
      <c r="H1434" s="1">
        <v>1000</v>
      </c>
    </row>
    <row r="1435" spans="2:8" x14ac:dyDescent="0.3">
      <c r="B1435" s="1" t="s">
        <v>6846</v>
      </c>
      <c r="C1435" s="1" t="s">
        <v>6847</v>
      </c>
      <c r="D1435" s="1" t="s">
        <v>6848</v>
      </c>
      <c r="F1435" s="1" t="s">
        <v>538</v>
      </c>
      <c r="G1435" s="1">
        <v>0</v>
      </c>
      <c r="H1435" s="1">
        <v>1000</v>
      </c>
    </row>
    <row r="1436" spans="2:8" x14ac:dyDescent="0.3">
      <c r="B1436" s="1" t="s">
        <v>5201</v>
      </c>
      <c r="C1436" s="1" t="s">
        <v>5202</v>
      </c>
      <c r="D1436" s="1" t="s">
        <v>5203</v>
      </c>
      <c r="F1436" s="1" t="s">
        <v>5204</v>
      </c>
      <c r="G1436" s="1">
        <v>0</v>
      </c>
      <c r="H1436" s="1">
        <v>1000</v>
      </c>
    </row>
    <row r="1437" spans="2:8" x14ac:dyDescent="0.3">
      <c r="B1437" s="1" t="s">
        <v>3082</v>
      </c>
      <c r="C1437" s="1" t="s">
        <v>3083</v>
      </c>
      <c r="D1437" s="1" t="s">
        <v>3084</v>
      </c>
      <c r="F1437" s="1" t="s">
        <v>3085</v>
      </c>
      <c r="G1437" s="1">
        <v>0</v>
      </c>
      <c r="H1437" s="1">
        <v>1000</v>
      </c>
    </row>
    <row r="1438" spans="2:8" x14ac:dyDescent="0.3">
      <c r="B1438" s="1" t="s">
        <v>9415</v>
      </c>
      <c r="C1438" s="1" t="s">
        <v>9416</v>
      </c>
      <c r="D1438" s="1" t="s">
        <v>9417</v>
      </c>
      <c r="F1438" s="1" t="s">
        <v>9418</v>
      </c>
      <c r="G1438" s="1">
        <v>0</v>
      </c>
      <c r="H1438" s="1">
        <v>1000</v>
      </c>
    </row>
    <row r="1439" spans="2:8" x14ac:dyDescent="0.3">
      <c r="B1439" s="1" t="s">
        <v>3441</v>
      </c>
      <c r="D1439" s="1" t="s">
        <v>3442</v>
      </c>
      <c r="G1439" s="1">
        <v>-1000</v>
      </c>
      <c r="H1439" s="1">
        <v>1000</v>
      </c>
    </row>
    <row r="1440" spans="2:8" x14ac:dyDescent="0.3">
      <c r="B1440" s="1" t="s">
        <v>3443</v>
      </c>
      <c r="D1440" s="1" t="s">
        <v>3444</v>
      </c>
      <c r="G1440" s="1">
        <v>-1000</v>
      </c>
      <c r="H1440" s="1">
        <v>1000</v>
      </c>
    </row>
    <row r="1441" spans="2:8" x14ac:dyDescent="0.3">
      <c r="B1441" s="1" t="s">
        <v>3449</v>
      </c>
      <c r="D1441" s="1" t="s">
        <v>3450</v>
      </c>
      <c r="G1441" s="1">
        <v>-1000</v>
      </c>
      <c r="H1441" s="1">
        <v>1000</v>
      </c>
    </row>
    <row r="1442" spans="2:8" x14ac:dyDescent="0.3">
      <c r="B1442" s="1" t="s">
        <v>3447</v>
      </c>
      <c r="D1442" s="1" t="s">
        <v>3448</v>
      </c>
      <c r="G1442" s="1">
        <v>-1000</v>
      </c>
      <c r="H1442" s="1">
        <v>1000</v>
      </c>
    </row>
    <row r="1443" spans="2:8" x14ac:dyDescent="0.3">
      <c r="B1443" s="1" t="s">
        <v>3133</v>
      </c>
      <c r="C1443" s="1" t="s">
        <v>3134</v>
      </c>
      <c r="D1443" s="1" t="s">
        <v>3135</v>
      </c>
      <c r="F1443" s="1" t="s">
        <v>3136</v>
      </c>
      <c r="G1443" s="1">
        <v>0</v>
      </c>
      <c r="H1443" s="1">
        <v>1000</v>
      </c>
    </row>
    <row r="1444" spans="2:8" x14ac:dyDescent="0.3">
      <c r="B1444" s="1" t="s">
        <v>1743</v>
      </c>
      <c r="C1444" s="1" t="s">
        <v>1744</v>
      </c>
      <c r="D1444" s="1" t="s">
        <v>1745</v>
      </c>
      <c r="F1444" s="1" t="s">
        <v>1746</v>
      </c>
      <c r="G1444" s="1">
        <v>0</v>
      </c>
      <c r="H1444" s="1">
        <v>1000</v>
      </c>
    </row>
    <row r="1445" spans="2:8" x14ac:dyDescent="0.3">
      <c r="B1445" s="1" t="s">
        <v>310</v>
      </c>
      <c r="C1445" s="1" t="s">
        <v>311</v>
      </c>
      <c r="D1445" s="1" t="s">
        <v>312</v>
      </c>
      <c r="G1445" s="1">
        <v>0</v>
      </c>
      <c r="H1445" s="1">
        <v>1000</v>
      </c>
    </row>
    <row r="1446" spans="2:8" x14ac:dyDescent="0.3">
      <c r="B1446" s="1" t="s">
        <v>8300</v>
      </c>
      <c r="D1446" s="1" t="s">
        <v>8301</v>
      </c>
      <c r="F1446" s="1" t="s">
        <v>8302</v>
      </c>
      <c r="G1446" s="1">
        <v>0</v>
      </c>
      <c r="H1446" s="1">
        <v>1000</v>
      </c>
    </row>
    <row r="1447" spans="2:8" x14ac:dyDescent="0.3">
      <c r="B1447" s="1" t="s">
        <v>8421</v>
      </c>
      <c r="C1447" s="1" t="s">
        <v>8414</v>
      </c>
      <c r="D1447" s="1" t="s">
        <v>8422</v>
      </c>
      <c r="F1447" s="1" t="s">
        <v>8416</v>
      </c>
      <c r="G1447" s="1">
        <v>0</v>
      </c>
      <c r="H1447" s="1">
        <v>1000</v>
      </c>
    </row>
    <row r="1448" spans="2:8" x14ac:dyDescent="0.3">
      <c r="B1448" s="1" t="s">
        <v>2173</v>
      </c>
      <c r="D1448" s="1" t="s">
        <v>2174</v>
      </c>
      <c r="G1448" s="1">
        <v>0</v>
      </c>
      <c r="H1448" s="1">
        <v>1000</v>
      </c>
    </row>
    <row r="1449" spans="2:8" x14ac:dyDescent="0.3">
      <c r="B1449" s="1" t="s">
        <v>8996</v>
      </c>
      <c r="C1449" s="1" t="s">
        <v>8994</v>
      </c>
      <c r="D1449" s="1" t="s">
        <v>8997</v>
      </c>
      <c r="G1449" s="1">
        <v>-1000</v>
      </c>
      <c r="H1449" s="1">
        <v>1000</v>
      </c>
    </row>
    <row r="1450" spans="2:8" x14ac:dyDescent="0.3">
      <c r="B1450" s="1" t="s">
        <v>2387</v>
      </c>
      <c r="C1450" s="1" t="s">
        <v>2388</v>
      </c>
      <c r="D1450" s="1" t="s">
        <v>2389</v>
      </c>
      <c r="G1450" s="1">
        <v>-1000</v>
      </c>
      <c r="H1450" s="1">
        <v>1000</v>
      </c>
    </row>
    <row r="1451" spans="2:8" x14ac:dyDescent="0.3">
      <c r="B1451" s="1" t="s">
        <v>8393</v>
      </c>
      <c r="C1451" s="1" t="s">
        <v>8391</v>
      </c>
      <c r="D1451" s="1" t="s">
        <v>8394</v>
      </c>
      <c r="G1451" s="1">
        <v>-1000</v>
      </c>
      <c r="H1451" s="1">
        <v>1000</v>
      </c>
    </row>
    <row r="1452" spans="2:8" x14ac:dyDescent="0.3">
      <c r="B1452" s="1" t="s">
        <v>2908</v>
      </c>
      <c r="C1452" s="1" t="s">
        <v>2909</v>
      </c>
      <c r="D1452" s="1" t="s">
        <v>2910</v>
      </c>
      <c r="G1452" s="1">
        <v>0</v>
      </c>
      <c r="H1452" s="1">
        <v>1000</v>
      </c>
    </row>
    <row r="1453" spans="2:8" x14ac:dyDescent="0.3">
      <c r="B1453" s="1" t="s">
        <v>2911</v>
      </c>
      <c r="C1453" s="1" t="s">
        <v>2912</v>
      </c>
      <c r="D1453" s="1" t="s">
        <v>2913</v>
      </c>
      <c r="G1453" s="1">
        <v>0</v>
      </c>
      <c r="H1453" s="1">
        <v>1000</v>
      </c>
    </row>
    <row r="1454" spans="2:8" x14ac:dyDescent="0.3">
      <c r="B1454" s="1" t="s">
        <v>2670</v>
      </c>
      <c r="C1454" s="1" t="s">
        <v>2667</v>
      </c>
      <c r="D1454" s="1" t="s">
        <v>2671</v>
      </c>
      <c r="F1454" s="1" t="s">
        <v>2669</v>
      </c>
      <c r="G1454" s="1">
        <v>0</v>
      </c>
      <c r="H1454" s="1">
        <v>1000</v>
      </c>
    </row>
    <row r="1455" spans="2:8" x14ac:dyDescent="0.3">
      <c r="B1455" s="1" t="s">
        <v>8417</v>
      </c>
      <c r="C1455" s="1" t="s">
        <v>8414</v>
      </c>
      <c r="D1455" s="1" t="s">
        <v>8418</v>
      </c>
      <c r="F1455" s="1" t="s">
        <v>8416</v>
      </c>
      <c r="G1455" s="1">
        <v>0</v>
      </c>
      <c r="H1455" s="1">
        <v>1000</v>
      </c>
    </row>
    <row r="1456" spans="2:8" x14ac:dyDescent="0.3">
      <c r="B1456" s="1" t="s">
        <v>3548</v>
      </c>
      <c r="D1456" s="1" t="s">
        <v>3549</v>
      </c>
      <c r="G1456" s="1">
        <v>-1000</v>
      </c>
      <c r="H1456" s="1">
        <v>1000</v>
      </c>
    </row>
    <row r="1457" spans="2:8" x14ac:dyDescent="0.3">
      <c r="B1457" s="1" t="s">
        <v>8272</v>
      </c>
      <c r="C1457" s="1" t="s">
        <v>8273</v>
      </c>
      <c r="D1457" s="1" t="s">
        <v>8274</v>
      </c>
      <c r="F1457" s="1" t="s">
        <v>8275</v>
      </c>
      <c r="G1457" s="1">
        <v>0</v>
      </c>
      <c r="H1457" s="1">
        <v>1000</v>
      </c>
    </row>
    <row r="1458" spans="2:8" x14ac:dyDescent="0.3">
      <c r="B1458" s="1" t="s">
        <v>3534</v>
      </c>
      <c r="D1458" s="1" t="s">
        <v>3535</v>
      </c>
      <c r="G1458" s="1">
        <v>-1000</v>
      </c>
      <c r="H1458" s="1">
        <v>1000</v>
      </c>
    </row>
    <row r="1459" spans="2:8" x14ac:dyDescent="0.3">
      <c r="B1459" s="1" t="s">
        <v>7084</v>
      </c>
      <c r="C1459" s="1" t="s">
        <v>7085</v>
      </c>
      <c r="D1459" s="1" t="s">
        <v>7086</v>
      </c>
      <c r="G1459" s="1">
        <v>0</v>
      </c>
      <c r="H1459" s="1">
        <v>1000</v>
      </c>
    </row>
    <row r="1460" spans="2:8" x14ac:dyDescent="0.3">
      <c r="B1460" s="1" t="s">
        <v>2534</v>
      </c>
      <c r="C1460" s="1" t="s">
        <v>2535</v>
      </c>
      <c r="D1460" s="1" t="s">
        <v>2536</v>
      </c>
      <c r="F1460" s="1" t="s">
        <v>2537</v>
      </c>
      <c r="G1460" s="1">
        <v>0</v>
      </c>
      <c r="H1460" s="1">
        <v>1000</v>
      </c>
    </row>
    <row r="1461" spans="2:8" x14ac:dyDescent="0.3">
      <c r="B1461" s="1" t="s">
        <v>932</v>
      </c>
      <c r="C1461" s="1" t="s">
        <v>933</v>
      </c>
      <c r="D1461" s="1" t="s">
        <v>934</v>
      </c>
      <c r="F1461" s="1" t="s">
        <v>935</v>
      </c>
      <c r="G1461" s="1">
        <v>0</v>
      </c>
      <c r="H1461" s="1">
        <v>1000</v>
      </c>
    </row>
    <row r="1462" spans="2:8" x14ac:dyDescent="0.3">
      <c r="B1462" s="1" t="s">
        <v>561</v>
      </c>
      <c r="C1462" s="1" t="s">
        <v>562</v>
      </c>
      <c r="D1462" s="1" t="s">
        <v>563</v>
      </c>
      <c r="F1462" s="1" t="s">
        <v>564</v>
      </c>
      <c r="G1462" s="1">
        <v>0</v>
      </c>
      <c r="H1462" s="1">
        <v>1000</v>
      </c>
    </row>
    <row r="1463" spans="2:8" x14ac:dyDescent="0.3">
      <c r="B1463" s="1" t="s">
        <v>939</v>
      </c>
      <c r="C1463" s="1" t="s">
        <v>940</v>
      </c>
      <c r="D1463" s="1" t="s">
        <v>941</v>
      </c>
      <c r="G1463" s="1">
        <v>0</v>
      </c>
      <c r="H1463" s="1">
        <v>1000</v>
      </c>
    </row>
    <row r="1464" spans="2:8" x14ac:dyDescent="0.3">
      <c r="B1464" s="1" t="s">
        <v>7942</v>
      </c>
      <c r="C1464" s="1" t="s">
        <v>7943</v>
      </c>
      <c r="D1464" s="1" t="s">
        <v>7944</v>
      </c>
      <c r="F1464" s="1" t="s">
        <v>7945</v>
      </c>
      <c r="G1464" s="1">
        <v>0</v>
      </c>
      <c r="H1464" s="1">
        <v>1000</v>
      </c>
    </row>
    <row r="1465" spans="2:8" x14ac:dyDescent="0.3">
      <c r="B1465" s="1" t="s">
        <v>7964</v>
      </c>
      <c r="C1465" s="1" t="s">
        <v>7965</v>
      </c>
      <c r="D1465" s="1" t="s">
        <v>7966</v>
      </c>
      <c r="F1465" s="1" t="s">
        <v>7945</v>
      </c>
      <c r="G1465" s="1">
        <v>0</v>
      </c>
      <c r="H1465" s="1">
        <v>1000</v>
      </c>
    </row>
    <row r="1466" spans="2:8" x14ac:dyDescent="0.3">
      <c r="B1466" s="1" t="s">
        <v>7973</v>
      </c>
      <c r="C1466" s="1" t="s">
        <v>7974</v>
      </c>
      <c r="D1466" s="1" t="s">
        <v>7975</v>
      </c>
      <c r="F1466" s="1" t="s">
        <v>7945</v>
      </c>
      <c r="G1466" s="1">
        <v>0</v>
      </c>
      <c r="H1466" s="1">
        <v>1000</v>
      </c>
    </row>
    <row r="1467" spans="2:8" x14ac:dyDescent="0.3">
      <c r="B1467" s="1" t="s">
        <v>7952</v>
      </c>
      <c r="C1467" s="1" t="s">
        <v>7953</v>
      </c>
      <c r="D1467" s="1" t="s">
        <v>7954</v>
      </c>
      <c r="F1467" s="1" t="s">
        <v>7945</v>
      </c>
      <c r="G1467" s="1">
        <v>0</v>
      </c>
      <c r="H1467" s="1">
        <v>1000</v>
      </c>
    </row>
    <row r="1468" spans="2:8" x14ac:dyDescent="0.3">
      <c r="B1468" s="1" t="s">
        <v>7982</v>
      </c>
      <c r="C1468" s="1" t="s">
        <v>7983</v>
      </c>
      <c r="D1468" s="1" t="s">
        <v>7984</v>
      </c>
      <c r="F1468" s="1" t="s">
        <v>7945</v>
      </c>
      <c r="G1468" s="1">
        <v>0</v>
      </c>
      <c r="H1468" s="1">
        <v>1000</v>
      </c>
    </row>
    <row r="1469" spans="2:8" x14ac:dyDescent="0.3">
      <c r="B1469" s="1" t="s">
        <v>7958</v>
      </c>
      <c r="C1469" s="1" t="s">
        <v>7959</v>
      </c>
      <c r="D1469" s="1" t="s">
        <v>7960</v>
      </c>
      <c r="F1469" s="1" t="s">
        <v>7945</v>
      </c>
      <c r="G1469" s="1">
        <v>0</v>
      </c>
      <c r="H1469" s="1">
        <v>1000</v>
      </c>
    </row>
    <row r="1470" spans="2:8" x14ac:dyDescent="0.3">
      <c r="B1470" s="1" t="s">
        <v>404</v>
      </c>
      <c r="C1470" s="1" t="s">
        <v>405</v>
      </c>
      <c r="D1470" s="1" t="s">
        <v>406</v>
      </c>
      <c r="F1470" s="1" t="s">
        <v>407</v>
      </c>
      <c r="G1470" s="1">
        <v>0</v>
      </c>
      <c r="H1470" s="1">
        <v>1000</v>
      </c>
    </row>
    <row r="1471" spans="2:8" x14ac:dyDescent="0.3">
      <c r="B1471" s="1" t="s">
        <v>1296</v>
      </c>
      <c r="C1471" s="1" t="s">
        <v>1297</v>
      </c>
      <c r="D1471" s="1" t="s">
        <v>1298</v>
      </c>
      <c r="F1471" s="1" t="s">
        <v>1299</v>
      </c>
      <c r="G1471" s="1">
        <v>0</v>
      </c>
      <c r="H1471" s="1">
        <v>1000</v>
      </c>
    </row>
    <row r="1472" spans="2:8" x14ac:dyDescent="0.3">
      <c r="B1472" s="1" t="s">
        <v>2084</v>
      </c>
      <c r="C1472" s="1" t="s">
        <v>2085</v>
      </c>
      <c r="D1472" s="1" t="s">
        <v>2086</v>
      </c>
      <c r="F1472" s="1" t="s">
        <v>2087</v>
      </c>
      <c r="G1472" s="1">
        <v>0</v>
      </c>
      <c r="H1472" s="1">
        <v>1000</v>
      </c>
    </row>
    <row r="1473" spans="2:8" x14ac:dyDescent="0.3">
      <c r="B1473" s="1" t="s">
        <v>2125</v>
      </c>
      <c r="D1473" s="1" t="s">
        <v>2126</v>
      </c>
      <c r="F1473" s="1" t="s">
        <v>2124</v>
      </c>
      <c r="G1473" s="1">
        <v>0</v>
      </c>
      <c r="H1473" s="1">
        <v>1000</v>
      </c>
    </row>
    <row r="1474" spans="2:8" x14ac:dyDescent="0.3">
      <c r="B1474" s="1" t="s">
        <v>9057</v>
      </c>
      <c r="C1474" s="1" t="s">
        <v>9054</v>
      </c>
      <c r="D1474" s="1" t="s">
        <v>9058</v>
      </c>
      <c r="F1474" s="1" t="s">
        <v>9056</v>
      </c>
      <c r="G1474" s="1">
        <v>0</v>
      </c>
      <c r="H1474" s="1">
        <v>1000</v>
      </c>
    </row>
    <row r="1475" spans="2:8" x14ac:dyDescent="0.3">
      <c r="B1475" s="1" t="s">
        <v>1865</v>
      </c>
      <c r="C1475" s="1" t="s">
        <v>1866</v>
      </c>
      <c r="D1475" s="1" t="s">
        <v>1867</v>
      </c>
      <c r="F1475" s="1" t="s">
        <v>1868</v>
      </c>
      <c r="G1475" s="1">
        <v>0</v>
      </c>
      <c r="H1475" s="1">
        <v>1000</v>
      </c>
    </row>
    <row r="1476" spans="2:8" x14ac:dyDescent="0.3">
      <c r="B1476" s="1" t="s">
        <v>8998</v>
      </c>
      <c r="C1476" s="1" t="s">
        <v>8994</v>
      </c>
      <c r="D1476" s="1" t="s">
        <v>8999</v>
      </c>
      <c r="G1476" s="1">
        <v>-1000</v>
      </c>
      <c r="H1476" s="1">
        <v>1000</v>
      </c>
    </row>
    <row r="1477" spans="2:8" x14ac:dyDescent="0.3">
      <c r="B1477" s="1" t="s">
        <v>8395</v>
      </c>
      <c r="C1477" s="1" t="s">
        <v>8391</v>
      </c>
      <c r="D1477" s="1" t="s">
        <v>8396</v>
      </c>
      <c r="G1477" s="1">
        <v>-1000</v>
      </c>
      <c r="H1477" s="1">
        <v>1000</v>
      </c>
    </row>
    <row r="1478" spans="2:8" x14ac:dyDescent="0.3">
      <c r="B1478" s="1" t="s">
        <v>1419</v>
      </c>
      <c r="C1478" s="1" t="s">
        <v>1420</v>
      </c>
      <c r="D1478" s="1" t="s">
        <v>1421</v>
      </c>
      <c r="F1478" s="1" t="s">
        <v>1422</v>
      </c>
      <c r="G1478" s="1">
        <v>0</v>
      </c>
      <c r="H1478" s="1">
        <v>1000</v>
      </c>
    </row>
    <row r="1479" spans="2:8" x14ac:dyDescent="0.3">
      <c r="B1479" s="1" t="s">
        <v>7192</v>
      </c>
      <c r="C1479" s="1" t="s">
        <v>7190</v>
      </c>
      <c r="D1479" s="1" t="s">
        <v>7193</v>
      </c>
      <c r="F1479" s="1" t="s">
        <v>4867</v>
      </c>
      <c r="G1479" s="1">
        <v>0</v>
      </c>
      <c r="H1479" s="1">
        <v>1000</v>
      </c>
    </row>
    <row r="1480" spans="2:8" x14ac:dyDescent="0.3">
      <c r="B1480" s="1" t="s">
        <v>2672</v>
      </c>
      <c r="C1480" s="1" t="s">
        <v>2667</v>
      </c>
      <c r="D1480" s="1" t="s">
        <v>2673</v>
      </c>
      <c r="F1480" s="1" t="s">
        <v>2669</v>
      </c>
      <c r="G1480" s="1">
        <v>0</v>
      </c>
      <c r="H1480" s="1">
        <v>1000</v>
      </c>
    </row>
    <row r="1481" spans="2:8" x14ac:dyDescent="0.3">
      <c r="B1481" s="1" t="s">
        <v>7189</v>
      </c>
      <c r="C1481" s="1" t="s">
        <v>7190</v>
      </c>
      <c r="D1481" s="1" t="s">
        <v>7191</v>
      </c>
      <c r="F1481" s="1" t="s">
        <v>4867</v>
      </c>
      <c r="G1481" s="1">
        <v>0</v>
      </c>
      <c r="H1481" s="1">
        <v>1000</v>
      </c>
    </row>
    <row r="1482" spans="2:8" x14ac:dyDescent="0.3">
      <c r="B1482" s="1" t="s">
        <v>8091</v>
      </c>
      <c r="D1482" s="1" t="s">
        <v>8092</v>
      </c>
      <c r="G1482" s="1">
        <v>0</v>
      </c>
      <c r="H1482" s="1">
        <v>1000</v>
      </c>
    </row>
    <row r="1483" spans="2:8" x14ac:dyDescent="0.3">
      <c r="B1483" s="1" t="s">
        <v>1731</v>
      </c>
      <c r="C1483" s="1" t="s">
        <v>1732</v>
      </c>
      <c r="D1483" s="1" t="s">
        <v>1733</v>
      </c>
      <c r="F1483" s="1" t="s">
        <v>1734</v>
      </c>
      <c r="G1483" s="1">
        <v>0</v>
      </c>
      <c r="H1483" s="1">
        <v>1000</v>
      </c>
    </row>
    <row r="1484" spans="2:8" x14ac:dyDescent="0.3">
      <c r="B1484" s="1" t="s">
        <v>8103</v>
      </c>
      <c r="D1484" s="1" t="s">
        <v>8104</v>
      </c>
      <c r="F1484" s="1" t="s">
        <v>8105</v>
      </c>
      <c r="G1484" s="1">
        <v>0</v>
      </c>
      <c r="H1484" s="1">
        <v>1000</v>
      </c>
    </row>
    <row r="1485" spans="2:8" x14ac:dyDescent="0.3">
      <c r="B1485" s="1" t="s">
        <v>3217</v>
      </c>
      <c r="C1485" s="1" t="s">
        <v>3218</v>
      </c>
      <c r="D1485" s="1" t="s">
        <v>3219</v>
      </c>
      <c r="F1485" s="1" t="s">
        <v>3214</v>
      </c>
      <c r="G1485" s="1">
        <v>0</v>
      </c>
      <c r="H1485" s="1">
        <v>1000</v>
      </c>
    </row>
    <row r="1486" spans="2:8" x14ac:dyDescent="0.3">
      <c r="B1486" s="1" t="s">
        <v>3224</v>
      </c>
      <c r="C1486" s="1" t="s">
        <v>3225</v>
      </c>
      <c r="D1486" s="1" t="s">
        <v>3226</v>
      </c>
      <c r="F1486" s="1" t="s">
        <v>3227</v>
      </c>
      <c r="G1486" s="1">
        <v>0</v>
      </c>
      <c r="H1486" s="1">
        <v>1000</v>
      </c>
    </row>
    <row r="1487" spans="2:8" x14ac:dyDescent="0.3">
      <c r="B1487" s="1" t="s">
        <v>3550</v>
      </c>
      <c r="D1487" s="1" t="s">
        <v>3551</v>
      </c>
      <c r="G1487" s="1">
        <v>-1000</v>
      </c>
      <c r="H1487" s="1">
        <v>1000</v>
      </c>
    </row>
    <row r="1488" spans="2:8" x14ac:dyDescent="0.3">
      <c r="B1488" s="1" t="s">
        <v>8568</v>
      </c>
      <c r="C1488" s="1" t="s">
        <v>8569</v>
      </c>
      <c r="D1488" s="1" t="s">
        <v>8570</v>
      </c>
      <c r="F1488" s="1" t="s">
        <v>8571</v>
      </c>
      <c r="G1488" s="1">
        <v>-1000</v>
      </c>
      <c r="H1488" s="1">
        <v>1000</v>
      </c>
    </row>
    <row r="1489" spans="2:8" x14ac:dyDescent="0.3">
      <c r="B1489" s="1" t="s">
        <v>6990</v>
      </c>
      <c r="C1489" s="1" t="s">
        <v>6991</v>
      </c>
      <c r="D1489" s="1" t="s">
        <v>6992</v>
      </c>
      <c r="G1489" s="1">
        <v>0</v>
      </c>
      <c r="H1489" s="1">
        <v>1000</v>
      </c>
    </row>
    <row r="1490" spans="2:8" x14ac:dyDescent="0.3">
      <c r="B1490" s="1" t="s">
        <v>6558</v>
      </c>
      <c r="C1490" s="1" t="s">
        <v>6559</v>
      </c>
      <c r="D1490" s="1" t="s">
        <v>6560</v>
      </c>
      <c r="F1490" s="1" t="s">
        <v>6561</v>
      </c>
      <c r="G1490" s="1">
        <v>0</v>
      </c>
      <c r="H1490" s="1">
        <v>1000</v>
      </c>
    </row>
    <row r="1491" spans="2:8" x14ac:dyDescent="0.3">
      <c r="B1491" s="1" t="s">
        <v>2127</v>
      </c>
      <c r="D1491" s="1" t="s">
        <v>2128</v>
      </c>
      <c r="G1491" s="1">
        <v>0</v>
      </c>
      <c r="H1491" s="1">
        <v>1000</v>
      </c>
    </row>
    <row r="1492" spans="2:8" x14ac:dyDescent="0.3">
      <c r="B1492" s="1" t="s">
        <v>2674</v>
      </c>
      <c r="C1492" s="1" t="s">
        <v>2667</v>
      </c>
      <c r="D1492" s="1" t="s">
        <v>2675</v>
      </c>
      <c r="F1492" s="1" t="s">
        <v>2669</v>
      </c>
      <c r="G1492" s="1">
        <v>0</v>
      </c>
      <c r="H1492" s="1">
        <v>1000</v>
      </c>
    </row>
    <row r="1493" spans="2:8" x14ac:dyDescent="0.3">
      <c r="B1493" s="1" t="s">
        <v>7030</v>
      </c>
      <c r="C1493" s="1" t="s">
        <v>7031</v>
      </c>
      <c r="D1493" s="1" t="s">
        <v>7032</v>
      </c>
      <c r="F1493" s="1" t="s">
        <v>7033</v>
      </c>
      <c r="G1493" s="1">
        <v>0</v>
      </c>
      <c r="H1493" s="1">
        <v>1000</v>
      </c>
    </row>
    <row r="1494" spans="2:8" x14ac:dyDescent="0.3">
      <c r="B1494" s="1" t="s">
        <v>6265</v>
      </c>
      <c r="C1494" s="1" t="s">
        <v>6266</v>
      </c>
      <c r="D1494" s="1" t="s">
        <v>6267</v>
      </c>
      <c r="G1494" s="1">
        <v>0</v>
      </c>
      <c r="H1494" s="1">
        <v>1000</v>
      </c>
    </row>
    <row r="1495" spans="2:8" x14ac:dyDescent="0.3">
      <c r="B1495" s="1" t="s">
        <v>6262</v>
      </c>
      <c r="C1495" s="1" t="s">
        <v>6263</v>
      </c>
      <c r="D1495" s="1" t="s">
        <v>6264</v>
      </c>
      <c r="G1495" s="1">
        <v>0</v>
      </c>
      <c r="H1495" s="1">
        <v>1000</v>
      </c>
    </row>
    <row r="1496" spans="2:8" x14ac:dyDescent="0.3">
      <c r="B1496" s="1" t="s">
        <v>6188</v>
      </c>
      <c r="C1496" s="1" t="s">
        <v>6189</v>
      </c>
      <c r="D1496" s="1" t="s">
        <v>6190</v>
      </c>
      <c r="G1496" s="1">
        <v>0</v>
      </c>
      <c r="H1496" s="1">
        <v>1000</v>
      </c>
    </row>
    <row r="1497" spans="2:8" x14ac:dyDescent="0.3">
      <c r="B1497" s="1" t="s">
        <v>6185</v>
      </c>
      <c r="C1497" s="1" t="s">
        <v>6186</v>
      </c>
      <c r="D1497" s="1" t="s">
        <v>6187</v>
      </c>
      <c r="G1497" s="1">
        <v>0</v>
      </c>
      <c r="H1497" s="1">
        <v>1000</v>
      </c>
    </row>
    <row r="1498" spans="2:8" x14ac:dyDescent="0.3">
      <c r="B1498" s="1" t="s">
        <v>4461</v>
      </c>
      <c r="C1498" s="1" t="s">
        <v>4462</v>
      </c>
      <c r="D1498" s="1" t="s">
        <v>4463</v>
      </c>
      <c r="G1498" s="1">
        <v>0</v>
      </c>
      <c r="H1498" s="1">
        <v>1000</v>
      </c>
    </row>
    <row r="1499" spans="2:8" x14ac:dyDescent="0.3">
      <c r="B1499" s="1" t="s">
        <v>4712</v>
      </c>
      <c r="C1499" s="1" t="s">
        <v>4713</v>
      </c>
      <c r="D1499" s="1" t="s">
        <v>4714</v>
      </c>
      <c r="F1499" s="1" t="s">
        <v>4715</v>
      </c>
      <c r="G1499" s="1">
        <v>0</v>
      </c>
      <c r="H1499" s="1">
        <v>1000</v>
      </c>
    </row>
    <row r="1500" spans="2:8" x14ac:dyDescent="0.3">
      <c r="B1500" s="1" t="s">
        <v>8217</v>
      </c>
      <c r="C1500" s="1" t="s">
        <v>8218</v>
      </c>
      <c r="D1500" s="1" t="s">
        <v>8219</v>
      </c>
      <c r="F1500" s="1" t="s">
        <v>803</v>
      </c>
      <c r="G1500" s="1">
        <v>0</v>
      </c>
      <c r="H1500" s="1">
        <v>1000</v>
      </c>
    </row>
    <row r="1501" spans="2:8" x14ac:dyDescent="0.3">
      <c r="B1501" s="1" t="s">
        <v>7630</v>
      </c>
      <c r="C1501" s="1" t="s">
        <v>7631</v>
      </c>
      <c r="D1501" s="1" t="s">
        <v>7632</v>
      </c>
      <c r="F1501" s="1" t="s">
        <v>7633</v>
      </c>
      <c r="G1501" s="1">
        <v>0</v>
      </c>
      <c r="H1501" s="1">
        <v>1000</v>
      </c>
    </row>
    <row r="1502" spans="2:8" x14ac:dyDescent="0.3">
      <c r="B1502" s="1" t="s">
        <v>4241</v>
      </c>
      <c r="C1502" s="1" t="s">
        <v>4242</v>
      </c>
      <c r="D1502" s="1" t="s">
        <v>4243</v>
      </c>
      <c r="G1502" s="1">
        <v>0</v>
      </c>
      <c r="H1502" s="1">
        <v>1000</v>
      </c>
    </row>
    <row r="1503" spans="2:8" x14ac:dyDescent="0.3">
      <c r="B1503" s="1" t="s">
        <v>7613</v>
      </c>
      <c r="C1503" s="1" t="s">
        <v>7614</v>
      </c>
      <c r="D1503" s="1" t="s">
        <v>7615</v>
      </c>
      <c r="F1503" s="1" t="s">
        <v>7616</v>
      </c>
      <c r="G1503" s="1">
        <v>0</v>
      </c>
      <c r="H1503" s="1">
        <v>1000</v>
      </c>
    </row>
    <row r="1504" spans="2:8" x14ac:dyDescent="0.3">
      <c r="B1504" s="1" t="s">
        <v>764</v>
      </c>
      <c r="C1504" s="1" t="s">
        <v>765</v>
      </c>
      <c r="D1504" s="1" t="s">
        <v>766</v>
      </c>
      <c r="F1504" s="1" t="s">
        <v>767</v>
      </c>
      <c r="G1504" s="1">
        <v>0</v>
      </c>
      <c r="H1504" s="1">
        <v>1000</v>
      </c>
    </row>
    <row r="1505" spans="2:8" x14ac:dyDescent="0.3">
      <c r="B1505" s="1" t="s">
        <v>2972</v>
      </c>
      <c r="C1505" s="1" t="s">
        <v>2973</v>
      </c>
      <c r="D1505" s="1" t="s">
        <v>2974</v>
      </c>
      <c r="F1505" s="1" t="s">
        <v>2975</v>
      </c>
      <c r="G1505" s="1">
        <v>0</v>
      </c>
      <c r="H1505" s="1">
        <v>1000</v>
      </c>
    </row>
    <row r="1506" spans="2:8" x14ac:dyDescent="0.3">
      <c r="B1506" s="1" t="s">
        <v>4413</v>
      </c>
      <c r="C1506" s="1" t="s">
        <v>4414</v>
      </c>
      <c r="D1506" s="1" t="s">
        <v>4415</v>
      </c>
      <c r="F1506" s="1" t="s">
        <v>2975</v>
      </c>
      <c r="G1506" s="1">
        <v>0</v>
      </c>
      <c r="H1506" s="1">
        <v>1000</v>
      </c>
    </row>
    <row r="1507" spans="2:8" x14ac:dyDescent="0.3">
      <c r="B1507" s="1" t="s">
        <v>733</v>
      </c>
      <c r="C1507" s="1" t="s">
        <v>734</v>
      </c>
      <c r="D1507" s="1" t="s">
        <v>735</v>
      </c>
      <c r="F1507" s="1" t="s">
        <v>736</v>
      </c>
      <c r="G1507" s="1">
        <v>0</v>
      </c>
      <c r="H1507" s="1">
        <v>1000</v>
      </c>
    </row>
    <row r="1508" spans="2:8" x14ac:dyDescent="0.3">
      <c r="B1508" s="1" t="s">
        <v>4458</v>
      </c>
      <c r="C1508" s="1" t="s">
        <v>4459</v>
      </c>
      <c r="D1508" s="1" t="s">
        <v>4460</v>
      </c>
      <c r="G1508" s="1">
        <v>0</v>
      </c>
      <c r="H1508" s="1">
        <v>1000</v>
      </c>
    </row>
    <row r="1509" spans="2:8" x14ac:dyDescent="0.3">
      <c r="B1509" s="1" t="s">
        <v>4464</v>
      </c>
      <c r="C1509" s="1" t="s">
        <v>4465</v>
      </c>
      <c r="D1509" s="1" t="s">
        <v>4466</v>
      </c>
      <c r="G1509" s="1">
        <v>0</v>
      </c>
      <c r="H1509" s="1">
        <v>1000</v>
      </c>
    </row>
    <row r="1510" spans="2:8" x14ac:dyDescent="0.3">
      <c r="B1510" s="1" t="s">
        <v>4341</v>
      </c>
      <c r="C1510" s="1" t="s">
        <v>4342</v>
      </c>
      <c r="D1510" s="1" t="s">
        <v>4343</v>
      </c>
      <c r="F1510" s="1" t="s">
        <v>4344</v>
      </c>
      <c r="G1510" s="1">
        <v>0</v>
      </c>
      <c r="H1510" s="1">
        <v>1000</v>
      </c>
    </row>
    <row r="1511" spans="2:8" x14ac:dyDescent="0.3">
      <c r="B1511" s="1" t="s">
        <v>2496</v>
      </c>
      <c r="C1511" s="1" t="s">
        <v>2497</v>
      </c>
      <c r="D1511" s="1" t="s">
        <v>2498</v>
      </c>
      <c r="F1511" s="1" t="s">
        <v>2499</v>
      </c>
      <c r="G1511" s="1">
        <v>0</v>
      </c>
      <c r="H1511" s="1">
        <v>1000</v>
      </c>
    </row>
    <row r="1512" spans="2:8" x14ac:dyDescent="0.3">
      <c r="B1512" s="1" t="s">
        <v>745</v>
      </c>
      <c r="C1512" s="1" t="s">
        <v>746</v>
      </c>
      <c r="D1512" s="1" t="s">
        <v>747</v>
      </c>
      <c r="F1512" s="1" t="s">
        <v>748</v>
      </c>
      <c r="G1512" s="1">
        <v>0</v>
      </c>
      <c r="H1512" s="1">
        <v>1000</v>
      </c>
    </row>
    <row r="1513" spans="2:8" x14ac:dyDescent="0.3">
      <c r="B1513" s="1" t="s">
        <v>2275</v>
      </c>
      <c r="C1513" s="1" t="s">
        <v>2276</v>
      </c>
      <c r="D1513" s="1" t="s">
        <v>2277</v>
      </c>
      <c r="F1513" s="1" t="s">
        <v>2278</v>
      </c>
      <c r="G1513" s="1">
        <v>0</v>
      </c>
      <c r="H1513" s="1">
        <v>1000</v>
      </c>
    </row>
    <row r="1514" spans="2:8" x14ac:dyDescent="0.3">
      <c r="B1514" s="1" t="s">
        <v>4782</v>
      </c>
      <c r="C1514" s="1" t="s">
        <v>4783</v>
      </c>
      <c r="D1514" s="1" t="s">
        <v>4784</v>
      </c>
      <c r="F1514" s="1" t="s">
        <v>4778</v>
      </c>
      <c r="G1514" s="1">
        <v>0</v>
      </c>
      <c r="H1514" s="1">
        <v>1000</v>
      </c>
    </row>
    <row r="1515" spans="2:8" x14ac:dyDescent="0.3">
      <c r="B1515" s="1" t="s">
        <v>8448</v>
      </c>
      <c r="C1515" s="1" t="s">
        <v>4783</v>
      </c>
      <c r="D1515" s="1" t="s">
        <v>8449</v>
      </c>
      <c r="F1515" s="1" t="s">
        <v>4778</v>
      </c>
      <c r="G1515" s="1">
        <v>0</v>
      </c>
      <c r="H1515" s="1">
        <v>1000</v>
      </c>
    </row>
    <row r="1516" spans="2:8" x14ac:dyDescent="0.3">
      <c r="B1516" s="1" t="s">
        <v>7473</v>
      </c>
      <c r="C1516" s="1" t="s">
        <v>7474</v>
      </c>
      <c r="D1516" s="1" t="s">
        <v>7475</v>
      </c>
      <c r="G1516" s="1">
        <v>0</v>
      </c>
      <c r="H1516" s="1">
        <v>1000</v>
      </c>
    </row>
    <row r="1517" spans="2:8" x14ac:dyDescent="0.3">
      <c r="B1517" s="1" t="s">
        <v>5674</v>
      </c>
      <c r="C1517" s="1" t="s">
        <v>5675</v>
      </c>
      <c r="D1517" s="1" t="s">
        <v>5676</v>
      </c>
      <c r="G1517" s="1">
        <v>0</v>
      </c>
      <c r="H1517" s="1">
        <v>1000</v>
      </c>
    </row>
    <row r="1518" spans="2:8" x14ac:dyDescent="0.3">
      <c r="B1518" s="1" t="s">
        <v>5827</v>
      </c>
      <c r="C1518" s="1" t="s">
        <v>5828</v>
      </c>
      <c r="D1518" s="1" t="s">
        <v>5829</v>
      </c>
      <c r="G1518" s="1">
        <v>0</v>
      </c>
      <c r="H1518" s="1">
        <v>1000</v>
      </c>
    </row>
    <row r="1519" spans="2:8" x14ac:dyDescent="0.3">
      <c r="B1519" s="1" t="s">
        <v>7903</v>
      </c>
      <c r="C1519" s="1" t="s">
        <v>7904</v>
      </c>
      <c r="D1519" s="1" t="s">
        <v>7905</v>
      </c>
      <c r="F1519" s="1" t="s">
        <v>7906</v>
      </c>
      <c r="G1519" s="1">
        <v>0</v>
      </c>
      <c r="H1519" s="1">
        <v>1000</v>
      </c>
    </row>
    <row r="1520" spans="2:8" x14ac:dyDescent="0.3">
      <c r="B1520" s="1" t="s">
        <v>5610</v>
      </c>
      <c r="C1520" s="1" t="s">
        <v>5611</v>
      </c>
      <c r="D1520" s="1" t="s">
        <v>5612</v>
      </c>
      <c r="F1520" s="1" t="s">
        <v>5613</v>
      </c>
      <c r="G1520" s="1">
        <v>0</v>
      </c>
      <c r="H1520" s="1">
        <v>1000</v>
      </c>
    </row>
    <row r="1521" spans="2:8" x14ac:dyDescent="0.3">
      <c r="B1521" s="1" t="s">
        <v>7338</v>
      </c>
      <c r="C1521" s="1" t="s">
        <v>7339</v>
      </c>
      <c r="D1521" s="1" t="s">
        <v>7340</v>
      </c>
      <c r="F1521" s="1" t="s">
        <v>7337</v>
      </c>
      <c r="G1521" s="1">
        <v>0</v>
      </c>
      <c r="H1521" s="1">
        <v>1000</v>
      </c>
    </row>
    <row r="1522" spans="2:8" x14ac:dyDescent="0.3">
      <c r="B1522" s="1" t="s">
        <v>7334</v>
      </c>
      <c r="C1522" s="1" t="s">
        <v>7335</v>
      </c>
      <c r="D1522" s="1" t="s">
        <v>7336</v>
      </c>
      <c r="F1522" s="1" t="s">
        <v>7337</v>
      </c>
      <c r="G1522" s="1">
        <v>0</v>
      </c>
      <c r="H1522" s="1">
        <v>1000</v>
      </c>
    </row>
    <row r="1523" spans="2:8" x14ac:dyDescent="0.3">
      <c r="B1523" s="1" t="s">
        <v>798</v>
      </c>
      <c r="D1523" s="1" t="s">
        <v>799</v>
      </c>
      <c r="G1523" s="1">
        <v>0</v>
      </c>
      <c r="H1523" s="1">
        <v>1000</v>
      </c>
    </row>
    <row r="1524" spans="2:8" x14ac:dyDescent="0.3">
      <c r="B1524" s="1" t="s">
        <v>3925</v>
      </c>
      <c r="C1524" s="1" t="s">
        <v>3926</v>
      </c>
      <c r="D1524" s="1" t="s">
        <v>3927</v>
      </c>
      <c r="G1524" s="1">
        <v>0</v>
      </c>
      <c r="H1524" s="1">
        <v>1000</v>
      </c>
    </row>
    <row r="1525" spans="2:8" x14ac:dyDescent="0.3">
      <c r="B1525" s="1" t="s">
        <v>6791</v>
      </c>
      <c r="C1525" s="1" t="s">
        <v>6792</v>
      </c>
      <c r="D1525" s="1" t="s">
        <v>6793</v>
      </c>
      <c r="F1525" s="1" t="s">
        <v>6794</v>
      </c>
      <c r="G1525" s="1">
        <v>0</v>
      </c>
      <c r="H1525" s="1">
        <v>1000</v>
      </c>
    </row>
    <row r="1526" spans="2:8" x14ac:dyDescent="0.3">
      <c r="B1526" s="1" t="s">
        <v>8258</v>
      </c>
      <c r="C1526" s="1" t="s">
        <v>8259</v>
      </c>
      <c r="D1526" s="1" t="s">
        <v>8260</v>
      </c>
      <c r="F1526" s="1" t="s">
        <v>8261</v>
      </c>
      <c r="G1526" s="1">
        <v>0</v>
      </c>
      <c r="H1526" s="1">
        <v>1000</v>
      </c>
    </row>
    <row r="1527" spans="2:8" x14ac:dyDescent="0.3">
      <c r="B1527" s="1" t="s">
        <v>8430</v>
      </c>
      <c r="C1527" s="1" t="s">
        <v>2995</v>
      </c>
      <c r="D1527" s="1" t="s">
        <v>8431</v>
      </c>
      <c r="F1527" s="1" t="s">
        <v>2997</v>
      </c>
      <c r="G1527" s="1">
        <v>0</v>
      </c>
      <c r="H1527" s="1">
        <v>1000</v>
      </c>
    </row>
    <row r="1528" spans="2:8" x14ac:dyDescent="0.3">
      <c r="B1528" s="1" t="s">
        <v>6825</v>
      </c>
      <c r="C1528" s="1" t="s">
        <v>6826</v>
      </c>
      <c r="D1528" s="1" t="s">
        <v>6827</v>
      </c>
      <c r="G1528" s="1">
        <v>0</v>
      </c>
      <c r="H1528" s="1">
        <v>1000</v>
      </c>
    </row>
    <row r="1529" spans="2:8" x14ac:dyDescent="0.3">
      <c r="B1529" s="1" t="s">
        <v>2994</v>
      </c>
      <c r="C1529" s="1" t="s">
        <v>2995</v>
      </c>
      <c r="D1529" s="1" t="s">
        <v>2996</v>
      </c>
      <c r="F1529" s="1" t="s">
        <v>2997</v>
      </c>
      <c r="G1529" s="1">
        <v>0</v>
      </c>
      <c r="H1529" s="1">
        <v>1000</v>
      </c>
    </row>
    <row r="1530" spans="2:8" x14ac:dyDescent="0.3">
      <c r="B1530" s="1" t="s">
        <v>3928</v>
      </c>
      <c r="C1530" s="1" t="s">
        <v>3929</v>
      </c>
      <c r="D1530" s="1" t="s">
        <v>3930</v>
      </c>
      <c r="G1530" s="1">
        <v>0</v>
      </c>
      <c r="H1530" s="1">
        <v>1000</v>
      </c>
    </row>
    <row r="1531" spans="2:8" x14ac:dyDescent="0.3">
      <c r="B1531" s="1" t="s">
        <v>3931</v>
      </c>
      <c r="C1531" s="1" t="s">
        <v>3932</v>
      </c>
      <c r="D1531" s="1" t="s">
        <v>3933</v>
      </c>
      <c r="G1531" s="1">
        <v>0</v>
      </c>
      <c r="H1531" s="1">
        <v>1000</v>
      </c>
    </row>
    <row r="1532" spans="2:8" x14ac:dyDescent="0.3">
      <c r="B1532" s="1" t="s">
        <v>3934</v>
      </c>
      <c r="C1532" s="1" t="s">
        <v>3935</v>
      </c>
      <c r="D1532" s="1" t="s">
        <v>3936</v>
      </c>
      <c r="G1532" s="1">
        <v>0</v>
      </c>
      <c r="H1532" s="1">
        <v>1000</v>
      </c>
    </row>
    <row r="1533" spans="2:8" x14ac:dyDescent="0.3">
      <c r="B1533" s="1" t="s">
        <v>8834</v>
      </c>
      <c r="C1533" s="1" t="s">
        <v>8835</v>
      </c>
      <c r="D1533" s="1" t="s">
        <v>8836</v>
      </c>
      <c r="F1533" s="1" t="s">
        <v>8837</v>
      </c>
      <c r="G1533" s="1">
        <v>0</v>
      </c>
      <c r="H1533" s="1">
        <v>1000</v>
      </c>
    </row>
    <row r="1534" spans="2:8" x14ac:dyDescent="0.3">
      <c r="B1534" s="1" t="s">
        <v>4612</v>
      </c>
      <c r="C1534" s="1" t="s">
        <v>4613</v>
      </c>
      <c r="D1534" s="1" t="s">
        <v>4614</v>
      </c>
      <c r="F1534" s="1" t="s">
        <v>4615</v>
      </c>
      <c r="G1534" s="1">
        <v>0</v>
      </c>
      <c r="H1534" s="1">
        <v>1000</v>
      </c>
    </row>
    <row r="1535" spans="2:8" x14ac:dyDescent="0.3">
      <c r="B1535" s="1" t="s">
        <v>4766</v>
      </c>
      <c r="C1535" s="1" t="s">
        <v>4767</v>
      </c>
      <c r="D1535" s="1" t="s">
        <v>4768</v>
      </c>
      <c r="F1535" s="1" t="s">
        <v>2148</v>
      </c>
      <c r="G1535" s="1">
        <v>0</v>
      </c>
      <c r="H1535" s="1">
        <v>1000</v>
      </c>
    </row>
    <row r="1536" spans="2:8" x14ac:dyDescent="0.3">
      <c r="B1536" s="1" t="s">
        <v>3773</v>
      </c>
      <c r="C1536" s="1" t="s">
        <v>3774</v>
      </c>
      <c r="D1536" s="1" t="s">
        <v>3775</v>
      </c>
      <c r="F1536" s="1" t="s">
        <v>3776</v>
      </c>
      <c r="G1536" s="1">
        <v>0</v>
      </c>
      <c r="H1536" s="1">
        <v>1000</v>
      </c>
    </row>
    <row r="1537" spans="2:8" x14ac:dyDescent="0.3">
      <c r="B1537" s="1" t="s">
        <v>760</v>
      </c>
      <c r="C1537" s="1" t="s">
        <v>761</v>
      </c>
      <c r="D1537" s="1" t="s">
        <v>762</v>
      </c>
      <c r="F1537" s="1" t="s">
        <v>763</v>
      </c>
      <c r="G1537" s="1">
        <v>0</v>
      </c>
      <c r="H1537" s="1">
        <v>1000</v>
      </c>
    </row>
    <row r="1538" spans="2:8" x14ac:dyDescent="0.3">
      <c r="B1538" s="1" t="s">
        <v>287</v>
      </c>
      <c r="C1538" s="1" t="s">
        <v>288</v>
      </c>
      <c r="D1538" s="1" t="s">
        <v>289</v>
      </c>
      <c r="F1538" s="1" t="s">
        <v>290</v>
      </c>
      <c r="G1538" s="1">
        <v>0</v>
      </c>
      <c r="H1538" s="1">
        <v>1000</v>
      </c>
    </row>
    <row r="1539" spans="2:8" x14ac:dyDescent="0.3">
      <c r="B1539" s="1" t="s">
        <v>8808</v>
      </c>
      <c r="C1539" s="1" t="s">
        <v>8809</v>
      </c>
      <c r="D1539" s="1" t="s">
        <v>8810</v>
      </c>
      <c r="F1539" s="1" t="s">
        <v>8811</v>
      </c>
      <c r="G1539" s="1">
        <v>0</v>
      </c>
      <c r="H1539" s="1">
        <v>1000</v>
      </c>
    </row>
    <row r="1540" spans="2:8" x14ac:dyDescent="0.3">
      <c r="B1540" s="1" t="s">
        <v>4757</v>
      </c>
      <c r="C1540" s="1" t="s">
        <v>4758</v>
      </c>
      <c r="D1540" s="1" t="s">
        <v>4759</v>
      </c>
      <c r="G1540" s="1">
        <v>0</v>
      </c>
      <c r="H1540" s="1">
        <v>1000</v>
      </c>
    </row>
    <row r="1541" spans="2:8" x14ac:dyDescent="0.3">
      <c r="B1541" s="1" t="s">
        <v>3623</v>
      </c>
      <c r="C1541" s="1" t="s">
        <v>3624</v>
      </c>
      <c r="D1541" s="1" t="s">
        <v>3625</v>
      </c>
      <c r="F1541" s="1" t="s">
        <v>740</v>
      </c>
      <c r="G1541" s="1">
        <v>0</v>
      </c>
      <c r="H1541" s="1">
        <v>1000</v>
      </c>
    </row>
    <row r="1542" spans="2:8" x14ac:dyDescent="0.3">
      <c r="B1542" s="1" t="s">
        <v>4957</v>
      </c>
      <c r="C1542" s="1" t="s">
        <v>4958</v>
      </c>
      <c r="D1542" s="1" t="s">
        <v>4959</v>
      </c>
      <c r="F1542" s="1" t="s">
        <v>4960</v>
      </c>
      <c r="G1542" s="1">
        <v>0</v>
      </c>
      <c r="H1542" s="1">
        <v>1000</v>
      </c>
    </row>
    <row r="1543" spans="2:8" x14ac:dyDescent="0.3">
      <c r="B1543" s="1" t="s">
        <v>4819</v>
      </c>
      <c r="C1543" s="1" t="s">
        <v>4820</v>
      </c>
      <c r="D1543" s="1" t="s">
        <v>4821</v>
      </c>
      <c r="G1543" s="1">
        <v>0</v>
      </c>
      <c r="H1543" s="1">
        <v>1000</v>
      </c>
    </row>
    <row r="1544" spans="2:8" x14ac:dyDescent="0.3">
      <c r="B1544" s="1" t="s">
        <v>6643</v>
      </c>
      <c r="C1544" s="1" t="s">
        <v>6644</v>
      </c>
      <c r="D1544" s="1" t="s">
        <v>6645</v>
      </c>
      <c r="G1544" s="1">
        <v>0</v>
      </c>
      <c r="H1544" s="1">
        <v>1000</v>
      </c>
    </row>
    <row r="1545" spans="2:8" x14ac:dyDescent="0.3">
      <c r="B1545" s="1" t="s">
        <v>2627</v>
      </c>
      <c r="C1545" s="1" t="s">
        <v>2628</v>
      </c>
      <c r="D1545" s="1" t="s">
        <v>2629</v>
      </c>
      <c r="G1545" s="1">
        <v>0</v>
      </c>
      <c r="H1545" s="1">
        <v>1000</v>
      </c>
    </row>
    <row r="1546" spans="2:8" x14ac:dyDescent="0.3">
      <c r="B1546" s="1" t="s">
        <v>5176</v>
      </c>
      <c r="C1546" s="1" t="s">
        <v>5177</v>
      </c>
      <c r="D1546" s="1" t="s">
        <v>5178</v>
      </c>
      <c r="F1546" s="1" t="s">
        <v>5179</v>
      </c>
      <c r="G1546" s="1">
        <v>0</v>
      </c>
      <c r="H1546" s="1">
        <v>1000</v>
      </c>
    </row>
    <row r="1547" spans="2:8" x14ac:dyDescent="0.3">
      <c r="B1547" s="1" t="s">
        <v>2649</v>
      </c>
      <c r="C1547" s="1" t="s">
        <v>2650</v>
      </c>
      <c r="D1547" s="1" t="s">
        <v>2651</v>
      </c>
      <c r="F1547" s="1" t="s">
        <v>2652</v>
      </c>
      <c r="G1547" s="1">
        <v>0</v>
      </c>
      <c r="H1547" s="1">
        <v>1000</v>
      </c>
    </row>
    <row r="1548" spans="2:8" x14ac:dyDescent="0.3">
      <c r="B1548" s="1" t="s">
        <v>683</v>
      </c>
      <c r="C1548" s="1" t="s">
        <v>684</v>
      </c>
      <c r="D1548" s="1" t="s">
        <v>685</v>
      </c>
      <c r="F1548" s="1" t="s">
        <v>686</v>
      </c>
      <c r="G1548" s="1">
        <v>0</v>
      </c>
      <c r="H1548" s="1">
        <v>1000</v>
      </c>
    </row>
    <row r="1549" spans="2:8" x14ac:dyDescent="0.3">
      <c r="B1549" s="1" t="s">
        <v>691</v>
      </c>
      <c r="C1549" s="1" t="s">
        <v>692</v>
      </c>
      <c r="D1549" s="1" t="s">
        <v>693</v>
      </c>
      <c r="F1549" s="1" t="s">
        <v>694</v>
      </c>
      <c r="G1549" s="1">
        <v>0</v>
      </c>
      <c r="H1549" s="1">
        <v>1000</v>
      </c>
    </row>
    <row r="1550" spans="2:8" x14ac:dyDescent="0.3">
      <c r="B1550" s="1" t="s">
        <v>8443</v>
      </c>
      <c r="C1550" s="1" t="s">
        <v>4783</v>
      </c>
      <c r="D1550" s="1" t="s">
        <v>8444</v>
      </c>
      <c r="F1550" s="1" t="s">
        <v>4778</v>
      </c>
      <c r="G1550" s="1">
        <v>0</v>
      </c>
      <c r="H1550" s="1">
        <v>1000</v>
      </c>
    </row>
    <row r="1551" spans="2:8" x14ac:dyDescent="0.3">
      <c r="B1551" s="1" t="s">
        <v>8337</v>
      </c>
      <c r="C1551" s="1" t="s">
        <v>8338</v>
      </c>
      <c r="D1551" s="1" t="s">
        <v>8339</v>
      </c>
      <c r="F1551" s="1" t="s">
        <v>8340</v>
      </c>
      <c r="G1551" s="1">
        <v>0</v>
      </c>
      <c r="H1551" s="1">
        <v>1000</v>
      </c>
    </row>
    <row r="1552" spans="2:8" x14ac:dyDescent="0.3">
      <c r="B1552" s="1" t="s">
        <v>1976</v>
      </c>
      <c r="C1552" s="1" t="s">
        <v>1977</v>
      </c>
      <c r="D1552" s="1" t="s">
        <v>1978</v>
      </c>
      <c r="F1552" s="1" t="s">
        <v>1979</v>
      </c>
      <c r="G1552" s="1">
        <v>0</v>
      </c>
      <c r="H1552" s="1">
        <v>1000</v>
      </c>
    </row>
    <row r="1553" spans="2:8" x14ac:dyDescent="0.3">
      <c r="B1553" s="1" t="s">
        <v>5151</v>
      </c>
      <c r="C1553" s="1" t="s">
        <v>5152</v>
      </c>
      <c r="D1553" s="1" t="s">
        <v>5153</v>
      </c>
      <c r="G1553" s="1">
        <v>0</v>
      </c>
      <c r="H1553" s="1">
        <v>1000</v>
      </c>
    </row>
    <row r="1554" spans="2:8" x14ac:dyDescent="0.3">
      <c r="B1554" s="1" t="s">
        <v>714</v>
      </c>
      <c r="C1554" s="1" t="s">
        <v>715</v>
      </c>
      <c r="D1554" s="1" t="s">
        <v>716</v>
      </c>
      <c r="G1554" s="1">
        <v>0</v>
      </c>
      <c r="H1554" s="1">
        <v>1000</v>
      </c>
    </row>
    <row r="1555" spans="2:8" x14ac:dyDescent="0.3">
      <c r="B1555" s="1" t="s">
        <v>3858</v>
      </c>
      <c r="C1555" s="1" t="s">
        <v>3859</v>
      </c>
      <c r="D1555" s="1" t="s">
        <v>3860</v>
      </c>
      <c r="F1555" s="1" t="s">
        <v>3861</v>
      </c>
      <c r="G1555" s="1">
        <v>0</v>
      </c>
      <c r="H1555" s="1">
        <v>1000</v>
      </c>
    </row>
    <row r="1556" spans="2:8" x14ac:dyDescent="0.3">
      <c r="B1556" s="1" t="s">
        <v>790</v>
      </c>
      <c r="C1556" s="1" t="s">
        <v>791</v>
      </c>
      <c r="D1556" s="1" t="s">
        <v>792</v>
      </c>
      <c r="F1556" s="1" t="s">
        <v>793</v>
      </c>
      <c r="G1556" s="1">
        <v>0</v>
      </c>
      <c r="H1556" s="1">
        <v>1000</v>
      </c>
    </row>
    <row r="1557" spans="2:8" x14ac:dyDescent="0.3">
      <c r="B1557" s="1" t="s">
        <v>8171</v>
      </c>
      <c r="C1557" s="1" t="s">
        <v>8172</v>
      </c>
      <c r="D1557" s="1" t="s">
        <v>8173</v>
      </c>
      <c r="F1557" s="1" t="s">
        <v>8174</v>
      </c>
      <c r="G1557" s="1">
        <v>0</v>
      </c>
      <c r="H1557" s="1">
        <v>1000</v>
      </c>
    </row>
    <row r="1558" spans="2:8" x14ac:dyDescent="0.3">
      <c r="B1558" s="1" t="s">
        <v>737</v>
      </c>
      <c r="C1558" s="1" t="s">
        <v>738</v>
      </c>
      <c r="D1558" s="1" t="s">
        <v>739</v>
      </c>
      <c r="F1558" s="1" t="s">
        <v>740</v>
      </c>
      <c r="G1558" s="1">
        <v>0</v>
      </c>
      <c r="H1558" s="1">
        <v>1000</v>
      </c>
    </row>
    <row r="1559" spans="2:8" x14ac:dyDescent="0.3">
      <c r="B1559" s="1" t="s">
        <v>3941</v>
      </c>
      <c r="C1559" s="1" t="s">
        <v>3942</v>
      </c>
      <c r="D1559" s="1" t="s">
        <v>3943</v>
      </c>
      <c r="F1559" s="1" t="s">
        <v>3875</v>
      </c>
      <c r="G1559" s="1">
        <v>0</v>
      </c>
      <c r="H1559" s="1">
        <v>1000</v>
      </c>
    </row>
    <row r="1560" spans="2:8" x14ac:dyDescent="0.3">
      <c r="B1560" s="1" t="s">
        <v>3872</v>
      </c>
      <c r="C1560" s="1" t="s">
        <v>3873</v>
      </c>
      <c r="D1560" s="1" t="s">
        <v>3874</v>
      </c>
      <c r="F1560" s="1" t="s">
        <v>3875</v>
      </c>
      <c r="G1560" s="1">
        <v>0</v>
      </c>
      <c r="H1560" s="1">
        <v>1000</v>
      </c>
    </row>
    <row r="1561" spans="2:8" x14ac:dyDescent="0.3">
      <c r="B1561" s="1" t="s">
        <v>1374</v>
      </c>
      <c r="C1561" s="1" t="s">
        <v>1375</v>
      </c>
      <c r="D1561" s="1" t="s">
        <v>1376</v>
      </c>
      <c r="F1561" s="1" t="s">
        <v>1377</v>
      </c>
      <c r="G1561" s="1">
        <v>0</v>
      </c>
      <c r="H1561" s="1">
        <v>1000</v>
      </c>
    </row>
    <row r="1562" spans="2:8" x14ac:dyDescent="0.3">
      <c r="B1562" s="1" t="s">
        <v>1768</v>
      </c>
      <c r="C1562" s="1" t="s">
        <v>1769</v>
      </c>
      <c r="D1562" s="1" t="s">
        <v>1770</v>
      </c>
      <c r="F1562" s="1" t="s">
        <v>1771</v>
      </c>
      <c r="G1562" s="1">
        <v>0</v>
      </c>
      <c r="H1562" s="1">
        <v>1000</v>
      </c>
    </row>
    <row r="1563" spans="2:8" x14ac:dyDescent="0.3">
      <c r="B1563" s="1" t="s">
        <v>2918</v>
      </c>
      <c r="D1563" s="1" t="s">
        <v>2919</v>
      </c>
      <c r="F1563" s="1" t="s">
        <v>2920</v>
      </c>
      <c r="G1563" s="1">
        <v>0</v>
      </c>
      <c r="H1563" s="1">
        <v>1000</v>
      </c>
    </row>
    <row r="1564" spans="2:8" x14ac:dyDescent="0.3">
      <c r="B1564" s="1" t="s">
        <v>3658</v>
      </c>
      <c r="C1564" s="1" t="s">
        <v>3659</v>
      </c>
      <c r="D1564" s="1" t="s">
        <v>3660</v>
      </c>
      <c r="G1564" s="1">
        <v>0</v>
      </c>
      <c r="H1564" s="1">
        <v>1000</v>
      </c>
    </row>
    <row r="1565" spans="2:8" x14ac:dyDescent="0.3">
      <c r="B1565" s="1" t="s">
        <v>5389</v>
      </c>
      <c r="C1565" s="1" t="s">
        <v>5390</v>
      </c>
      <c r="D1565" s="1" t="s">
        <v>5391</v>
      </c>
      <c r="G1565" s="1">
        <v>0</v>
      </c>
      <c r="H1565" s="1">
        <v>1000</v>
      </c>
    </row>
    <row r="1566" spans="2:8" x14ac:dyDescent="0.3">
      <c r="B1566" s="1" t="s">
        <v>8454</v>
      </c>
      <c r="C1566" s="1" t="s">
        <v>8455</v>
      </c>
      <c r="D1566" s="1" t="s">
        <v>8456</v>
      </c>
      <c r="F1566" s="1" t="s">
        <v>8457</v>
      </c>
      <c r="G1566" s="1">
        <v>0</v>
      </c>
      <c r="H1566" s="1">
        <v>1000</v>
      </c>
    </row>
    <row r="1567" spans="2:8" x14ac:dyDescent="0.3">
      <c r="B1567" s="1" t="s">
        <v>5654</v>
      </c>
      <c r="C1567" s="1" t="s">
        <v>5655</v>
      </c>
      <c r="D1567" s="1" t="s">
        <v>5656</v>
      </c>
      <c r="F1567" s="1" t="s">
        <v>5657</v>
      </c>
      <c r="G1567" s="1">
        <v>0</v>
      </c>
      <c r="H1567" s="1">
        <v>1000</v>
      </c>
    </row>
    <row r="1568" spans="2:8" x14ac:dyDescent="0.3">
      <c r="B1568" s="1" t="s">
        <v>910</v>
      </c>
      <c r="C1568" s="1" t="s">
        <v>911</v>
      </c>
      <c r="D1568" s="1" t="s">
        <v>912</v>
      </c>
      <c r="F1568" s="1" t="s">
        <v>913</v>
      </c>
      <c r="G1568" s="1">
        <v>0</v>
      </c>
      <c r="H1568" s="1">
        <v>1000</v>
      </c>
    </row>
    <row r="1569" spans="2:8" x14ac:dyDescent="0.3">
      <c r="B1569" s="1" t="s">
        <v>1755</v>
      </c>
      <c r="C1569" s="1" t="s">
        <v>1756</v>
      </c>
      <c r="D1569" s="1" t="s">
        <v>1757</v>
      </c>
      <c r="G1569" s="1">
        <v>0</v>
      </c>
      <c r="H1569" s="1">
        <v>1000</v>
      </c>
    </row>
    <row r="1570" spans="2:8" x14ac:dyDescent="0.3">
      <c r="B1570" s="1" t="s">
        <v>2394</v>
      </c>
      <c r="C1570" s="1" t="s">
        <v>2395</v>
      </c>
      <c r="D1570" s="1" t="s">
        <v>2396</v>
      </c>
      <c r="F1570" s="1" t="s">
        <v>2397</v>
      </c>
      <c r="G1570" s="1">
        <v>0</v>
      </c>
      <c r="H1570" s="1">
        <v>1000</v>
      </c>
    </row>
    <row r="1571" spans="2:8" x14ac:dyDescent="0.3">
      <c r="B1571" s="1" t="s">
        <v>4126</v>
      </c>
      <c r="C1571" s="1" t="s">
        <v>4127</v>
      </c>
      <c r="D1571" s="1" t="s">
        <v>4128</v>
      </c>
      <c r="F1571" s="1" t="s">
        <v>4129</v>
      </c>
      <c r="G1571" s="1">
        <v>0</v>
      </c>
      <c r="H1571" s="1">
        <v>1000</v>
      </c>
    </row>
    <row r="1572" spans="2:8" x14ac:dyDescent="0.3">
      <c r="B1572" s="1" t="s">
        <v>4130</v>
      </c>
      <c r="C1572" s="1" t="s">
        <v>4131</v>
      </c>
      <c r="D1572" s="1" t="s">
        <v>4132</v>
      </c>
      <c r="F1572" s="1" t="s">
        <v>2397</v>
      </c>
      <c r="G1572" s="1">
        <v>0</v>
      </c>
      <c r="H1572" s="1">
        <v>1000</v>
      </c>
    </row>
    <row r="1573" spans="2:8" x14ac:dyDescent="0.3">
      <c r="B1573" s="1" t="s">
        <v>7558</v>
      </c>
      <c r="C1573" s="1" t="s">
        <v>7559</v>
      </c>
      <c r="D1573" s="1" t="s">
        <v>7560</v>
      </c>
      <c r="G1573" s="1">
        <v>0</v>
      </c>
      <c r="H1573" s="1">
        <v>1000</v>
      </c>
    </row>
    <row r="1574" spans="2:8" x14ac:dyDescent="0.3">
      <c r="B1574" s="1" t="s">
        <v>3770</v>
      </c>
      <c r="C1574" s="1" t="s">
        <v>3771</v>
      </c>
      <c r="D1574" s="1" t="s">
        <v>3772</v>
      </c>
      <c r="G1574" s="1">
        <v>0</v>
      </c>
      <c r="H1574" s="1">
        <v>1000</v>
      </c>
    </row>
    <row r="1575" spans="2:8" x14ac:dyDescent="0.3">
      <c r="B1575" s="1" t="s">
        <v>8207</v>
      </c>
      <c r="C1575" s="1" t="s">
        <v>8208</v>
      </c>
      <c r="D1575" s="1" t="s">
        <v>8209</v>
      </c>
      <c r="G1575" s="1">
        <v>0</v>
      </c>
      <c r="H1575" s="1">
        <v>1000</v>
      </c>
    </row>
    <row r="1576" spans="2:8" x14ac:dyDescent="0.3">
      <c r="B1576" s="1" t="s">
        <v>8009</v>
      </c>
      <c r="C1576" s="1" t="s">
        <v>8010</v>
      </c>
      <c r="D1576" s="1" t="s">
        <v>8011</v>
      </c>
      <c r="G1576" s="1">
        <v>0</v>
      </c>
      <c r="H1576" s="1">
        <v>1000</v>
      </c>
    </row>
    <row r="1577" spans="2:8" x14ac:dyDescent="0.3">
      <c r="B1577" s="1" t="s">
        <v>709</v>
      </c>
      <c r="C1577" s="1" t="s">
        <v>710</v>
      </c>
      <c r="D1577" s="1" t="s">
        <v>711</v>
      </c>
      <c r="G1577" s="1">
        <v>0</v>
      </c>
      <c r="H1577" s="1">
        <v>1000</v>
      </c>
    </row>
    <row r="1578" spans="2:8" x14ac:dyDescent="0.3">
      <c r="B1578" s="1" t="s">
        <v>3827</v>
      </c>
      <c r="C1578" s="1" t="s">
        <v>3828</v>
      </c>
      <c r="D1578" s="1" t="s">
        <v>3829</v>
      </c>
      <c r="F1578" s="1" t="s">
        <v>3830</v>
      </c>
      <c r="G1578" s="1">
        <v>0</v>
      </c>
      <c r="H1578" s="1">
        <v>1000</v>
      </c>
    </row>
    <row r="1579" spans="2:8" x14ac:dyDescent="0.3">
      <c r="B1579" s="1" t="s">
        <v>7999</v>
      </c>
      <c r="C1579" s="1" t="s">
        <v>8000</v>
      </c>
      <c r="D1579" s="1" t="s">
        <v>8001</v>
      </c>
      <c r="F1579" s="1" t="s">
        <v>8002</v>
      </c>
      <c r="G1579" s="1">
        <v>0</v>
      </c>
      <c r="H1579" s="1">
        <v>1000</v>
      </c>
    </row>
    <row r="1580" spans="2:8" x14ac:dyDescent="0.3">
      <c r="B1580" s="1" t="s">
        <v>2510</v>
      </c>
      <c r="C1580" s="1" t="s">
        <v>2511</v>
      </c>
      <c r="D1580" s="1" t="s">
        <v>2512</v>
      </c>
      <c r="F1580" s="1" t="s">
        <v>2513</v>
      </c>
      <c r="G1580" s="1">
        <v>0</v>
      </c>
      <c r="H1580" s="1">
        <v>1000</v>
      </c>
    </row>
    <row r="1581" spans="2:8" x14ac:dyDescent="0.3">
      <c r="B1581" s="1" t="s">
        <v>768</v>
      </c>
      <c r="C1581" s="1" t="s">
        <v>769</v>
      </c>
      <c r="D1581" s="1" t="s">
        <v>770</v>
      </c>
      <c r="F1581" s="1" t="s">
        <v>771</v>
      </c>
      <c r="G1581" s="1">
        <v>0</v>
      </c>
      <c r="H1581" s="1">
        <v>1000</v>
      </c>
    </row>
    <row r="1582" spans="2:8" x14ac:dyDescent="0.3">
      <c r="B1582" s="1" t="s">
        <v>1052</v>
      </c>
      <c r="C1582" s="1" t="s">
        <v>1053</v>
      </c>
      <c r="D1582" s="1" t="s">
        <v>1054</v>
      </c>
      <c r="F1582" s="1" t="s">
        <v>1055</v>
      </c>
      <c r="G1582" s="1">
        <v>0</v>
      </c>
      <c r="H1582" s="1">
        <v>1000</v>
      </c>
    </row>
    <row r="1583" spans="2:8" x14ac:dyDescent="0.3">
      <c r="B1583" s="1" t="s">
        <v>3854</v>
      </c>
      <c r="C1583" s="1" t="s">
        <v>3855</v>
      </c>
      <c r="D1583" s="1" t="s">
        <v>3856</v>
      </c>
      <c r="F1583" s="1" t="s">
        <v>3857</v>
      </c>
      <c r="G1583" s="1">
        <v>0</v>
      </c>
      <c r="H1583" s="1">
        <v>1000</v>
      </c>
    </row>
    <row r="1584" spans="2:8" x14ac:dyDescent="0.3">
      <c r="B1584" s="1" t="s">
        <v>8279</v>
      </c>
      <c r="C1584" s="1" t="s">
        <v>8280</v>
      </c>
      <c r="D1584" s="1" t="s">
        <v>8281</v>
      </c>
      <c r="F1584" s="1" t="s">
        <v>8282</v>
      </c>
      <c r="G1584" s="1">
        <v>0</v>
      </c>
      <c r="H1584" s="1">
        <v>1000</v>
      </c>
    </row>
    <row r="1585" spans="2:8" x14ac:dyDescent="0.3">
      <c r="B1585" s="1" t="s">
        <v>1017</v>
      </c>
      <c r="C1585" s="1" t="s">
        <v>1018</v>
      </c>
      <c r="D1585" s="1" t="s">
        <v>1019</v>
      </c>
      <c r="F1585" s="1" t="s">
        <v>1020</v>
      </c>
      <c r="G1585" s="1">
        <v>0</v>
      </c>
      <c r="H1585" s="1">
        <v>1000</v>
      </c>
    </row>
    <row r="1586" spans="2:8" x14ac:dyDescent="0.3">
      <c r="B1586" s="1" t="s">
        <v>3909</v>
      </c>
      <c r="C1586" s="1" t="s">
        <v>3910</v>
      </c>
      <c r="D1586" s="1" t="s">
        <v>3911</v>
      </c>
      <c r="F1586" s="1" t="s">
        <v>1197</v>
      </c>
      <c r="G1586" s="1">
        <v>0</v>
      </c>
      <c r="H1586" s="1">
        <v>1000</v>
      </c>
    </row>
    <row r="1587" spans="2:8" x14ac:dyDescent="0.3">
      <c r="B1587" s="1" t="s">
        <v>1077</v>
      </c>
      <c r="C1587" s="1" t="s">
        <v>1078</v>
      </c>
      <c r="D1587" s="1" t="s">
        <v>1079</v>
      </c>
      <c r="F1587" s="1" t="s">
        <v>1080</v>
      </c>
      <c r="G1587" s="1">
        <v>0</v>
      </c>
      <c r="H1587" s="1">
        <v>1000</v>
      </c>
    </row>
    <row r="1588" spans="2:8" x14ac:dyDescent="0.3">
      <c r="B1588" s="1" t="s">
        <v>1074</v>
      </c>
      <c r="C1588" s="1" t="s">
        <v>1075</v>
      </c>
      <c r="D1588" s="1" t="s">
        <v>1076</v>
      </c>
      <c r="G1588" s="1">
        <v>0</v>
      </c>
      <c r="H1588" s="1">
        <v>1000</v>
      </c>
    </row>
    <row r="1589" spans="2:8" x14ac:dyDescent="0.3">
      <c r="B1589" s="1" t="s">
        <v>1131</v>
      </c>
      <c r="C1589" s="1" t="s">
        <v>1132</v>
      </c>
      <c r="D1589" s="1" t="s">
        <v>1133</v>
      </c>
      <c r="G1589" s="1">
        <v>0</v>
      </c>
      <c r="H1589" s="1">
        <v>1000</v>
      </c>
    </row>
    <row r="1590" spans="2:8" x14ac:dyDescent="0.3">
      <c r="B1590" s="1" t="s">
        <v>9231</v>
      </c>
      <c r="C1590" s="1" t="s">
        <v>9232</v>
      </c>
      <c r="D1590" s="1" t="s">
        <v>9233</v>
      </c>
      <c r="F1590" s="1" t="s">
        <v>9234</v>
      </c>
      <c r="G1590" s="1">
        <v>0</v>
      </c>
      <c r="H1590" s="1">
        <v>1000</v>
      </c>
    </row>
    <row r="1591" spans="2:8" x14ac:dyDescent="0.3">
      <c r="B1591" s="1" t="s">
        <v>9223</v>
      </c>
      <c r="C1591" s="1" t="s">
        <v>9224</v>
      </c>
      <c r="D1591" s="1" t="s">
        <v>9225</v>
      </c>
      <c r="F1591" s="1" t="s">
        <v>9226</v>
      </c>
      <c r="G1591" s="1">
        <v>0</v>
      </c>
      <c r="H1591" s="1">
        <v>1000</v>
      </c>
    </row>
    <row r="1592" spans="2:8" x14ac:dyDescent="0.3">
      <c r="B1592" s="1" t="s">
        <v>4662</v>
      </c>
      <c r="C1592" s="1" t="s">
        <v>4663</v>
      </c>
      <c r="D1592" s="1" t="s">
        <v>4664</v>
      </c>
      <c r="F1592" s="1" t="s">
        <v>4665</v>
      </c>
      <c r="G1592" s="1">
        <v>0</v>
      </c>
      <c r="H1592" s="1">
        <v>1000</v>
      </c>
    </row>
    <row r="1593" spans="2:8" x14ac:dyDescent="0.3">
      <c r="B1593" s="1" t="s">
        <v>1171</v>
      </c>
      <c r="C1593" s="1" t="s">
        <v>1172</v>
      </c>
      <c r="D1593" s="1" t="s">
        <v>1173</v>
      </c>
      <c r="G1593" s="1">
        <v>0</v>
      </c>
      <c r="H1593" s="1">
        <v>1000</v>
      </c>
    </row>
    <row r="1594" spans="2:8" x14ac:dyDescent="0.3">
      <c r="B1594" s="1" t="s">
        <v>703</v>
      </c>
      <c r="C1594" s="1" t="s">
        <v>704</v>
      </c>
      <c r="D1594" s="1" t="s">
        <v>705</v>
      </c>
      <c r="F1594" s="1" t="s">
        <v>706</v>
      </c>
      <c r="G1594" s="1">
        <v>0</v>
      </c>
      <c r="H1594" s="1">
        <v>1000</v>
      </c>
    </row>
    <row r="1595" spans="2:8" x14ac:dyDescent="0.3">
      <c r="B1595" s="1" t="s">
        <v>1455</v>
      </c>
      <c r="C1595" s="1" t="s">
        <v>1456</v>
      </c>
      <c r="D1595" s="1" t="s">
        <v>1457</v>
      </c>
      <c r="G1595" s="1">
        <v>-1000</v>
      </c>
      <c r="H1595" s="1">
        <v>0</v>
      </c>
    </row>
    <row r="1596" spans="2:8" x14ac:dyDescent="0.3">
      <c r="B1596" s="1" t="s">
        <v>2055</v>
      </c>
      <c r="C1596" s="1" t="s">
        <v>2056</v>
      </c>
      <c r="D1596" s="1" t="s">
        <v>2057</v>
      </c>
      <c r="G1596" s="1">
        <v>-1000</v>
      </c>
      <c r="H1596" s="1">
        <v>0</v>
      </c>
    </row>
    <row r="1597" spans="2:8" x14ac:dyDescent="0.3">
      <c r="B1597" s="1" t="s">
        <v>9345</v>
      </c>
      <c r="C1597" s="1" t="s">
        <v>9346</v>
      </c>
      <c r="D1597" s="1" t="s">
        <v>9347</v>
      </c>
      <c r="G1597" s="1">
        <v>-1000</v>
      </c>
      <c r="H1597" s="1">
        <v>0</v>
      </c>
    </row>
    <row r="1598" spans="2:8" x14ac:dyDescent="0.3">
      <c r="B1598" s="1" t="s">
        <v>8757</v>
      </c>
      <c r="C1598" s="1" t="s">
        <v>8758</v>
      </c>
      <c r="D1598" s="1" t="s">
        <v>8759</v>
      </c>
      <c r="F1598" s="1" t="s">
        <v>3853</v>
      </c>
      <c r="G1598" s="1">
        <v>0</v>
      </c>
      <c r="H1598" s="1">
        <v>1000</v>
      </c>
    </row>
    <row r="1599" spans="2:8" x14ac:dyDescent="0.3">
      <c r="B1599" s="1" t="s">
        <v>4011</v>
      </c>
      <c r="C1599" s="1" t="s">
        <v>4012</v>
      </c>
      <c r="D1599" s="1" t="s">
        <v>4013</v>
      </c>
      <c r="F1599" s="1" t="s">
        <v>4014</v>
      </c>
      <c r="G1599" s="1">
        <v>0</v>
      </c>
      <c r="H1599" s="1">
        <v>1000</v>
      </c>
    </row>
    <row r="1600" spans="2:8" x14ac:dyDescent="0.3">
      <c r="B1600" s="1" t="s">
        <v>1328</v>
      </c>
      <c r="C1600" s="1" t="s">
        <v>1329</v>
      </c>
      <c r="D1600" s="1" t="s">
        <v>1330</v>
      </c>
      <c r="G1600" s="1">
        <v>0</v>
      </c>
      <c r="H1600" s="1">
        <v>1000</v>
      </c>
    </row>
    <row r="1601" spans="2:8" x14ac:dyDescent="0.3">
      <c r="B1601" s="1" t="s">
        <v>8086</v>
      </c>
      <c r="C1601" s="1" t="s">
        <v>8087</v>
      </c>
      <c r="D1601" s="1" t="s">
        <v>1330</v>
      </c>
      <c r="G1601" s="1">
        <v>0</v>
      </c>
      <c r="H1601" s="1">
        <v>1000</v>
      </c>
    </row>
    <row r="1602" spans="2:8" x14ac:dyDescent="0.3">
      <c r="B1602" s="1" t="s">
        <v>1258</v>
      </c>
      <c r="C1602" s="1" t="s">
        <v>1259</v>
      </c>
      <c r="D1602" s="1" t="s">
        <v>1260</v>
      </c>
      <c r="F1602" s="1" t="s">
        <v>1261</v>
      </c>
      <c r="G1602" s="1">
        <v>0</v>
      </c>
      <c r="H1602" s="1">
        <v>1000</v>
      </c>
    </row>
    <row r="1603" spans="2:8" x14ac:dyDescent="0.3">
      <c r="B1603" s="1" t="s">
        <v>3119</v>
      </c>
      <c r="C1603" s="1" t="s">
        <v>3120</v>
      </c>
      <c r="D1603" s="1" t="s">
        <v>3121</v>
      </c>
      <c r="F1603" s="1" t="s">
        <v>3122</v>
      </c>
      <c r="G1603" s="1">
        <v>0</v>
      </c>
      <c r="H1603" s="1">
        <v>1000</v>
      </c>
    </row>
    <row r="1604" spans="2:8" x14ac:dyDescent="0.3">
      <c r="B1604" s="1" t="s">
        <v>2745</v>
      </c>
      <c r="C1604" s="1" t="s">
        <v>2746</v>
      </c>
      <c r="D1604" s="1" t="s">
        <v>2747</v>
      </c>
      <c r="G1604" s="1">
        <v>0</v>
      </c>
      <c r="H1604" s="1">
        <v>1000</v>
      </c>
    </row>
    <row r="1605" spans="2:8" x14ac:dyDescent="0.3">
      <c r="B1605" s="1" t="s">
        <v>1200</v>
      </c>
      <c r="C1605" s="1" t="s">
        <v>1201</v>
      </c>
      <c r="D1605" s="1" t="s">
        <v>1202</v>
      </c>
      <c r="G1605" s="1">
        <v>0</v>
      </c>
      <c r="H1605" s="1">
        <v>1000</v>
      </c>
    </row>
    <row r="1606" spans="2:8" x14ac:dyDescent="0.3">
      <c r="B1606" s="1" t="s">
        <v>1245</v>
      </c>
      <c r="C1606" s="1" t="s">
        <v>1246</v>
      </c>
      <c r="D1606" s="1" t="s">
        <v>1247</v>
      </c>
      <c r="F1606" s="1" t="s">
        <v>1244</v>
      </c>
      <c r="G1606" s="1">
        <v>0</v>
      </c>
      <c r="H1606" s="1">
        <v>1000</v>
      </c>
    </row>
    <row r="1607" spans="2:8" x14ac:dyDescent="0.3">
      <c r="B1607" s="1" t="s">
        <v>891</v>
      </c>
      <c r="C1607" s="1" t="s">
        <v>892</v>
      </c>
      <c r="D1607" s="1" t="s">
        <v>893</v>
      </c>
      <c r="F1607" s="1" t="s">
        <v>894</v>
      </c>
      <c r="G1607" s="1">
        <v>0</v>
      </c>
      <c r="H1607" s="1">
        <v>1000</v>
      </c>
    </row>
    <row r="1608" spans="2:8" x14ac:dyDescent="0.3">
      <c r="B1608" s="1" t="s">
        <v>1802</v>
      </c>
      <c r="C1608" s="1" t="s">
        <v>1803</v>
      </c>
      <c r="D1608" s="1" t="s">
        <v>1804</v>
      </c>
      <c r="G1608" s="1">
        <v>0</v>
      </c>
      <c r="H1608" s="1">
        <v>1000</v>
      </c>
    </row>
    <row r="1609" spans="2:8" x14ac:dyDescent="0.3">
      <c r="B1609" s="1" t="s">
        <v>895</v>
      </c>
      <c r="C1609" s="1" t="s">
        <v>896</v>
      </c>
      <c r="D1609" s="1" t="s">
        <v>897</v>
      </c>
      <c r="F1609" s="1" t="s">
        <v>898</v>
      </c>
      <c r="G1609" s="1">
        <v>0</v>
      </c>
      <c r="H1609" s="1">
        <v>1000</v>
      </c>
    </row>
    <row r="1610" spans="2:8" x14ac:dyDescent="0.3">
      <c r="B1610" s="1" t="s">
        <v>3046</v>
      </c>
      <c r="C1610" s="1" t="s">
        <v>3047</v>
      </c>
      <c r="D1610" s="1" t="s">
        <v>3048</v>
      </c>
      <c r="F1610" s="1" t="s">
        <v>3049</v>
      </c>
      <c r="G1610" s="1">
        <v>0</v>
      </c>
      <c r="H1610" s="1">
        <v>1000</v>
      </c>
    </row>
    <row r="1611" spans="2:8" x14ac:dyDescent="0.3">
      <c r="B1611" s="1" t="s">
        <v>2300</v>
      </c>
      <c r="C1611" s="1" t="s">
        <v>2301</v>
      </c>
      <c r="D1611" s="1" t="s">
        <v>2302</v>
      </c>
      <c r="F1611" s="1" t="s">
        <v>2303</v>
      </c>
      <c r="G1611" s="1">
        <v>0</v>
      </c>
      <c r="H1611" s="1">
        <v>1000</v>
      </c>
    </row>
    <row r="1612" spans="2:8" x14ac:dyDescent="0.3">
      <c r="B1612" s="1" t="s">
        <v>8872</v>
      </c>
      <c r="C1612" s="1" t="s">
        <v>8873</v>
      </c>
      <c r="D1612" s="1" t="s">
        <v>8874</v>
      </c>
      <c r="F1612" s="1" t="s">
        <v>8875</v>
      </c>
      <c r="G1612" s="1">
        <v>0</v>
      </c>
      <c r="H1612" s="1">
        <v>1000</v>
      </c>
    </row>
    <row r="1613" spans="2:8" x14ac:dyDescent="0.3">
      <c r="B1613" s="1" t="s">
        <v>1543</v>
      </c>
      <c r="C1613" s="1" t="s">
        <v>1544</v>
      </c>
      <c r="D1613" s="1" t="s">
        <v>1545</v>
      </c>
      <c r="G1613" s="1">
        <v>0</v>
      </c>
      <c r="H1613" s="1">
        <v>1000</v>
      </c>
    </row>
    <row r="1614" spans="2:8" x14ac:dyDescent="0.3">
      <c r="B1614" s="1" t="s">
        <v>3191</v>
      </c>
      <c r="C1614" s="1" t="s">
        <v>3192</v>
      </c>
      <c r="D1614" s="1" t="s">
        <v>3193</v>
      </c>
      <c r="G1614" s="1">
        <v>0</v>
      </c>
      <c r="H1614" s="1">
        <v>1000</v>
      </c>
    </row>
    <row r="1615" spans="2:8" x14ac:dyDescent="0.3">
      <c r="B1615" s="1" t="s">
        <v>9004</v>
      </c>
      <c r="C1615" s="1" t="s">
        <v>9005</v>
      </c>
      <c r="D1615" s="1" t="s">
        <v>9006</v>
      </c>
      <c r="G1615" s="1">
        <v>0</v>
      </c>
      <c r="H1615" s="1">
        <v>1000</v>
      </c>
    </row>
    <row r="1616" spans="2:8" x14ac:dyDescent="0.3">
      <c r="B1616" s="1" t="s">
        <v>1550</v>
      </c>
      <c r="C1616" s="1" t="s">
        <v>1551</v>
      </c>
      <c r="D1616" s="1" t="s">
        <v>1552</v>
      </c>
      <c r="F1616" s="1" t="s">
        <v>1553</v>
      </c>
      <c r="G1616" s="1">
        <v>0</v>
      </c>
      <c r="H1616" s="1">
        <v>1000</v>
      </c>
    </row>
    <row r="1617" spans="2:8" x14ac:dyDescent="0.3">
      <c r="B1617" s="1" t="s">
        <v>1292</v>
      </c>
      <c r="C1617" s="1" t="s">
        <v>1293</v>
      </c>
      <c r="D1617" s="1" t="s">
        <v>1294</v>
      </c>
      <c r="F1617" s="1" t="s">
        <v>1295</v>
      </c>
      <c r="G1617" s="1">
        <v>0</v>
      </c>
      <c r="H1617" s="1">
        <v>1000</v>
      </c>
    </row>
    <row r="1618" spans="2:8" x14ac:dyDescent="0.3">
      <c r="B1618" s="1" t="s">
        <v>1021</v>
      </c>
      <c r="C1618" s="1" t="s">
        <v>1022</v>
      </c>
      <c r="D1618" s="1" t="s">
        <v>1023</v>
      </c>
      <c r="F1618" s="1" t="s">
        <v>1024</v>
      </c>
      <c r="G1618" s="1">
        <v>0</v>
      </c>
      <c r="H1618" s="1">
        <v>1000</v>
      </c>
    </row>
    <row r="1619" spans="2:8" x14ac:dyDescent="0.3">
      <c r="B1619" s="1" t="s">
        <v>4009</v>
      </c>
      <c r="C1619" s="1" t="s">
        <v>4010</v>
      </c>
      <c r="D1619" s="1" t="s">
        <v>1023</v>
      </c>
      <c r="G1619" s="1">
        <v>0</v>
      </c>
      <c r="H1619" s="1">
        <v>1000</v>
      </c>
    </row>
    <row r="1620" spans="2:8" x14ac:dyDescent="0.3">
      <c r="B1620" s="1" t="s">
        <v>5493</v>
      </c>
      <c r="C1620" s="1" t="s">
        <v>5494</v>
      </c>
      <c r="D1620" s="1" t="s">
        <v>1023</v>
      </c>
      <c r="F1620" s="1" t="s">
        <v>5495</v>
      </c>
      <c r="G1620" s="1">
        <v>0</v>
      </c>
      <c r="H1620" s="1">
        <v>1000</v>
      </c>
    </row>
    <row r="1621" spans="2:8" x14ac:dyDescent="0.3">
      <c r="B1621" s="1" t="s">
        <v>8262</v>
      </c>
      <c r="C1621" s="1" t="s">
        <v>8263</v>
      </c>
      <c r="D1621" s="1" t="s">
        <v>1023</v>
      </c>
      <c r="G1621" s="1">
        <v>0</v>
      </c>
      <c r="H1621" s="1">
        <v>1000</v>
      </c>
    </row>
    <row r="1622" spans="2:8" x14ac:dyDescent="0.3">
      <c r="B1622" s="1" t="s">
        <v>8297</v>
      </c>
      <c r="C1622" s="1" t="s">
        <v>8298</v>
      </c>
      <c r="D1622" s="1" t="s">
        <v>1023</v>
      </c>
      <c r="F1622" s="1" t="s">
        <v>8299</v>
      </c>
      <c r="G1622" s="1">
        <v>0</v>
      </c>
      <c r="H1622" s="1">
        <v>1000</v>
      </c>
    </row>
    <row r="1623" spans="2:8" x14ac:dyDescent="0.3">
      <c r="B1623" s="1" t="s">
        <v>8344</v>
      </c>
      <c r="C1623" s="1" t="s">
        <v>8345</v>
      </c>
      <c r="D1623" s="1" t="s">
        <v>1023</v>
      </c>
      <c r="F1623" s="1" t="s">
        <v>8299</v>
      </c>
      <c r="G1623" s="1">
        <v>0</v>
      </c>
      <c r="H1623" s="1">
        <v>1000</v>
      </c>
    </row>
    <row r="1624" spans="2:8" x14ac:dyDescent="0.3">
      <c r="B1624" s="1" t="s">
        <v>8385</v>
      </c>
      <c r="C1624" s="1" t="s">
        <v>8386</v>
      </c>
      <c r="D1624" s="1" t="s">
        <v>1023</v>
      </c>
      <c r="F1624" s="1" t="s">
        <v>8387</v>
      </c>
      <c r="G1624" s="1">
        <v>0</v>
      </c>
      <c r="H1624" s="1">
        <v>1000</v>
      </c>
    </row>
    <row r="1625" spans="2:8" x14ac:dyDescent="0.3">
      <c r="B1625" s="1" t="s">
        <v>2384</v>
      </c>
      <c r="C1625" s="1" t="s">
        <v>2385</v>
      </c>
      <c r="D1625" s="1" t="s">
        <v>2386</v>
      </c>
      <c r="G1625" s="1">
        <v>0</v>
      </c>
      <c r="H1625" s="1">
        <v>1000</v>
      </c>
    </row>
    <row r="1626" spans="2:8" x14ac:dyDescent="0.3">
      <c r="B1626" s="1" t="s">
        <v>3869</v>
      </c>
      <c r="C1626" s="1" t="s">
        <v>3870</v>
      </c>
      <c r="D1626" s="1" t="s">
        <v>3871</v>
      </c>
      <c r="F1626" s="1" t="s">
        <v>3861</v>
      </c>
      <c r="G1626" s="1">
        <v>0</v>
      </c>
      <c r="H1626" s="1">
        <v>1000</v>
      </c>
    </row>
    <row r="1627" spans="2:8" x14ac:dyDescent="0.3">
      <c r="B1627" s="1" t="s">
        <v>8378</v>
      </c>
      <c r="C1627" s="1" t="s">
        <v>8379</v>
      </c>
      <c r="D1627" s="1" t="s">
        <v>8380</v>
      </c>
      <c r="F1627" s="1" t="s">
        <v>8381</v>
      </c>
      <c r="G1627" s="1">
        <v>0</v>
      </c>
      <c r="H1627" s="1">
        <v>1000</v>
      </c>
    </row>
    <row r="1628" spans="2:8" x14ac:dyDescent="0.3">
      <c r="B1628" s="1" t="s">
        <v>717</v>
      </c>
      <c r="C1628" s="1" t="s">
        <v>718</v>
      </c>
      <c r="D1628" s="1" t="s">
        <v>719</v>
      </c>
      <c r="F1628" s="1" t="s">
        <v>720</v>
      </c>
      <c r="G1628" s="1">
        <v>0</v>
      </c>
      <c r="H1628" s="1">
        <v>1000</v>
      </c>
    </row>
    <row r="1629" spans="2:8" x14ac:dyDescent="0.3">
      <c r="B1629" s="1" t="s">
        <v>2111</v>
      </c>
      <c r="C1629" s="1" t="s">
        <v>2112</v>
      </c>
      <c r="D1629" s="1" t="s">
        <v>2113</v>
      </c>
      <c r="F1629" s="1" t="s">
        <v>694</v>
      </c>
      <c r="G1629" s="1">
        <v>0</v>
      </c>
      <c r="H1629" s="1">
        <v>1000</v>
      </c>
    </row>
    <row r="1630" spans="2:8" x14ac:dyDescent="0.3">
      <c r="B1630" s="1" t="s">
        <v>3866</v>
      </c>
      <c r="C1630" s="1" t="s">
        <v>3867</v>
      </c>
      <c r="D1630" s="1" t="s">
        <v>3868</v>
      </c>
      <c r="F1630" s="1" t="s">
        <v>3861</v>
      </c>
      <c r="G1630" s="1">
        <v>0</v>
      </c>
      <c r="H1630" s="1">
        <v>1000</v>
      </c>
    </row>
    <row r="1631" spans="2:8" x14ac:dyDescent="0.3">
      <c r="B1631" s="1" t="s">
        <v>5348</v>
      </c>
      <c r="C1631" s="1" t="s">
        <v>5349</v>
      </c>
      <c r="D1631" s="1" t="s">
        <v>5350</v>
      </c>
      <c r="F1631" s="1" t="s">
        <v>5351</v>
      </c>
      <c r="G1631" s="1">
        <v>0</v>
      </c>
      <c r="H1631" s="1">
        <v>1000</v>
      </c>
    </row>
    <row r="1632" spans="2:8" x14ac:dyDescent="0.3">
      <c r="B1632" s="1" t="s">
        <v>8782</v>
      </c>
      <c r="C1632" s="1" t="s">
        <v>8783</v>
      </c>
      <c r="D1632" s="1" t="s">
        <v>8784</v>
      </c>
      <c r="F1632" s="1" t="s">
        <v>8785</v>
      </c>
      <c r="G1632" s="1">
        <v>0</v>
      </c>
      <c r="H1632" s="1">
        <v>1000</v>
      </c>
    </row>
    <row r="1633" spans="2:8" x14ac:dyDescent="0.3">
      <c r="B1633" s="1" t="s">
        <v>8695</v>
      </c>
      <c r="C1633" s="1" t="s">
        <v>8696</v>
      </c>
      <c r="D1633" s="1" t="s">
        <v>8697</v>
      </c>
      <c r="G1633" s="1">
        <v>0</v>
      </c>
      <c r="H1633" s="1">
        <v>1000</v>
      </c>
    </row>
    <row r="1634" spans="2:8" x14ac:dyDescent="0.3">
      <c r="B1634" s="1" t="s">
        <v>3141</v>
      </c>
      <c r="C1634" s="1" t="s">
        <v>3142</v>
      </c>
      <c r="D1634" s="1" t="s">
        <v>3143</v>
      </c>
      <c r="G1634" s="1">
        <v>0</v>
      </c>
      <c r="H1634" s="1">
        <v>1000</v>
      </c>
    </row>
    <row r="1635" spans="2:8" x14ac:dyDescent="0.3">
      <c r="B1635" s="1" t="s">
        <v>6532</v>
      </c>
      <c r="C1635" s="1" t="s">
        <v>6533</v>
      </c>
      <c r="D1635" s="1" t="s">
        <v>6534</v>
      </c>
      <c r="G1635" s="1">
        <v>0</v>
      </c>
      <c r="H1635" s="1">
        <v>1000</v>
      </c>
    </row>
    <row r="1636" spans="2:8" x14ac:dyDescent="0.3">
      <c r="B1636" s="1" t="s">
        <v>6337</v>
      </c>
      <c r="C1636" s="1" t="s">
        <v>6338</v>
      </c>
      <c r="D1636" s="1" t="s">
        <v>6339</v>
      </c>
      <c r="G1636" s="1">
        <v>0</v>
      </c>
      <c r="H1636" s="1">
        <v>1000</v>
      </c>
    </row>
    <row r="1637" spans="2:8" x14ac:dyDescent="0.3">
      <c r="B1637" s="1" t="s">
        <v>6334</v>
      </c>
      <c r="C1637" s="1" t="s">
        <v>6335</v>
      </c>
      <c r="D1637" s="1" t="s">
        <v>6336</v>
      </c>
      <c r="G1637" s="1">
        <v>0</v>
      </c>
      <c r="H1637" s="1">
        <v>1000</v>
      </c>
    </row>
    <row r="1638" spans="2:8" x14ac:dyDescent="0.3">
      <c r="B1638" s="1" t="s">
        <v>4492</v>
      </c>
      <c r="C1638" s="1" t="s">
        <v>4493</v>
      </c>
      <c r="D1638" s="1" t="s">
        <v>4494</v>
      </c>
      <c r="G1638" s="1">
        <v>0</v>
      </c>
      <c r="H1638" s="1">
        <v>1000</v>
      </c>
    </row>
    <row r="1639" spans="2:8" x14ac:dyDescent="0.3">
      <c r="B1639" s="1" t="s">
        <v>8062</v>
      </c>
      <c r="C1639" s="1" t="s">
        <v>8063</v>
      </c>
      <c r="D1639" s="1" t="s">
        <v>8064</v>
      </c>
      <c r="F1639" s="1" t="s">
        <v>8065</v>
      </c>
      <c r="G1639" s="1">
        <v>0</v>
      </c>
      <c r="H1639" s="1">
        <v>1000</v>
      </c>
    </row>
    <row r="1640" spans="2:8" x14ac:dyDescent="0.3">
      <c r="B1640" s="1" t="s">
        <v>1443</v>
      </c>
      <c r="C1640" s="1" t="s">
        <v>1444</v>
      </c>
      <c r="D1640" s="1" t="s">
        <v>1445</v>
      </c>
      <c r="F1640" s="1" t="s">
        <v>1446</v>
      </c>
      <c r="G1640" s="1">
        <v>0</v>
      </c>
      <c r="H1640" s="1">
        <v>1000</v>
      </c>
    </row>
    <row r="1641" spans="2:8" x14ac:dyDescent="0.3">
      <c r="B1641" s="1" t="s">
        <v>7038</v>
      </c>
      <c r="C1641" s="1" t="s">
        <v>7039</v>
      </c>
      <c r="D1641" s="1" t="s">
        <v>7040</v>
      </c>
      <c r="F1641" s="1" t="s">
        <v>7041</v>
      </c>
      <c r="G1641" s="1">
        <v>0</v>
      </c>
      <c r="H1641" s="1">
        <v>1000</v>
      </c>
    </row>
    <row r="1642" spans="2:8" x14ac:dyDescent="0.3">
      <c r="B1642" s="1" t="s">
        <v>980</v>
      </c>
      <c r="C1642" s="1" t="s">
        <v>981</v>
      </c>
      <c r="D1642" s="1" t="s">
        <v>982</v>
      </c>
      <c r="F1642" s="1" t="s">
        <v>983</v>
      </c>
      <c r="G1642" s="1">
        <v>0</v>
      </c>
      <c r="H1642" s="1">
        <v>1000</v>
      </c>
    </row>
    <row r="1643" spans="2:8" x14ac:dyDescent="0.3">
      <c r="B1643" s="1" t="s">
        <v>7218</v>
      </c>
      <c r="C1643" s="1" t="s">
        <v>7219</v>
      </c>
      <c r="D1643" s="1" t="s">
        <v>7220</v>
      </c>
      <c r="F1643" s="1" t="s">
        <v>7221</v>
      </c>
      <c r="G1643" s="1">
        <v>0</v>
      </c>
      <c r="H1643" s="1">
        <v>1000</v>
      </c>
    </row>
    <row r="1644" spans="2:8" x14ac:dyDescent="0.3">
      <c r="B1644" s="1" t="s">
        <v>1423</v>
      </c>
      <c r="C1644" s="1" t="s">
        <v>1424</v>
      </c>
      <c r="D1644" s="1" t="s">
        <v>1425</v>
      </c>
      <c r="F1644" s="1" t="s">
        <v>1426</v>
      </c>
      <c r="G1644" s="1">
        <v>0</v>
      </c>
      <c r="H1644" s="1">
        <v>1000</v>
      </c>
    </row>
    <row r="1645" spans="2:8" x14ac:dyDescent="0.3">
      <c r="B1645" s="1" t="s">
        <v>6300</v>
      </c>
      <c r="C1645" s="1" t="s">
        <v>6301</v>
      </c>
      <c r="D1645" s="1" t="s">
        <v>6302</v>
      </c>
      <c r="G1645" s="1">
        <v>0</v>
      </c>
      <c r="H1645" s="1">
        <v>1000</v>
      </c>
    </row>
    <row r="1646" spans="2:8" x14ac:dyDescent="0.3">
      <c r="B1646" s="1" t="s">
        <v>6297</v>
      </c>
      <c r="C1646" s="1" t="s">
        <v>6298</v>
      </c>
      <c r="D1646" s="1" t="s">
        <v>6299</v>
      </c>
      <c r="G1646" s="1">
        <v>0</v>
      </c>
      <c r="H1646" s="1">
        <v>1000</v>
      </c>
    </row>
    <row r="1647" spans="2:8" x14ac:dyDescent="0.3">
      <c r="B1647" s="1" t="s">
        <v>5274</v>
      </c>
      <c r="C1647" s="1" t="s">
        <v>5275</v>
      </c>
      <c r="D1647" s="1" t="s">
        <v>5276</v>
      </c>
      <c r="F1647" s="1" t="s">
        <v>5277</v>
      </c>
      <c r="G1647" s="1">
        <v>0</v>
      </c>
      <c r="H1647" s="1">
        <v>1000</v>
      </c>
    </row>
    <row r="1648" spans="2:8" x14ac:dyDescent="0.3">
      <c r="B1648" s="1" t="s">
        <v>1532</v>
      </c>
      <c r="C1648" s="1" t="s">
        <v>1533</v>
      </c>
      <c r="D1648" s="1" t="s">
        <v>1534</v>
      </c>
      <c r="F1648" s="1" t="s">
        <v>1535</v>
      </c>
      <c r="G1648" s="1">
        <v>0</v>
      </c>
      <c r="H1648" s="1">
        <v>1000</v>
      </c>
    </row>
    <row r="1649" spans="2:8" x14ac:dyDescent="0.3">
      <c r="B1649" s="1" t="s">
        <v>8327</v>
      </c>
      <c r="C1649" s="1" t="s">
        <v>8328</v>
      </c>
      <c r="D1649" s="1" t="s">
        <v>8329</v>
      </c>
      <c r="F1649" s="1" t="s">
        <v>8330</v>
      </c>
      <c r="G1649" s="1">
        <v>0</v>
      </c>
      <c r="H1649" s="1">
        <v>1000</v>
      </c>
    </row>
    <row r="1650" spans="2:8" x14ac:dyDescent="0.3">
      <c r="B1650" s="1" t="s">
        <v>4480</v>
      </c>
      <c r="C1650" s="1" t="s">
        <v>4481</v>
      </c>
      <c r="D1650" s="1" t="s">
        <v>4482</v>
      </c>
      <c r="F1650" s="1" t="s">
        <v>4483</v>
      </c>
      <c r="G1650" s="1">
        <v>0</v>
      </c>
      <c r="H1650" s="1">
        <v>1000</v>
      </c>
    </row>
    <row r="1651" spans="2:8" x14ac:dyDescent="0.3">
      <c r="B1651" s="1" t="s">
        <v>8353</v>
      </c>
      <c r="C1651" s="1" t="s">
        <v>8354</v>
      </c>
      <c r="D1651" s="1" t="s">
        <v>8355</v>
      </c>
      <c r="F1651" s="1" t="s">
        <v>8356</v>
      </c>
      <c r="G1651" s="1">
        <v>0</v>
      </c>
      <c r="H1651" s="1">
        <v>1000</v>
      </c>
    </row>
    <row r="1652" spans="2:8" x14ac:dyDescent="0.3">
      <c r="B1652" s="1" t="s">
        <v>1069</v>
      </c>
      <c r="C1652" s="1" t="s">
        <v>1070</v>
      </c>
      <c r="D1652" s="1" t="s">
        <v>1071</v>
      </c>
      <c r="G1652" s="1">
        <v>-1000</v>
      </c>
      <c r="H1652" s="1">
        <v>1000</v>
      </c>
    </row>
    <row r="1653" spans="2:8" x14ac:dyDescent="0.3">
      <c r="B1653" s="1" t="s">
        <v>5416</v>
      </c>
      <c r="C1653" s="1" t="s">
        <v>5417</v>
      </c>
      <c r="D1653" s="1" t="s">
        <v>5418</v>
      </c>
      <c r="G1653" s="1">
        <v>0</v>
      </c>
      <c r="H1653" s="1">
        <v>1000</v>
      </c>
    </row>
    <row r="1654" spans="2:8" x14ac:dyDescent="0.3">
      <c r="B1654" s="1" t="s">
        <v>6110</v>
      </c>
      <c r="C1654" s="1" t="s">
        <v>6111</v>
      </c>
      <c r="D1654" s="1" t="s">
        <v>6112</v>
      </c>
      <c r="G1654" s="1">
        <v>0</v>
      </c>
      <c r="H1654" s="1">
        <v>1000</v>
      </c>
    </row>
    <row r="1655" spans="2:8" x14ac:dyDescent="0.3">
      <c r="B1655" s="1" t="s">
        <v>8331</v>
      </c>
      <c r="C1655" s="1" t="s">
        <v>8332</v>
      </c>
      <c r="D1655" s="1" t="s">
        <v>8333</v>
      </c>
      <c r="G1655" s="1">
        <v>0</v>
      </c>
      <c r="H1655" s="1">
        <v>1000</v>
      </c>
    </row>
    <row r="1656" spans="2:8" x14ac:dyDescent="0.3">
      <c r="B1656" s="1" t="s">
        <v>5413</v>
      </c>
      <c r="C1656" s="1" t="s">
        <v>5414</v>
      </c>
      <c r="D1656" s="1" t="s">
        <v>5415</v>
      </c>
      <c r="G1656" s="1">
        <v>0</v>
      </c>
      <c r="H1656" s="1">
        <v>1000</v>
      </c>
    </row>
    <row r="1657" spans="2:8" x14ac:dyDescent="0.3">
      <c r="B1657" s="1" t="s">
        <v>5386</v>
      </c>
      <c r="C1657" s="1" t="s">
        <v>5387</v>
      </c>
      <c r="D1657" s="1" t="s">
        <v>5388</v>
      </c>
      <c r="G1657" s="1">
        <v>0</v>
      </c>
      <c r="H1657" s="1">
        <v>1000</v>
      </c>
    </row>
    <row r="1658" spans="2:8" x14ac:dyDescent="0.3">
      <c r="B1658" s="1" t="s">
        <v>1681</v>
      </c>
      <c r="C1658" s="1" t="s">
        <v>1682</v>
      </c>
      <c r="D1658" s="1" t="s">
        <v>1683</v>
      </c>
      <c r="F1658" s="1" t="s">
        <v>1684</v>
      </c>
      <c r="G1658" s="1">
        <v>0</v>
      </c>
      <c r="H1658" s="1">
        <v>1000</v>
      </c>
    </row>
    <row r="1659" spans="2:8" x14ac:dyDescent="0.3">
      <c r="B1659" s="1" t="s">
        <v>5419</v>
      </c>
      <c r="C1659" s="1" t="s">
        <v>5420</v>
      </c>
      <c r="D1659" s="1" t="s">
        <v>5421</v>
      </c>
      <c r="G1659" s="1">
        <v>0</v>
      </c>
      <c r="H1659" s="1">
        <v>1000</v>
      </c>
    </row>
    <row r="1660" spans="2:8" x14ac:dyDescent="0.3">
      <c r="B1660" s="1" t="s">
        <v>1685</v>
      </c>
      <c r="C1660" s="1" t="s">
        <v>1686</v>
      </c>
      <c r="D1660" s="1" t="s">
        <v>1687</v>
      </c>
      <c r="F1660" s="1" t="s">
        <v>1688</v>
      </c>
      <c r="G1660" s="1">
        <v>0</v>
      </c>
      <c r="H1660" s="1">
        <v>1000</v>
      </c>
    </row>
    <row r="1661" spans="2:8" x14ac:dyDescent="0.3">
      <c r="B1661" s="1" t="s">
        <v>8083</v>
      </c>
      <c r="C1661" s="1" t="s">
        <v>8084</v>
      </c>
      <c r="D1661" s="1" t="s">
        <v>8085</v>
      </c>
      <c r="G1661" s="1">
        <v>0</v>
      </c>
      <c r="H1661" s="1">
        <v>1000</v>
      </c>
    </row>
    <row r="1662" spans="2:8" x14ac:dyDescent="0.3">
      <c r="B1662" s="1" t="s">
        <v>5425</v>
      </c>
      <c r="C1662" s="1" t="s">
        <v>5426</v>
      </c>
      <c r="D1662" s="1" t="s">
        <v>5427</v>
      </c>
      <c r="G1662" s="1">
        <v>0</v>
      </c>
      <c r="H1662" s="1">
        <v>1000</v>
      </c>
    </row>
    <row r="1663" spans="2:8" x14ac:dyDescent="0.3">
      <c r="B1663" s="1" t="s">
        <v>8375</v>
      </c>
      <c r="C1663" s="1" t="s">
        <v>8376</v>
      </c>
      <c r="D1663" s="1" t="s">
        <v>8377</v>
      </c>
      <c r="F1663" s="1" t="s">
        <v>793</v>
      </c>
      <c r="G1663" s="1">
        <v>0</v>
      </c>
      <c r="H1663" s="1">
        <v>1000</v>
      </c>
    </row>
    <row r="1664" spans="2:8" x14ac:dyDescent="0.3">
      <c r="B1664" s="1" t="s">
        <v>2104</v>
      </c>
      <c r="C1664" s="1" t="s">
        <v>2105</v>
      </c>
      <c r="D1664" s="1" t="s">
        <v>2106</v>
      </c>
      <c r="G1664" s="1">
        <v>0</v>
      </c>
      <c r="H1664" s="1">
        <v>1000</v>
      </c>
    </row>
    <row r="1665" spans="2:8" x14ac:dyDescent="0.3">
      <c r="B1665" s="1" t="s">
        <v>8334</v>
      </c>
      <c r="C1665" s="1" t="s">
        <v>8335</v>
      </c>
      <c r="D1665" s="1" t="s">
        <v>8336</v>
      </c>
      <c r="G1665" s="1">
        <v>0</v>
      </c>
      <c r="H1665" s="1">
        <v>1000</v>
      </c>
    </row>
    <row r="1666" spans="2:8" x14ac:dyDescent="0.3">
      <c r="B1666" s="1" t="s">
        <v>5422</v>
      </c>
      <c r="C1666" s="1" t="s">
        <v>5423</v>
      </c>
      <c r="D1666" s="1" t="s">
        <v>5424</v>
      </c>
      <c r="G1666" s="1">
        <v>0</v>
      </c>
      <c r="H1666" s="1">
        <v>1000</v>
      </c>
    </row>
    <row r="1667" spans="2:8" x14ac:dyDescent="0.3">
      <c r="B1667" s="1" t="s">
        <v>8056</v>
      </c>
      <c r="C1667" s="1" t="s">
        <v>8057</v>
      </c>
      <c r="D1667" s="1" t="s">
        <v>8058</v>
      </c>
      <c r="G1667" s="1">
        <v>0</v>
      </c>
      <c r="H1667" s="1">
        <v>1000</v>
      </c>
    </row>
    <row r="1668" spans="2:8" x14ac:dyDescent="0.3">
      <c r="B1668" s="1" t="s">
        <v>8859</v>
      </c>
      <c r="C1668" s="1" t="s">
        <v>8860</v>
      </c>
      <c r="D1668" s="1" t="s">
        <v>8861</v>
      </c>
      <c r="F1668" s="1" t="s">
        <v>8862</v>
      </c>
      <c r="G1668" s="1">
        <v>0</v>
      </c>
      <c r="H1668" s="1">
        <v>1000</v>
      </c>
    </row>
    <row r="1669" spans="2:8" x14ac:dyDescent="0.3">
      <c r="B1669" s="1" t="s">
        <v>2382</v>
      </c>
      <c r="D1669" s="1" t="s">
        <v>2383</v>
      </c>
      <c r="G1669" s="1">
        <v>0</v>
      </c>
      <c r="H1669" s="1">
        <v>1000</v>
      </c>
    </row>
    <row r="1670" spans="2:8" x14ac:dyDescent="0.3">
      <c r="B1670" s="1" t="s">
        <v>2564</v>
      </c>
      <c r="C1670" s="1" t="s">
        <v>2565</v>
      </c>
      <c r="D1670" s="1" t="s">
        <v>2566</v>
      </c>
      <c r="F1670" s="1" t="s">
        <v>2567</v>
      </c>
      <c r="G1670" s="1">
        <v>0</v>
      </c>
      <c r="H1670" s="1">
        <v>1000</v>
      </c>
    </row>
    <row r="1671" spans="2:8" x14ac:dyDescent="0.3">
      <c r="B1671" s="1" t="s">
        <v>8291</v>
      </c>
      <c r="C1671" s="1" t="s">
        <v>8292</v>
      </c>
      <c r="D1671" s="1" t="s">
        <v>8293</v>
      </c>
      <c r="G1671" s="1">
        <v>0</v>
      </c>
      <c r="H1671" s="1">
        <v>1000</v>
      </c>
    </row>
    <row r="1672" spans="2:8" x14ac:dyDescent="0.3">
      <c r="B1672" s="1" t="s">
        <v>2889</v>
      </c>
      <c r="C1672" s="1" t="s">
        <v>2890</v>
      </c>
      <c r="D1672" s="1" t="s">
        <v>2891</v>
      </c>
      <c r="G1672" s="1">
        <v>0</v>
      </c>
      <c r="H1672" s="1">
        <v>1000</v>
      </c>
    </row>
    <row r="1673" spans="2:8" x14ac:dyDescent="0.3">
      <c r="B1673" s="1" t="s">
        <v>6822</v>
      </c>
      <c r="C1673" s="1" t="s">
        <v>6823</v>
      </c>
      <c r="D1673" s="1" t="s">
        <v>6824</v>
      </c>
      <c r="G1673" s="1">
        <v>0</v>
      </c>
      <c r="H1673" s="1">
        <v>1000</v>
      </c>
    </row>
    <row r="1674" spans="2:8" x14ac:dyDescent="0.3">
      <c r="B1674" s="1" t="s">
        <v>6807</v>
      </c>
      <c r="C1674" s="1" t="s">
        <v>6808</v>
      </c>
      <c r="D1674" s="1" t="s">
        <v>6809</v>
      </c>
      <c r="G1674" s="1">
        <v>0</v>
      </c>
      <c r="H1674" s="1">
        <v>1000</v>
      </c>
    </row>
    <row r="1675" spans="2:8" x14ac:dyDescent="0.3">
      <c r="B1675" s="1" t="s">
        <v>6819</v>
      </c>
      <c r="C1675" s="1" t="s">
        <v>6820</v>
      </c>
      <c r="D1675" s="1" t="s">
        <v>6821</v>
      </c>
      <c r="G1675" s="1">
        <v>0</v>
      </c>
      <c r="H1675" s="1">
        <v>1000</v>
      </c>
    </row>
    <row r="1676" spans="2:8" x14ac:dyDescent="0.3">
      <c r="B1676" s="1" t="s">
        <v>6834</v>
      </c>
      <c r="C1676" s="1" t="s">
        <v>6835</v>
      </c>
      <c r="D1676" s="1" t="s">
        <v>6836</v>
      </c>
      <c r="G1676" s="1">
        <v>0</v>
      </c>
      <c r="H1676" s="1">
        <v>1000</v>
      </c>
    </row>
    <row r="1677" spans="2:8" x14ac:dyDescent="0.3">
      <c r="B1677" s="1" t="s">
        <v>6837</v>
      </c>
      <c r="C1677" s="1" t="s">
        <v>6838</v>
      </c>
      <c r="D1677" s="1" t="s">
        <v>6839</v>
      </c>
      <c r="G1677" s="1">
        <v>0</v>
      </c>
      <c r="H1677" s="1">
        <v>1000</v>
      </c>
    </row>
    <row r="1678" spans="2:8" x14ac:dyDescent="0.3">
      <c r="B1678" s="1" t="s">
        <v>6831</v>
      </c>
      <c r="C1678" s="1" t="s">
        <v>6832</v>
      </c>
      <c r="D1678" s="1" t="s">
        <v>6833</v>
      </c>
      <c r="G1678" s="1">
        <v>0</v>
      </c>
      <c r="H1678" s="1">
        <v>1000</v>
      </c>
    </row>
    <row r="1679" spans="2:8" x14ac:dyDescent="0.3">
      <c r="B1679" s="1" t="s">
        <v>6810</v>
      </c>
      <c r="C1679" s="1" t="s">
        <v>6811</v>
      </c>
      <c r="D1679" s="1" t="s">
        <v>6812</v>
      </c>
      <c r="G1679" s="1">
        <v>0</v>
      </c>
      <c r="H1679" s="1">
        <v>1000</v>
      </c>
    </row>
    <row r="1680" spans="2:8" x14ac:dyDescent="0.3">
      <c r="B1680" s="1" t="s">
        <v>6795</v>
      </c>
      <c r="C1680" s="1" t="s">
        <v>6796</v>
      </c>
      <c r="D1680" s="1" t="s">
        <v>6797</v>
      </c>
      <c r="G1680" s="1">
        <v>0</v>
      </c>
      <c r="H1680" s="1">
        <v>1000</v>
      </c>
    </row>
    <row r="1681" spans="2:8" x14ac:dyDescent="0.3">
      <c r="B1681" s="1" t="s">
        <v>6813</v>
      </c>
      <c r="C1681" s="1" t="s">
        <v>6814</v>
      </c>
      <c r="D1681" s="1" t="s">
        <v>6815</v>
      </c>
      <c r="G1681" s="1">
        <v>0</v>
      </c>
      <c r="H1681" s="1">
        <v>1000</v>
      </c>
    </row>
    <row r="1682" spans="2:8" x14ac:dyDescent="0.3">
      <c r="B1682" s="1" t="s">
        <v>6816</v>
      </c>
      <c r="C1682" s="1" t="s">
        <v>6817</v>
      </c>
      <c r="D1682" s="1" t="s">
        <v>6818</v>
      </c>
      <c r="G1682" s="1">
        <v>0</v>
      </c>
      <c r="H1682" s="1">
        <v>1000</v>
      </c>
    </row>
    <row r="1683" spans="2:8" x14ac:dyDescent="0.3">
      <c r="B1683" s="1" t="s">
        <v>6798</v>
      </c>
      <c r="C1683" s="1" t="s">
        <v>6799</v>
      </c>
      <c r="D1683" s="1" t="s">
        <v>6800</v>
      </c>
      <c r="G1683" s="1">
        <v>0</v>
      </c>
      <c r="H1683" s="1">
        <v>1000</v>
      </c>
    </row>
    <row r="1684" spans="2:8" x14ac:dyDescent="0.3">
      <c r="B1684" s="1" t="s">
        <v>6801</v>
      </c>
      <c r="C1684" s="1" t="s">
        <v>6802</v>
      </c>
      <c r="D1684" s="1" t="s">
        <v>6803</v>
      </c>
      <c r="G1684" s="1">
        <v>0</v>
      </c>
      <c r="H1684" s="1">
        <v>1000</v>
      </c>
    </row>
    <row r="1685" spans="2:8" x14ac:dyDescent="0.3">
      <c r="B1685" s="1" t="s">
        <v>6804</v>
      </c>
      <c r="C1685" s="1" t="s">
        <v>6805</v>
      </c>
      <c r="D1685" s="1" t="s">
        <v>6806</v>
      </c>
      <c r="G1685" s="1">
        <v>0</v>
      </c>
      <c r="H1685" s="1">
        <v>1000</v>
      </c>
    </row>
    <row r="1686" spans="2:8" x14ac:dyDescent="0.3">
      <c r="B1686" s="1" t="s">
        <v>7680</v>
      </c>
      <c r="C1686" s="1" t="s">
        <v>7681</v>
      </c>
      <c r="D1686" s="1" t="s">
        <v>7682</v>
      </c>
      <c r="F1686" s="1" t="s">
        <v>724</v>
      </c>
      <c r="G1686" s="1">
        <v>0</v>
      </c>
      <c r="H1686" s="1">
        <v>1000</v>
      </c>
    </row>
    <row r="1687" spans="2:8" x14ac:dyDescent="0.3">
      <c r="B1687" s="1" t="s">
        <v>725</v>
      </c>
      <c r="C1687" s="1" t="s">
        <v>726</v>
      </c>
      <c r="D1687" s="1" t="s">
        <v>727</v>
      </c>
      <c r="F1687" s="1" t="s">
        <v>728</v>
      </c>
      <c r="G1687" s="1">
        <v>0</v>
      </c>
      <c r="H1687" s="1">
        <v>1000</v>
      </c>
    </row>
    <row r="1688" spans="2:8" x14ac:dyDescent="0.3">
      <c r="B1688" s="1" t="s">
        <v>721</v>
      </c>
      <c r="C1688" s="1" t="s">
        <v>722</v>
      </c>
      <c r="D1688" s="1" t="s">
        <v>723</v>
      </c>
      <c r="F1688" s="1" t="s">
        <v>724</v>
      </c>
      <c r="G1688" s="1">
        <v>0</v>
      </c>
      <c r="H1688" s="1">
        <v>1000</v>
      </c>
    </row>
    <row r="1689" spans="2:8" x14ac:dyDescent="0.3">
      <c r="B1689" s="1" t="s">
        <v>6840</v>
      </c>
      <c r="C1689" s="1" t="s">
        <v>6841</v>
      </c>
      <c r="D1689" s="1" t="s">
        <v>6842</v>
      </c>
      <c r="G1689" s="1">
        <v>0</v>
      </c>
      <c r="H1689" s="1">
        <v>1000</v>
      </c>
    </row>
    <row r="1690" spans="2:8" x14ac:dyDescent="0.3">
      <c r="B1690" s="1" t="s">
        <v>6843</v>
      </c>
      <c r="C1690" s="1" t="s">
        <v>6844</v>
      </c>
      <c r="D1690" s="1" t="s">
        <v>6845</v>
      </c>
      <c r="G1690" s="1">
        <v>0</v>
      </c>
      <c r="H1690" s="1">
        <v>1000</v>
      </c>
    </row>
    <row r="1691" spans="2:8" x14ac:dyDescent="0.3">
      <c r="B1691" s="1" t="s">
        <v>5658</v>
      </c>
      <c r="C1691" s="1" t="s">
        <v>5659</v>
      </c>
      <c r="D1691" s="1" t="s">
        <v>5660</v>
      </c>
      <c r="F1691" s="1" t="s">
        <v>5657</v>
      </c>
      <c r="G1691" s="1">
        <v>0</v>
      </c>
      <c r="H1691" s="1">
        <v>1000</v>
      </c>
    </row>
    <row r="1692" spans="2:8" x14ac:dyDescent="0.3">
      <c r="B1692" s="1" t="s">
        <v>5410</v>
      </c>
      <c r="C1692" s="1" t="s">
        <v>5411</v>
      </c>
      <c r="D1692" s="1" t="s">
        <v>5412</v>
      </c>
      <c r="G1692" s="1">
        <v>0</v>
      </c>
      <c r="H1692" s="1">
        <v>1000</v>
      </c>
    </row>
    <row r="1693" spans="2:8" x14ac:dyDescent="0.3">
      <c r="B1693" s="1" t="s">
        <v>5431</v>
      </c>
      <c r="C1693" s="1" t="s">
        <v>5432</v>
      </c>
      <c r="D1693" s="1" t="s">
        <v>5433</v>
      </c>
      <c r="G1693" s="1">
        <v>0</v>
      </c>
      <c r="H1693" s="1">
        <v>1000</v>
      </c>
    </row>
    <row r="1694" spans="2:8" x14ac:dyDescent="0.3">
      <c r="B1694" s="1" t="s">
        <v>1857</v>
      </c>
      <c r="C1694" s="1" t="s">
        <v>1858</v>
      </c>
      <c r="D1694" s="1" t="s">
        <v>1859</v>
      </c>
      <c r="F1694" s="1" t="s">
        <v>1860</v>
      </c>
      <c r="G1694" s="1">
        <v>0</v>
      </c>
      <c r="H1694" s="1">
        <v>1000</v>
      </c>
    </row>
    <row r="1695" spans="2:8" x14ac:dyDescent="0.3">
      <c r="B1695" s="1" t="s">
        <v>5428</v>
      </c>
      <c r="C1695" s="1" t="s">
        <v>5429</v>
      </c>
      <c r="D1695" s="1" t="s">
        <v>5430</v>
      </c>
      <c r="G1695" s="1">
        <v>0</v>
      </c>
      <c r="H1695" s="1">
        <v>1000</v>
      </c>
    </row>
    <row r="1696" spans="2:8" x14ac:dyDescent="0.3">
      <c r="B1696" s="1" t="s">
        <v>5558</v>
      </c>
      <c r="C1696" s="1" t="s">
        <v>5559</v>
      </c>
      <c r="D1696" s="1" t="s">
        <v>5560</v>
      </c>
      <c r="F1696" s="1" t="s">
        <v>5561</v>
      </c>
      <c r="G1696" s="1">
        <v>0</v>
      </c>
      <c r="H1696" s="1">
        <v>1000</v>
      </c>
    </row>
    <row r="1697" spans="2:8" x14ac:dyDescent="0.3">
      <c r="B1697" s="1" t="s">
        <v>3876</v>
      </c>
      <c r="C1697" s="1" t="s">
        <v>3877</v>
      </c>
      <c r="D1697" s="1" t="s">
        <v>3878</v>
      </c>
      <c r="F1697" s="1" t="s">
        <v>3861</v>
      </c>
      <c r="G1697" s="1">
        <v>0</v>
      </c>
      <c r="H1697" s="1">
        <v>1000</v>
      </c>
    </row>
    <row r="1698" spans="2:8" x14ac:dyDescent="0.3">
      <c r="B1698" s="1" t="s">
        <v>7742</v>
      </c>
      <c r="C1698" s="1" t="s">
        <v>7743</v>
      </c>
      <c r="D1698" s="1" t="s">
        <v>7744</v>
      </c>
      <c r="F1698" s="1" t="s">
        <v>7745</v>
      </c>
      <c r="G1698" s="1">
        <v>0</v>
      </c>
      <c r="H1698" s="1">
        <v>1000</v>
      </c>
    </row>
    <row r="1699" spans="2:8" x14ac:dyDescent="0.3">
      <c r="B1699" s="1" t="s">
        <v>1907</v>
      </c>
      <c r="C1699" s="1" t="s">
        <v>1908</v>
      </c>
      <c r="D1699" s="1" t="s">
        <v>1909</v>
      </c>
      <c r="F1699" s="1" t="s">
        <v>1910</v>
      </c>
      <c r="G1699" s="1">
        <v>0</v>
      </c>
      <c r="H1699" s="1">
        <v>1000</v>
      </c>
    </row>
    <row r="1700" spans="2:8" x14ac:dyDescent="0.3">
      <c r="B1700" s="1" t="s">
        <v>1948</v>
      </c>
      <c r="C1700" s="1" t="s">
        <v>1949</v>
      </c>
      <c r="D1700" s="1" t="s">
        <v>1950</v>
      </c>
      <c r="F1700" s="1" t="s">
        <v>1951</v>
      </c>
      <c r="G1700" s="1">
        <v>0</v>
      </c>
      <c r="H1700" s="1">
        <v>1000</v>
      </c>
    </row>
    <row r="1701" spans="2:8" x14ac:dyDescent="0.3">
      <c r="B1701" s="1" t="s">
        <v>6401</v>
      </c>
      <c r="C1701" s="1" t="s">
        <v>6402</v>
      </c>
      <c r="D1701" s="1" t="s">
        <v>6403</v>
      </c>
      <c r="G1701" s="1">
        <v>0</v>
      </c>
      <c r="H1701" s="1">
        <v>1000</v>
      </c>
    </row>
    <row r="1702" spans="2:8" x14ac:dyDescent="0.3">
      <c r="B1702" s="1" t="s">
        <v>1901</v>
      </c>
      <c r="C1702" s="1" t="s">
        <v>1902</v>
      </c>
      <c r="D1702" s="1" t="s">
        <v>1903</v>
      </c>
      <c r="F1702" s="1" t="s">
        <v>1904</v>
      </c>
      <c r="G1702" s="1">
        <v>0</v>
      </c>
      <c r="H1702" s="1">
        <v>1000</v>
      </c>
    </row>
    <row r="1703" spans="2:8" x14ac:dyDescent="0.3">
      <c r="B1703" s="1" t="s">
        <v>2350</v>
      </c>
      <c r="C1703" s="1" t="s">
        <v>2351</v>
      </c>
      <c r="D1703" s="1" t="s">
        <v>2352</v>
      </c>
      <c r="G1703" s="1">
        <v>0</v>
      </c>
      <c r="H1703" s="1">
        <v>1000</v>
      </c>
    </row>
    <row r="1704" spans="2:8" x14ac:dyDescent="0.3">
      <c r="B1704" s="1" t="s">
        <v>6107</v>
      </c>
      <c r="C1704" s="1" t="s">
        <v>6108</v>
      </c>
      <c r="D1704" s="1" t="s">
        <v>6109</v>
      </c>
      <c r="G1704" s="1">
        <v>0</v>
      </c>
      <c r="H1704" s="1">
        <v>1000</v>
      </c>
    </row>
    <row r="1705" spans="2:8" x14ac:dyDescent="0.3">
      <c r="B1705" s="1" t="s">
        <v>7617</v>
      </c>
      <c r="C1705" s="1" t="s">
        <v>7618</v>
      </c>
      <c r="D1705" s="1" t="s">
        <v>7619</v>
      </c>
      <c r="F1705" s="1" t="s">
        <v>7620</v>
      </c>
      <c r="G1705" s="1">
        <v>0</v>
      </c>
      <c r="H1705" s="1">
        <v>1000</v>
      </c>
    </row>
    <row r="1706" spans="2:8" x14ac:dyDescent="0.3">
      <c r="B1706" s="1" t="s">
        <v>8776</v>
      </c>
      <c r="D1706" s="1" t="s">
        <v>8777</v>
      </c>
      <c r="G1706" s="1">
        <v>0</v>
      </c>
      <c r="H1706" s="1">
        <v>1000</v>
      </c>
    </row>
    <row r="1707" spans="2:8" x14ac:dyDescent="0.3">
      <c r="B1707" s="1" t="s">
        <v>8814</v>
      </c>
      <c r="D1707" s="1" t="s">
        <v>8815</v>
      </c>
      <c r="G1707" s="1">
        <v>0</v>
      </c>
      <c r="H1707" s="1">
        <v>1000</v>
      </c>
    </row>
    <row r="1708" spans="2:8" x14ac:dyDescent="0.3">
      <c r="B1708" s="1" t="s">
        <v>4670</v>
      </c>
      <c r="C1708" s="1" t="s">
        <v>4671</v>
      </c>
      <c r="D1708" s="1" t="s">
        <v>4672</v>
      </c>
      <c r="F1708" s="1" t="s">
        <v>4673</v>
      </c>
      <c r="G1708" s="1">
        <v>0</v>
      </c>
      <c r="H1708" s="1">
        <v>1000</v>
      </c>
    </row>
    <row r="1709" spans="2:8" x14ac:dyDescent="0.3">
      <c r="B1709" s="1" t="s">
        <v>8786</v>
      </c>
      <c r="C1709" s="1" t="s">
        <v>8787</v>
      </c>
      <c r="D1709" s="1" t="s">
        <v>4672</v>
      </c>
      <c r="F1709" s="1" t="s">
        <v>8788</v>
      </c>
      <c r="G1709" s="1">
        <v>0</v>
      </c>
      <c r="H1709" s="1">
        <v>1000</v>
      </c>
    </row>
    <row r="1710" spans="2:8" x14ac:dyDescent="0.3">
      <c r="B1710" s="1" t="s">
        <v>2239</v>
      </c>
      <c r="C1710" s="1" t="s">
        <v>2240</v>
      </c>
      <c r="D1710" s="1" t="s">
        <v>2241</v>
      </c>
      <c r="F1710" s="1" t="s">
        <v>2242</v>
      </c>
      <c r="G1710" s="1">
        <v>0</v>
      </c>
      <c r="H1710" s="1">
        <v>1000</v>
      </c>
    </row>
    <row r="1711" spans="2:8" x14ac:dyDescent="0.3">
      <c r="B1711" s="1" t="s">
        <v>5303</v>
      </c>
      <c r="C1711" s="1" t="s">
        <v>5304</v>
      </c>
      <c r="D1711" s="1" t="s">
        <v>5305</v>
      </c>
      <c r="G1711" s="1">
        <v>0</v>
      </c>
      <c r="H1711" s="1">
        <v>1000</v>
      </c>
    </row>
    <row r="1712" spans="2:8" x14ac:dyDescent="0.3">
      <c r="B1712" s="1" t="s">
        <v>6923</v>
      </c>
      <c r="C1712" s="1" t="s">
        <v>6924</v>
      </c>
      <c r="D1712" s="1" t="s">
        <v>6925</v>
      </c>
      <c r="F1712" s="1" t="s">
        <v>6922</v>
      </c>
      <c r="G1712" s="1">
        <v>0</v>
      </c>
      <c r="H1712" s="1">
        <v>1000</v>
      </c>
    </row>
    <row r="1713" spans="2:8" x14ac:dyDescent="0.3">
      <c r="B1713" s="1" t="s">
        <v>5371</v>
      </c>
      <c r="C1713" s="1" t="s">
        <v>5372</v>
      </c>
      <c r="D1713" s="1" t="s">
        <v>5373</v>
      </c>
      <c r="G1713" s="1">
        <v>0</v>
      </c>
      <c r="H1713" s="1">
        <v>1000</v>
      </c>
    </row>
    <row r="1714" spans="2:8" x14ac:dyDescent="0.3">
      <c r="B1714" s="1" t="s">
        <v>2327</v>
      </c>
      <c r="C1714" s="1" t="s">
        <v>2328</v>
      </c>
      <c r="D1714" s="1" t="s">
        <v>2329</v>
      </c>
      <c r="F1714" s="1" t="s">
        <v>2330</v>
      </c>
      <c r="G1714" s="1">
        <v>0</v>
      </c>
      <c r="H1714" s="1">
        <v>1000</v>
      </c>
    </row>
    <row r="1715" spans="2:8" x14ac:dyDescent="0.3">
      <c r="B1715" s="1" t="s">
        <v>8436</v>
      </c>
      <c r="C1715" s="1" t="s">
        <v>8437</v>
      </c>
      <c r="D1715" s="1" t="s">
        <v>8438</v>
      </c>
      <c r="F1715" s="1" t="s">
        <v>8439</v>
      </c>
      <c r="G1715" s="1">
        <v>0</v>
      </c>
      <c r="H1715" s="1">
        <v>1000</v>
      </c>
    </row>
    <row r="1716" spans="2:8" x14ac:dyDescent="0.3">
      <c r="B1716" s="1" t="s">
        <v>8324</v>
      </c>
      <c r="C1716" s="1" t="s">
        <v>8325</v>
      </c>
      <c r="D1716" s="1" t="s">
        <v>8326</v>
      </c>
      <c r="G1716" s="1">
        <v>0</v>
      </c>
      <c r="H1716" s="1">
        <v>1000</v>
      </c>
    </row>
    <row r="1717" spans="2:8" x14ac:dyDescent="0.3">
      <c r="B1717" s="1" t="s">
        <v>6919</v>
      </c>
      <c r="C1717" s="1" t="s">
        <v>6920</v>
      </c>
      <c r="D1717" s="1" t="s">
        <v>6921</v>
      </c>
      <c r="F1717" s="1" t="s">
        <v>6922</v>
      </c>
      <c r="G1717" s="1">
        <v>0</v>
      </c>
      <c r="H1717" s="1">
        <v>1000</v>
      </c>
    </row>
    <row r="1718" spans="2:8" x14ac:dyDescent="0.3">
      <c r="B1718" s="1" t="s">
        <v>8770</v>
      </c>
      <c r="C1718" s="1" t="s">
        <v>8771</v>
      </c>
      <c r="D1718" s="1" t="s">
        <v>8772</v>
      </c>
      <c r="F1718" s="1" t="s">
        <v>8773</v>
      </c>
      <c r="G1718" s="1">
        <v>0</v>
      </c>
      <c r="H1718" s="1">
        <v>1000</v>
      </c>
    </row>
    <row r="1719" spans="2:8" x14ac:dyDescent="0.3">
      <c r="B1719" s="1" t="s">
        <v>6012</v>
      </c>
      <c r="C1719" s="1" t="s">
        <v>6013</v>
      </c>
      <c r="D1719" s="1" t="s">
        <v>6014</v>
      </c>
      <c r="F1719" s="1" t="s">
        <v>6015</v>
      </c>
      <c r="G1719" s="1">
        <v>0</v>
      </c>
      <c r="H1719" s="1">
        <v>1000</v>
      </c>
    </row>
    <row r="1720" spans="2:8" x14ac:dyDescent="0.3">
      <c r="B1720" s="1" t="s">
        <v>6016</v>
      </c>
      <c r="C1720" s="1" t="s">
        <v>6017</v>
      </c>
      <c r="D1720" s="1" t="s">
        <v>6018</v>
      </c>
      <c r="F1720" s="1" t="s">
        <v>6019</v>
      </c>
      <c r="G1720" s="1">
        <v>0</v>
      </c>
      <c r="H1720" s="1">
        <v>1000</v>
      </c>
    </row>
    <row r="1721" spans="2:8" x14ac:dyDescent="0.3">
      <c r="B1721" s="1" t="s">
        <v>2572</v>
      </c>
      <c r="C1721" s="1" t="s">
        <v>2573</v>
      </c>
      <c r="D1721" s="1" t="s">
        <v>2574</v>
      </c>
      <c r="F1721" s="1" t="s">
        <v>2575</v>
      </c>
      <c r="G1721" s="1">
        <v>0</v>
      </c>
      <c r="H1721" s="1">
        <v>1000</v>
      </c>
    </row>
    <row r="1722" spans="2:8" x14ac:dyDescent="0.3">
      <c r="B1722" s="1" t="s">
        <v>7732</v>
      </c>
      <c r="C1722" s="1" t="s">
        <v>7733</v>
      </c>
      <c r="D1722" s="1" t="s">
        <v>7734</v>
      </c>
      <c r="F1722" s="1" t="s">
        <v>7735</v>
      </c>
      <c r="G1722" s="1">
        <v>0</v>
      </c>
      <c r="H1722" s="1">
        <v>1000</v>
      </c>
    </row>
    <row r="1723" spans="2:8" x14ac:dyDescent="0.3">
      <c r="B1723" s="1" t="s">
        <v>8440</v>
      </c>
      <c r="C1723" s="1" t="s">
        <v>8441</v>
      </c>
      <c r="D1723" s="1" t="s">
        <v>8442</v>
      </c>
      <c r="G1723" s="1">
        <v>0</v>
      </c>
      <c r="H1723" s="1">
        <v>1000</v>
      </c>
    </row>
    <row r="1724" spans="2:8" x14ac:dyDescent="0.3">
      <c r="B1724" s="1" t="s">
        <v>3820</v>
      </c>
      <c r="C1724" s="1" t="s">
        <v>3821</v>
      </c>
      <c r="D1724" s="1" t="s">
        <v>3822</v>
      </c>
      <c r="G1724" s="1">
        <v>0</v>
      </c>
      <c r="H1724" s="1">
        <v>1000</v>
      </c>
    </row>
    <row r="1725" spans="2:8" x14ac:dyDescent="0.3">
      <c r="B1725" s="1" t="s">
        <v>1359</v>
      </c>
      <c r="D1725" s="1" t="s">
        <v>1360</v>
      </c>
      <c r="G1725" s="1">
        <v>0</v>
      </c>
      <c r="H1725" s="1">
        <v>1000</v>
      </c>
    </row>
    <row r="1726" spans="2:8" x14ac:dyDescent="0.3">
      <c r="B1726" s="1" t="s">
        <v>4627</v>
      </c>
      <c r="C1726" s="1" t="s">
        <v>4628</v>
      </c>
      <c r="D1726" s="1" t="s">
        <v>4629</v>
      </c>
      <c r="G1726" s="1">
        <v>0</v>
      </c>
      <c r="H1726" s="1">
        <v>1000</v>
      </c>
    </row>
    <row r="1727" spans="2:8" x14ac:dyDescent="0.3">
      <c r="B1727" s="1" t="s">
        <v>8080</v>
      </c>
      <c r="C1727" s="1" t="s">
        <v>8081</v>
      </c>
      <c r="D1727" s="1" t="s">
        <v>8082</v>
      </c>
      <c r="F1727" s="1" t="s">
        <v>8076</v>
      </c>
      <c r="G1727" s="1">
        <v>0</v>
      </c>
      <c r="H1727" s="1">
        <v>1000</v>
      </c>
    </row>
    <row r="1728" spans="2:8" x14ac:dyDescent="0.3">
      <c r="B1728" s="1" t="s">
        <v>6650</v>
      </c>
      <c r="C1728" s="1" t="s">
        <v>6651</v>
      </c>
      <c r="D1728" s="1" t="s">
        <v>6652</v>
      </c>
      <c r="G1728" s="1">
        <v>0</v>
      </c>
      <c r="H1728" s="1">
        <v>1000</v>
      </c>
    </row>
    <row r="1729" spans="2:8" x14ac:dyDescent="0.3">
      <c r="B1729" s="1" t="s">
        <v>4745</v>
      </c>
      <c r="C1729" s="1" t="s">
        <v>4746</v>
      </c>
      <c r="D1729" s="1" t="s">
        <v>4747</v>
      </c>
      <c r="G1729" s="1">
        <v>0</v>
      </c>
      <c r="H1729" s="1">
        <v>1000</v>
      </c>
    </row>
    <row r="1730" spans="2:8" x14ac:dyDescent="0.3">
      <c r="B1730" s="1" t="s">
        <v>2727</v>
      </c>
      <c r="C1730" s="1" t="s">
        <v>2728</v>
      </c>
      <c r="D1730" s="1" t="s">
        <v>2729</v>
      </c>
      <c r="F1730" s="1" t="s">
        <v>2730</v>
      </c>
      <c r="G1730" s="1">
        <v>0</v>
      </c>
      <c r="H1730" s="1">
        <v>1000</v>
      </c>
    </row>
    <row r="1731" spans="2:8" x14ac:dyDescent="0.3">
      <c r="B1731" s="1" t="s">
        <v>2157</v>
      </c>
      <c r="C1731" s="1" t="s">
        <v>2158</v>
      </c>
      <c r="D1731" s="1" t="s">
        <v>2159</v>
      </c>
      <c r="F1731" s="1" t="s">
        <v>2160</v>
      </c>
      <c r="G1731" s="1">
        <v>0</v>
      </c>
      <c r="H1731" s="1">
        <v>1000</v>
      </c>
    </row>
    <row r="1732" spans="2:8" x14ac:dyDescent="0.3">
      <c r="B1732" s="1" t="s">
        <v>7688</v>
      </c>
      <c r="C1732" s="1" t="s">
        <v>7689</v>
      </c>
      <c r="D1732" s="1" t="s">
        <v>7690</v>
      </c>
      <c r="G1732" s="1">
        <v>0</v>
      </c>
      <c r="H1732" s="1">
        <v>1000</v>
      </c>
    </row>
    <row r="1733" spans="2:8" x14ac:dyDescent="0.3">
      <c r="B1733" s="1" t="s">
        <v>2742</v>
      </c>
      <c r="C1733" s="1" t="s">
        <v>2743</v>
      </c>
      <c r="D1733" s="1" t="s">
        <v>2744</v>
      </c>
      <c r="G1733" s="1">
        <v>0</v>
      </c>
      <c r="H1733" s="1">
        <v>1000</v>
      </c>
    </row>
    <row r="1734" spans="2:8" x14ac:dyDescent="0.3">
      <c r="B1734" s="1" t="s">
        <v>2748</v>
      </c>
      <c r="C1734" s="1" t="s">
        <v>2749</v>
      </c>
      <c r="D1734" s="1" t="s">
        <v>2750</v>
      </c>
      <c r="F1734" s="1" t="s">
        <v>2751</v>
      </c>
      <c r="G1734" s="1">
        <v>0</v>
      </c>
      <c r="H1734" s="1">
        <v>1000</v>
      </c>
    </row>
    <row r="1735" spans="2:8" x14ac:dyDescent="0.3">
      <c r="B1735" s="1" t="s">
        <v>5849</v>
      </c>
      <c r="C1735" s="1" t="s">
        <v>5850</v>
      </c>
      <c r="D1735" s="1" t="s">
        <v>5851</v>
      </c>
      <c r="F1735" s="1" t="s">
        <v>5852</v>
      </c>
      <c r="G1735" s="1">
        <v>0</v>
      </c>
      <c r="H1735" s="1">
        <v>1000</v>
      </c>
    </row>
    <row r="1736" spans="2:8" x14ac:dyDescent="0.3">
      <c r="B1736" s="1" t="s">
        <v>8146</v>
      </c>
      <c r="C1736" s="1" t="s">
        <v>8147</v>
      </c>
      <c r="D1736" s="1" t="s">
        <v>8148</v>
      </c>
      <c r="F1736" s="1" t="s">
        <v>8149</v>
      </c>
      <c r="G1736" s="1">
        <v>0</v>
      </c>
      <c r="H1736" s="1">
        <v>1000</v>
      </c>
    </row>
    <row r="1737" spans="2:8" x14ac:dyDescent="0.3">
      <c r="B1737" s="1" t="s">
        <v>4722</v>
      </c>
      <c r="C1737" s="1" t="s">
        <v>4723</v>
      </c>
      <c r="D1737" s="1" t="s">
        <v>4724</v>
      </c>
      <c r="G1737" s="1">
        <v>0</v>
      </c>
      <c r="H1737" s="1">
        <v>1000</v>
      </c>
    </row>
    <row r="1738" spans="2:8" x14ac:dyDescent="0.3">
      <c r="B1738" s="1" t="s">
        <v>5509</v>
      </c>
      <c r="C1738" s="1" t="s">
        <v>5510</v>
      </c>
      <c r="D1738" s="1" t="s">
        <v>5511</v>
      </c>
      <c r="F1738" s="1" t="s">
        <v>5512</v>
      </c>
      <c r="G1738" s="1">
        <v>0</v>
      </c>
      <c r="H1738" s="1">
        <v>1000</v>
      </c>
    </row>
    <row r="1739" spans="2:8" x14ac:dyDescent="0.3">
      <c r="B1739" s="1" t="s">
        <v>8462</v>
      </c>
      <c r="C1739" s="1" t="s">
        <v>8463</v>
      </c>
      <c r="D1739" s="1" t="s">
        <v>8464</v>
      </c>
      <c r="F1739" s="1" t="s">
        <v>8465</v>
      </c>
      <c r="G1739" s="1">
        <v>0</v>
      </c>
      <c r="H1739" s="1">
        <v>1000</v>
      </c>
    </row>
    <row r="1740" spans="2:8" x14ac:dyDescent="0.3">
      <c r="B1740" s="1" t="s">
        <v>6104</v>
      </c>
      <c r="C1740" s="1" t="s">
        <v>6105</v>
      </c>
      <c r="D1740" s="1" t="s">
        <v>6106</v>
      </c>
      <c r="G1740" s="1">
        <v>0</v>
      </c>
      <c r="H1740" s="1">
        <v>1000</v>
      </c>
    </row>
    <row r="1741" spans="2:8" x14ac:dyDescent="0.3">
      <c r="B1741" s="1" t="s">
        <v>6113</v>
      </c>
      <c r="C1741" s="1" t="s">
        <v>6114</v>
      </c>
      <c r="D1741" s="1" t="s">
        <v>6115</v>
      </c>
      <c r="G1741" s="1">
        <v>0</v>
      </c>
      <c r="H1741" s="1">
        <v>1000</v>
      </c>
    </row>
    <row r="1742" spans="2:8" x14ac:dyDescent="0.3">
      <c r="B1742" s="1" t="s">
        <v>1152</v>
      </c>
      <c r="C1742" s="1" t="s">
        <v>1153</v>
      </c>
      <c r="D1742" s="1" t="s">
        <v>1154</v>
      </c>
      <c r="G1742" s="1">
        <v>0</v>
      </c>
      <c r="H1742" s="1">
        <v>1000</v>
      </c>
    </row>
    <row r="1743" spans="2:8" x14ac:dyDescent="0.3">
      <c r="B1743" s="1" t="s">
        <v>2925</v>
      </c>
      <c r="C1743" s="1" t="s">
        <v>2926</v>
      </c>
      <c r="D1743" s="1" t="s">
        <v>2927</v>
      </c>
      <c r="F1743" s="1" t="s">
        <v>2928</v>
      </c>
      <c r="G1743" s="1">
        <v>0</v>
      </c>
      <c r="H1743" s="1">
        <v>1000</v>
      </c>
    </row>
    <row r="1744" spans="2:8" x14ac:dyDescent="0.3">
      <c r="B1744" s="1" t="s">
        <v>3823</v>
      </c>
      <c r="C1744" s="1" t="s">
        <v>3824</v>
      </c>
      <c r="D1744" s="1" t="s">
        <v>3825</v>
      </c>
      <c r="F1744" s="1" t="s">
        <v>3826</v>
      </c>
      <c r="G1744" s="1">
        <v>0</v>
      </c>
      <c r="H1744" s="1">
        <v>1000</v>
      </c>
    </row>
    <row r="1745" spans="2:8" x14ac:dyDescent="0.3">
      <c r="B1745" s="1" t="s">
        <v>273</v>
      </c>
      <c r="C1745" s="1" t="s">
        <v>274</v>
      </c>
      <c r="D1745" s="1" t="s">
        <v>275</v>
      </c>
      <c r="F1745" s="1" t="s">
        <v>276</v>
      </c>
      <c r="G1745" s="1">
        <v>0</v>
      </c>
      <c r="H1745" s="1">
        <v>1000</v>
      </c>
    </row>
    <row r="1746" spans="2:8" x14ac:dyDescent="0.3">
      <c r="B1746" s="1" t="s">
        <v>625</v>
      </c>
      <c r="D1746" s="1" t="s">
        <v>626</v>
      </c>
      <c r="F1746" s="1" t="s">
        <v>627</v>
      </c>
      <c r="G1746" s="1">
        <v>0</v>
      </c>
      <c r="H1746" s="1">
        <v>1000</v>
      </c>
    </row>
    <row r="1747" spans="2:8" x14ac:dyDescent="0.3">
      <c r="B1747" s="1" t="s">
        <v>8077</v>
      </c>
      <c r="C1747" s="1" t="s">
        <v>8078</v>
      </c>
      <c r="D1747" s="1" t="s">
        <v>8079</v>
      </c>
      <c r="G1747" s="1">
        <v>0</v>
      </c>
      <c r="H1747" s="1">
        <v>1000</v>
      </c>
    </row>
    <row r="1748" spans="2:8" x14ac:dyDescent="0.3">
      <c r="B1748" s="1" t="s">
        <v>741</v>
      </c>
      <c r="C1748" s="1" t="s">
        <v>742</v>
      </c>
      <c r="D1748" s="1" t="s">
        <v>743</v>
      </c>
      <c r="F1748" s="1" t="s">
        <v>744</v>
      </c>
      <c r="G1748" s="1">
        <v>0</v>
      </c>
      <c r="H1748" s="1">
        <v>1000</v>
      </c>
    </row>
    <row r="1749" spans="2:8" x14ac:dyDescent="0.3">
      <c r="B1749" s="1" t="s">
        <v>6249</v>
      </c>
      <c r="C1749" s="1" t="s">
        <v>6250</v>
      </c>
      <c r="D1749" s="1" t="s">
        <v>6251</v>
      </c>
      <c r="F1749" s="1" t="s">
        <v>6252</v>
      </c>
      <c r="G1749" s="1">
        <v>0</v>
      </c>
      <c r="H1749" s="1">
        <v>1000</v>
      </c>
    </row>
    <row r="1750" spans="2:8" x14ac:dyDescent="0.3">
      <c r="B1750" s="1" t="s">
        <v>5530</v>
      </c>
      <c r="C1750" s="1" t="s">
        <v>5531</v>
      </c>
      <c r="D1750" s="1" t="s">
        <v>5532</v>
      </c>
      <c r="F1750" s="1" t="s">
        <v>5277</v>
      </c>
      <c r="G1750" s="1">
        <v>0</v>
      </c>
      <c r="H1750" s="1">
        <v>1000</v>
      </c>
    </row>
    <row r="1751" spans="2:8" x14ac:dyDescent="0.3">
      <c r="B1751" s="1" t="s">
        <v>8250</v>
      </c>
      <c r="C1751" s="1" t="s">
        <v>8251</v>
      </c>
      <c r="D1751" s="1" t="s">
        <v>8252</v>
      </c>
      <c r="F1751" s="1" t="s">
        <v>8253</v>
      </c>
      <c r="G1751" s="1">
        <v>0</v>
      </c>
      <c r="H1751" s="1">
        <v>1000</v>
      </c>
    </row>
    <row r="1752" spans="2:8" x14ac:dyDescent="0.3">
      <c r="B1752" s="1" t="s">
        <v>4608</v>
      </c>
      <c r="C1752" s="1" t="s">
        <v>4609</v>
      </c>
      <c r="D1752" s="1" t="s">
        <v>4610</v>
      </c>
      <c r="F1752" s="1" t="s">
        <v>4611</v>
      </c>
      <c r="G1752" s="1">
        <v>0</v>
      </c>
      <c r="H1752" s="1">
        <v>1000</v>
      </c>
    </row>
    <row r="1753" spans="2:8" x14ac:dyDescent="0.3">
      <c r="B1753" s="1" t="s">
        <v>1233</v>
      </c>
      <c r="C1753" s="1" t="s">
        <v>1234</v>
      </c>
      <c r="D1753" s="1" t="s">
        <v>1235</v>
      </c>
      <c r="F1753" s="1" t="s">
        <v>1236</v>
      </c>
      <c r="G1753" s="1">
        <v>0</v>
      </c>
      <c r="H1753" s="1">
        <v>1000</v>
      </c>
    </row>
    <row r="1754" spans="2:8" x14ac:dyDescent="0.3">
      <c r="B1754" s="1" t="s">
        <v>3112</v>
      </c>
      <c r="C1754" s="1" t="s">
        <v>3113</v>
      </c>
      <c r="D1754" s="1" t="s">
        <v>3114</v>
      </c>
      <c r="F1754" s="1" t="s">
        <v>3115</v>
      </c>
      <c r="G1754" s="1">
        <v>0</v>
      </c>
      <c r="H1754" s="1">
        <v>1000</v>
      </c>
    </row>
    <row r="1755" spans="2:8" x14ac:dyDescent="0.3">
      <c r="B1755" s="1" t="s">
        <v>3612</v>
      </c>
      <c r="C1755" s="1" t="s">
        <v>3613</v>
      </c>
      <c r="D1755" s="1" t="s">
        <v>3614</v>
      </c>
      <c r="F1755" s="1" t="s">
        <v>3615</v>
      </c>
      <c r="G1755" s="1">
        <v>0</v>
      </c>
      <c r="H1755" s="1">
        <v>1000</v>
      </c>
    </row>
    <row r="1756" spans="2:8" x14ac:dyDescent="0.3">
      <c r="B1756" s="1" t="s">
        <v>7482</v>
      </c>
      <c r="C1756" s="1" t="s">
        <v>7483</v>
      </c>
      <c r="D1756" s="1" t="s">
        <v>7484</v>
      </c>
      <c r="G1756" s="1">
        <v>0</v>
      </c>
      <c r="H1756" s="1">
        <v>1000</v>
      </c>
    </row>
    <row r="1757" spans="2:8" x14ac:dyDescent="0.3">
      <c r="B1757" s="1" t="s">
        <v>3850</v>
      </c>
      <c r="C1757" s="1" t="s">
        <v>3851</v>
      </c>
      <c r="D1757" s="1" t="s">
        <v>3852</v>
      </c>
      <c r="F1757" s="1" t="s">
        <v>3853</v>
      </c>
      <c r="G1757" s="1">
        <v>0</v>
      </c>
      <c r="H1757" s="1">
        <v>1000</v>
      </c>
    </row>
    <row r="1758" spans="2:8" x14ac:dyDescent="0.3">
      <c r="B1758" s="1" t="s">
        <v>6404</v>
      </c>
      <c r="C1758" s="1" t="s">
        <v>6405</v>
      </c>
      <c r="D1758" s="1" t="s">
        <v>6406</v>
      </c>
      <c r="G1758" s="1">
        <v>0</v>
      </c>
      <c r="H1758" s="1">
        <v>1000</v>
      </c>
    </row>
    <row r="1759" spans="2:8" x14ac:dyDescent="0.3">
      <c r="B1759" s="1" t="s">
        <v>8956</v>
      </c>
      <c r="C1759" s="1" t="s">
        <v>8957</v>
      </c>
      <c r="D1759" s="1" t="s">
        <v>8958</v>
      </c>
      <c r="F1759" s="1" t="s">
        <v>8959</v>
      </c>
      <c r="G1759" s="1">
        <v>0</v>
      </c>
      <c r="H1759" s="1">
        <v>1000</v>
      </c>
    </row>
    <row r="1760" spans="2:8" x14ac:dyDescent="0.3">
      <c r="B1760" s="1" t="s">
        <v>756</v>
      </c>
      <c r="C1760" s="1" t="s">
        <v>757</v>
      </c>
      <c r="D1760" s="1" t="s">
        <v>758</v>
      </c>
      <c r="F1760" s="1" t="s">
        <v>759</v>
      </c>
      <c r="G1760" s="1">
        <v>0</v>
      </c>
      <c r="H1760" s="1">
        <v>1000</v>
      </c>
    </row>
    <row r="1761" spans="2:8" x14ac:dyDescent="0.3">
      <c r="B1761" s="1" t="s">
        <v>3265</v>
      </c>
      <c r="C1761" s="1" t="s">
        <v>3266</v>
      </c>
      <c r="D1761" s="1" t="s">
        <v>3267</v>
      </c>
      <c r="F1761" s="1" t="s">
        <v>3268</v>
      </c>
      <c r="G1761" s="1">
        <v>0</v>
      </c>
      <c r="H1761" s="1">
        <v>1000</v>
      </c>
    </row>
    <row r="1762" spans="2:8" x14ac:dyDescent="0.3">
      <c r="B1762" s="1" t="s">
        <v>4204</v>
      </c>
      <c r="C1762" s="1" t="s">
        <v>4205</v>
      </c>
      <c r="D1762" s="1" t="s">
        <v>4206</v>
      </c>
      <c r="F1762" s="1" t="s">
        <v>4207</v>
      </c>
      <c r="G1762" s="1">
        <v>0</v>
      </c>
      <c r="H1762" s="1">
        <v>1000</v>
      </c>
    </row>
    <row r="1763" spans="2:8" x14ac:dyDescent="0.3">
      <c r="B1763" s="1" t="s">
        <v>851</v>
      </c>
      <c r="C1763" s="1" t="s">
        <v>852</v>
      </c>
      <c r="D1763" s="1" t="s">
        <v>853</v>
      </c>
      <c r="F1763" s="1" t="s">
        <v>854</v>
      </c>
      <c r="G1763" s="1">
        <v>0</v>
      </c>
      <c r="H1763" s="1">
        <v>1000</v>
      </c>
    </row>
    <row r="1764" spans="2:8" x14ac:dyDescent="0.3">
      <c r="B1764" s="1" t="s">
        <v>4164</v>
      </c>
      <c r="C1764" s="1" t="s">
        <v>4165</v>
      </c>
      <c r="D1764" s="1" t="s">
        <v>4166</v>
      </c>
      <c r="F1764" s="1" t="s">
        <v>4167</v>
      </c>
      <c r="G1764" s="1">
        <v>0</v>
      </c>
      <c r="H1764" s="1">
        <v>1000</v>
      </c>
    </row>
    <row r="1765" spans="2:8" x14ac:dyDescent="0.3">
      <c r="B1765" s="1" t="s">
        <v>699</v>
      </c>
      <c r="C1765" s="1" t="s">
        <v>700</v>
      </c>
      <c r="D1765" s="1" t="s">
        <v>701</v>
      </c>
      <c r="F1765" s="1" t="s">
        <v>702</v>
      </c>
      <c r="G1765" s="1">
        <v>0</v>
      </c>
      <c r="H1765" s="1">
        <v>1000</v>
      </c>
    </row>
    <row r="1766" spans="2:8" x14ac:dyDescent="0.3">
      <c r="B1766" s="1" t="s">
        <v>5244</v>
      </c>
      <c r="C1766" s="1" t="s">
        <v>5245</v>
      </c>
      <c r="D1766" s="1" t="s">
        <v>5246</v>
      </c>
      <c r="G1766" s="1">
        <v>0</v>
      </c>
      <c r="H1766" s="1">
        <v>1000</v>
      </c>
    </row>
    <row r="1767" spans="2:8" x14ac:dyDescent="0.3">
      <c r="B1767" s="1" t="s">
        <v>7442</v>
      </c>
      <c r="C1767" s="1" t="s">
        <v>7443</v>
      </c>
      <c r="D1767" s="1" t="s">
        <v>7444</v>
      </c>
      <c r="F1767" s="1" t="s">
        <v>4711</v>
      </c>
      <c r="G1767" s="1">
        <v>0</v>
      </c>
      <c r="H1767" s="1">
        <v>1000</v>
      </c>
    </row>
    <row r="1768" spans="2:8" x14ac:dyDescent="0.3">
      <c r="B1768" s="1" t="s">
        <v>4708</v>
      </c>
      <c r="C1768" s="1" t="s">
        <v>4709</v>
      </c>
      <c r="D1768" s="1" t="s">
        <v>4710</v>
      </c>
      <c r="F1768" s="1" t="s">
        <v>4711</v>
      </c>
      <c r="G1768" s="1">
        <v>0</v>
      </c>
      <c r="H1768" s="1">
        <v>1000</v>
      </c>
    </row>
    <row r="1769" spans="2:8" x14ac:dyDescent="0.3">
      <c r="B1769" s="1" t="s">
        <v>6505</v>
      </c>
      <c r="C1769" s="1" t="s">
        <v>6506</v>
      </c>
      <c r="D1769" s="1" t="s">
        <v>6507</v>
      </c>
      <c r="F1769" s="1" t="s">
        <v>6508</v>
      </c>
      <c r="G1769" s="1">
        <v>0</v>
      </c>
      <c r="H1769" s="1">
        <v>1000</v>
      </c>
    </row>
    <row r="1770" spans="2:8" x14ac:dyDescent="0.3">
      <c r="B1770" s="1" t="s">
        <v>2630</v>
      </c>
      <c r="C1770" s="1" t="s">
        <v>2631</v>
      </c>
      <c r="D1770" s="1" t="s">
        <v>2632</v>
      </c>
      <c r="F1770" s="1" t="s">
        <v>2633</v>
      </c>
      <c r="G1770" s="1">
        <v>0</v>
      </c>
      <c r="H1770" s="1">
        <v>1000</v>
      </c>
    </row>
    <row r="1771" spans="2:8" x14ac:dyDescent="0.3">
      <c r="B1771" s="1" t="s">
        <v>3356</v>
      </c>
      <c r="C1771" s="1" t="s">
        <v>3357</v>
      </c>
      <c r="D1771" s="1" t="s">
        <v>3358</v>
      </c>
      <c r="F1771" s="1" t="s">
        <v>793</v>
      </c>
      <c r="G1771" s="1">
        <v>0</v>
      </c>
      <c r="H1771" s="1">
        <v>1000</v>
      </c>
    </row>
    <row r="1772" spans="2:8" x14ac:dyDescent="0.3">
      <c r="B1772" s="1" t="s">
        <v>7162</v>
      </c>
      <c r="C1772" s="1" t="s">
        <v>7163</v>
      </c>
      <c r="D1772" s="1" t="s">
        <v>7164</v>
      </c>
      <c r="F1772" s="1" t="s">
        <v>6508</v>
      </c>
      <c r="G1772" s="1">
        <v>0</v>
      </c>
      <c r="H1772" s="1">
        <v>1000</v>
      </c>
    </row>
    <row r="1773" spans="2:8" x14ac:dyDescent="0.3">
      <c r="B1773" s="1" t="s">
        <v>695</v>
      </c>
      <c r="C1773" s="1" t="s">
        <v>696</v>
      </c>
      <c r="D1773" s="1" t="s">
        <v>697</v>
      </c>
      <c r="F1773" s="1" t="s">
        <v>698</v>
      </c>
      <c r="G1773" s="1">
        <v>0</v>
      </c>
      <c r="H1773" s="1">
        <v>1000</v>
      </c>
    </row>
    <row r="1774" spans="2:8" x14ac:dyDescent="0.3">
      <c r="B1774" s="1" t="s">
        <v>9245</v>
      </c>
      <c r="C1774" s="1" t="s">
        <v>9246</v>
      </c>
      <c r="D1774" s="1" t="s">
        <v>9247</v>
      </c>
      <c r="F1774" s="1" t="s">
        <v>9248</v>
      </c>
      <c r="G1774" s="1">
        <v>0</v>
      </c>
      <c r="H1774" s="1">
        <v>1000</v>
      </c>
    </row>
    <row r="1775" spans="2:8" x14ac:dyDescent="0.3">
      <c r="B1775" s="1" t="s">
        <v>5000</v>
      </c>
      <c r="C1775" s="1" t="s">
        <v>5001</v>
      </c>
      <c r="D1775" s="1" t="s">
        <v>5002</v>
      </c>
      <c r="F1775" s="1" t="s">
        <v>4694</v>
      </c>
      <c r="G1775" s="1">
        <v>0</v>
      </c>
      <c r="H1775" s="1">
        <v>1000</v>
      </c>
    </row>
    <row r="1776" spans="2:8" x14ac:dyDescent="0.3">
      <c r="B1776" s="1" t="s">
        <v>729</v>
      </c>
      <c r="C1776" s="1" t="s">
        <v>730</v>
      </c>
      <c r="D1776" s="1" t="s">
        <v>731</v>
      </c>
      <c r="F1776" s="1" t="s">
        <v>732</v>
      </c>
      <c r="G1776" s="1">
        <v>0</v>
      </c>
      <c r="H1776" s="1">
        <v>1000</v>
      </c>
    </row>
    <row r="1777" spans="2:8" x14ac:dyDescent="0.3">
      <c r="B1777" s="1" t="s">
        <v>5278</v>
      </c>
      <c r="C1777" s="1" t="s">
        <v>5279</v>
      </c>
      <c r="D1777" s="1" t="s">
        <v>5280</v>
      </c>
      <c r="G1777" s="1">
        <v>0</v>
      </c>
      <c r="H1777" s="1">
        <v>1000</v>
      </c>
    </row>
    <row r="1778" spans="2:8" x14ac:dyDescent="0.3">
      <c r="B1778" s="1" t="s">
        <v>5380</v>
      </c>
      <c r="C1778" s="1" t="s">
        <v>5381</v>
      </c>
      <c r="D1778" s="1" t="s">
        <v>5382</v>
      </c>
      <c r="G1778" s="1">
        <v>0</v>
      </c>
      <c r="H1778" s="1">
        <v>1000</v>
      </c>
    </row>
    <row r="1779" spans="2:8" x14ac:dyDescent="0.3">
      <c r="B1779" s="1" t="s">
        <v>4196</v>
      </c>
      <c r="C1779" s="1" t="s">
        <v>4197</v>
      </c>
      <c r="D1779" s="1" t="s">
        <v>4198</v>
      </c>
      <c r="F1779" s="1" t="s">
        <v>4199</v>
      </c>
      <c r="G1779" s="1">
        <v>0</v>
      </c>
      <c r="H1779" s="1">
        <v>1000</v>
      </c>
    </row>
    <row r="1780" spans="2:8" x14ac:dyDescent="0.3">
      <c r="B1780" s="1" t="s">
        <v>9423</v>
      </c>
      <c r="C1780" s="1" t="s">
        <v>9424</v>
      </c>
      <c r="D1780" s="1" t="s">
        <v>9425</v>
      </c>
      <c r="F1780" s="1" t="s">
        <v>9426</v>
      </c>
      <c r="G1780" s="1">
        <v>0</v>
      </c>
      <c r="H1780" s="1">
        <v>1000</v>
      </c>
    </row>
    <row r="1781" spans="2:8" x14ac:dyDescent="0.3">
      <c r="B1781" s="1" t="s">
        <v>1029</v>
      </c>
      <c r="C1781" s="1" t="s">
        <v>1030</v>
      </c>
      <c r="D1781" s="1" t="s">
        <v>1031</v>
      </c>
      <c r="F1781" s="1" t="s">
        <v>1032</v>
      </c>
      <c r="G1781" s="1">
        <v>0</v>
      </c>
      <c r="H1781" s="1">
        <v>1000</v>
      </c>
    </row>
    <row r="1782" spans="2:8" x14ac:dyDescent="0.3">
      <c r="B1782" s="1" t="s">
        <v>1025</v>
      </c>
      <c r="C1782" s="1" t="s">
        <v>1026</v>
      </c>
      <c r="D1782" s="1" t="s">
        <v>1027</v>
      </c>
      <c r="F1782" s="1" t="s">
        <v>1028</v>
      </c>
      <c r="G1782" s="1">
        <v>0</v>
      </c>
      <c r="H1782" s="1">
        <v>1000</v>
      </c>
    </row>
    <row r="1783" spans="2:8" x14ac:dyDescent="0.3">
      <c r="B1783" s="1" t="s">
        <v>8876</v>
      </c>
      <c r="C1783" s="1" t="s">
        <v>8877</v>
      </c>
      <c r="D1783" s="1" t="s">
        <v>8878</v>
      </c>
      <c r="F1783" s="1" t="s">
        <v>3680</v>
      </c>
      <c r="G1783" s="1">
        <v>0</v>
      </c>
      <c r="H1783" s="1">
        <v>1000</v>
      </c>
    </row>
    <row r="1784" spans="2:8" x14ac:dyDescent="0.3">
      <c r="B1784" s="1" t="s">
        <v>1134</v>
      </c>
      <c r="C1784" s="1" t="s">
        <v>1135</v>
      </c>
      <c r="D1784" s="1" t="s">
        <v>1136</v>
      </c>
      <c r="F1784" s="1" t="s">
        <v>1137</v>
      </c>
      <c r="G1784" s="1">
        <v>0</v>
      </c>
      <c r="H1784" s="1">
        <v>1000</v>
      </c>
    </row>
    <row r="1785" spans="2:8" x14ac:dyDescent="0.3">
      <c r="B1785" s="1" t="s">
        <v>8881</v>
      </c>
      <c r="C1785" s="1" t="s">
        <v>8882</v>
      </c>
      <c r="D1785" s="1" t="s">
        <v>8883</v>
      </c>
      <c r="F1785" s="1" t="s">
        <v>8884</v>
      </c>
      <c r="G1785" s="1">
        <v>0</v>
      </c>
      <c r="H1785" s="1">
        <v>1000</v>
      </c>
    </row>
    <row r="1786" spans="2:8" x14ac:dyDescent="0.3">
      <c r="B1786" s="1" t="s">
        <v>2958</v>
      </c>
      <c r="C1786" s="1" t="s">
        <v>2959</v>
      </c>
      <c r="D1786" s="1" t="s">
        <v>2960</v>
      </c>
      <c r="F1786" s="1" t="s">
        <v>2961</v>
      </c>
      <c r="G1786" s="1">
        <v>0</v>
      </c>
      <c r="H1786" s="1">
        <v>1000</v>
      </c>
    </row>
    <row r="1787" spans="2:8" x14ac:dyDescent="0.3">
      <c r="B1787" s="1" t="s">
        <v>4192</v>
      </c>
      <c r="C1787" s="1" t="s">
        <v>4193</v>
      </c>
      <c r="D1787" s="1" t="s">
        <v>4194</v>
      </c>
      <c r="F1787" s="1" t="s">
        <v>4195</v>
      </c>
      <c r="G1787" s="1">
        <v>0</v>
      </c>
      <c r="H1787" s="1">
        <v>1000</v>
      </c>
    </row>
    <row r="1788" spans="2:8" x14ac:dyDescent="0.3">
      <c r="B1788" s="1" t="s">
        <v>8073</v>
      </c>
      <c r="C1788" s="1" t="s">
        <v>8074</v>
      </c>
      <c r="D1788" s="1" t="s">
        <v>8075</v>
      </c>
      <c r="F1788" s="1" t="s">
        <v>8076</v>
      </c>
      <c r="G1788" s="1">
        <v>0</v>
      </c>
      <c r="H1788" s="1">
        <v>1000</v>
      </c>
    </row>
    <row r="1789" spans="2:8" x14ac:dyDescent="0.3">
      <c r="B1789" s="1" t="s">
        <v>9023</v>
      </c>
      <c r="C1789" s="1" t="s">
        <v>9024</v>
      </c>
      <c r="D1789" s="1" t="s">
        <v>9025</v>
      </c>
      <c r="F1789" s="1" t="s">
        <v>9026</v>
      </c>
      <c r="G1789" s="1">
        <v>0</v>
      </c>
      <c r="H1789" s="1">
        <v>1000</v>
      </c>
    </row>
    <row r="1790" spans="2:8" x14ac:dyDescent="0.3">
      <c r="B1790" s="1" t="s">
        <v>5517</v>
      </c>
      <c r="C1790" s="1" t="s">
        <v>5518</v>
      </c>
      <c r="D1790" s="1" t="s">
        <v>5519</v>
      </c>
      <c r="F1790" s="1" t="s">
        <v>5520</v>
      </c>
      <c r="G1790" s="1">
        <v>0</v>
      </c>
      <c r="H1790" s="1">
        <v>1000</v>
      </c>
    </row>
    <row r="1791" spans="2:8" x14ac:dyDescent="0.3">
      <c r="B1791" s="1" t="s">
        <v>9405</v>
      </c>
      <c r="C1791" s="1" t="s">
        <v>9406</v>
      </c>
      <c r="D1791" s="1" t="s">
        <v>9407</v>
      </c>
      <c r="F1791" s="1" t="s">
        <v>9408</v>
      </c>
      <c r="G1791" s="1">
        <v>0</v>
      </c>
      <c r="H1791" s="1">
        <v>1000</v>
      </c>
    </row>
    <row r="1792" spans="2:8" x14ac:dyDescent="0.3">
      <c r="B1792" s="1" t="s">
        <v>8805</v>
      </c>
      <c r="C1792" s="1" t="s">
        <v>8806</v>
      </c>
      <c r="D1792" s="1" t="s">
        <v>8807</v>
      </c>
      <c r="G1792" s="1">
        <v>0</v>
      </c>
      <c r="H1792" s="1">
        <v>1000</v>
      </c>
    </row>
    <row r="1793" spans="2:8" x14ac:dyDescent="0.3">
      <c r="B1793" s="1" t="s">
        <v>9135</v>
      </c>
      <c r="C1793" s="1" t="s">
        <v>9136</v>
      </c>
      <c r="D1793" s="1" t="s">
        <v>9137</v>
      </c>
      <c r="F1793" s="1" t="s">
        <v>4665</v>
      </c>
      <c r="G1793" s="1">
        <v>0</v>
      </c>
      <c r="H1793" s="1">
        <v>1000</v>
      </c>
    </row>
    <row r="1794" spans="2:8" x14ac:dyDescent="0.3">
      <c r="B1794" s="1" t="s">
        <v>8230</v>
      </c>
      <c r="C1794" s="1" t="s">
        <v>8231</v>
      </c>
      <c r="D1794" s="1" t="s">
        <v>8232</v>
      </c>
      <c r="F1794" s="1" t="s">
        <v>1426</v>
      </c>
      <c r="G1794" s="1">
        <v>0</v>
      </c>
      <c r="H1794" s="1">
        <v>1000</v>
      </c>
    </row>
    <row r="1795" spans="2:8" x14ac:dyDescent="0.3">
      <c r="B1795" s="1" t="s">
        <v>6246</v>
      </c>
      <c r="C1795" s="1" t="s">
        <v>6247</v>
      </c>
      <c r="D1795" s="1" t="s">
        <v>6248</v>
      </c>
      <c r="G1795" s="1">
        <v>0</v>
      </c>
      <c r="H1795" s="1">
        <v>1000</v>
      </c>
    </row>
    <row r="1796" spans="2:8" x14ac:dyDescent="0.3">
      <c r="B1796" s="1" t="s">
        <v>6253</v>
      </c>
      <c r="C1796" s="1" t="s">
        <v>6254</v>
      </c>
      <c r="D1796" s="1" t="s">
        <v>6255</v>
      </c>
      <c r="F1796" s="1" t="s">
        <v>6252</v>
      </c>
      <c r="G1796" s="1">
        <v>0</v>
      </c>
      <c r="H1796" s="1">
        <v>1000</v>
      </c>
    </row>
    <row r="1797" spans="2:8" x14ac:dyDescent="0.3">
      <c r="B1797" s="1" t="s">
        <v>6243</v>
      </c>
      <c r="C1797" s="1" t="s">
        <v>6244</v>
      </c>
      <c r="D1797" s="1" t="s">
        <v>6245</v>
      </c>
      <c r="G1797" s="1">
        <v>0</v>
      </c>
      <c r="H1797" s="1">
        <v>1000</v>
      </c>
    </row>
    <row r="1798" spans="2:8" x14ac:dyDescent="0.3">
      <c r="B1798" s="1" t="s">
        <v>4426</v>
      </c>
      <c r="C1798" s="1" t="s">
        <v>4427</v>
      </c>
      <c r="D1798" s="1" t="s">
        <v>4428</v>
      </c>
      <c r="F1798" s="1" t="s">
        <v>4429</v>
      </c>
      <c r="G1798" s="1">
        <v>0</v>
      </c>
      <c r="H1798" s="1">
        <v>1000</v>
      </c>
    </row>
    <row r="1799" spans="2:8" x14ac:dyDescent="0.3">
      <c r="B1799" s="1" t="s">
        <v>8357</v>
      </c>
      <c r="C1799" s="1" t="s">
        <v>8358</v>
      </c>
      <c r="D1799" s="1" t="s">
        <v>8359</v>
      </c>
      <c r="G1799" s="1">
        <v>0</v>
      </c>
      <c r="H1799" s="1">
        <v>1000</v>
      </c>
    </row>
    <row r="1800" spans="2:8" x14ac:dyDescent="0.3">
      <c r="B1800" s="1" t="s">
        <v>9181</v>
      </c>
      <c r="C1800" s="1" t="s">
        <v>9182</v>
      </c>
      <c r="D1800" s="1" t="s">
        <v>9183</v>
      </c>
      <c r="G1800" s="1">
        <v>0</v>
      </c>
      <c r="H1800" s="1">
        <v>1000</v>
      </c>
    </row>
    <row r="1801" spans="2:8" x14ac:dyDescent="0.3">
      <c r="B1801" s="1" t="s">
        <v>4488</v>
      </c>
      <c r="C1801" s="1" t="s">
        <v>4489</v>
      </c>
      <c r="D1801" s="1" t="s">
        <v>4490</v>
      </c>
      <c r="F1801" s="1" t="s">
        <v>4491</v>
      </c>
      <c r="G1801" s="1">
        <v>0</v>
      </c>
      <c r="H1801" s="1">
        <v>1000</v>
      </c>
    </row>
    <row r="1802" spans="2:8" x14ac:dyDescent="0.3">
      <c r="B1802" s="1" t="s">
        <v>2756</v>
      </c>
      <c r="C1802" s="1" t="s">
        <v>2757</v>
      </c>
      <c r="D1802" s="1" t="s">
        <v>2758</v>
      </c>
      <c r="G1802" s="1">
        <v>0</v>
      </c>
      <c r="H1802" s="1">
        <v>1000</v>
      </c>
    </row>
    <row r="1803" spans="2:8" x14ac:dyDescent="0.3">
      <c r="B1803" s="1" t="s">
        <v>9322</v>
      </c>
      <c r="C1803" s="1" t="s">
        <v>9323</v>
      </c>
      <c r="D1803" s="1" t="s">
        <v>9324</v>
      </c>
      <c r="F1803" s="1" t="s">
        <v>9325</v>
      </c>
      <c r="G1803" s="1">
        <v>0</v>
      </c>
      <c r="H1803" s="1">
        <v>1000</v>
      </c>
    </row>
    <row r="1804" spans="2:8" x14ac:dyDescent="0.3">
      <c r="B1804" s="1" t="s">
        <v>437</v>
      </c>
      <c r="C1804" s="1" t="s">
        <v>438</v>
      </c>
      <c r="D1804" s="1" t="s">
        <v>439</v>
      </c>
      <c r="F1804" s="1" t="s">
        <v>440</v>
      </c>
      <c r="G1804" s="1">
        <v>0</v>
      </c>
      <c r="H1804" s="1">
        <v>1000</v>
      </c>
    </row>
    <row r="1805" spans="2:8" x14ac:dyDescent="0.3">
      <c r="B1805" s="1" t="s">
        <v>4501</v>
      </c>
      <c r="C1805" s="1" t="s">
        <v>4502</v>
      </c>
      <c r="D1805" s="1" t="s">
        <v>4503</v>
      </c>
      <c r="F1805" s="1" t="s">
        <v>4504</v>
      </c>
      <c r="G1805" s="1">
        <v>-1000</v>
      </c>
      <c r="H1805" s="1">
        <v>0</v>
      </c>
    </row>
    <row r="1806" spans="2:8" x14ac:dyDescent="0.3">
      <c r="B1806" s="1" t="s">
        <v>5271</v>
      </c>
      <c r="C1806" s="1" t="s">
        <v>5272</v>
      </c>
      <c r="D1806" s="1" t="s">
        <v>5273</v>
      </c>
      <c r="G1806" s="1">
        <v>0</v>
      </c>
      <c r="H1806" s="1">
        <v>1000</v>
      </c>
    </row>
    <row r="1807" spans="2:8" x14ac:dyDescent="0.3">
      <c r="B1807" s="1" t="s">
        <v>9380</v>
      </c>
      <c r="C1807" s="1" t="s">
        <v>9381</v>
      </c>
      <c r="D1807" s="1" t="s">
        <v>9382</v>
      </c>
      <c r="F1807" s="1" t="s">
        <v>8323</v>
      </c>
      <c r="G1807" s="1">
        <v>0</v>
      </c>
      <c r="H1807" s="1">
        <v>1000</v>
      </c>
    </row>
    <row r="1808" spans="2:8" x14ac:dyDescent="0.3">
      <c r="B1808" s="1" t="s">
        <v>5368</v>
      </c>
      <c r="C1808" s="1" t="s">
        <v>5369</v>
      </c>
      <c r="D1808" s="1" t="s">
        <v>5370</v>
      </c>
      <c r="G1808" s="1">
        <v>0</v>
      </c>
      <c r="H1808" s="1">
        <v>1000</v>
      </c>
    </row>
    <row r="1809" spans="2:8" x14ac:dyDescent="0.3">
      <c r="B1809" s="1" t="s">
        <v>4484</v>
      </c>
      <c r="C1809" s="1" t="s">
        <v>4485</v>
      </c>
      <c r="D1809" s="1" t="s">
        <v>4486</v>
      </c>
      <c r="F1809" s="1" t="s">
        <v>4487</v>
      </c>
      <c r="G1809" s="1">
        <v>0</v>
      </c>
      <c r="H1809" s="1">
        <v>1000</v>
      </c>
    </row>
    <row r="1810" spans="2:8" x14ac:dyDescent="0.3">
      <c r="B1810" s="1" t="s">
        <v>9427</v>
      </c>
      <c r="C1810" s="1" t="s">
        <v>9428</v>
      </c>
      <c r="D1810" s="1" t="s">
        <v>9429</v>
      </c>
      <c r="G1810" s="1">
        <v>0</v>
      </c>
      <c r="H1810" s="1">
        <v>1000</v>
      </c>
    </row>
    <row r="1811" spans="2:8" x14ac:dyDescent="0.3">
      <c r="B1811" s="1" t="s">
        <v>4430</v>
      </c>
      <c r="C1811" s="1" t="s">
        <v>4431</v>
      </c>
      <c r="D1811" s="1" t="s">
        <v>4432</v>
      </c>
      <c r="F1811" s="1" t="s">
        <v>4429</v>
      </c>
      <c r="G1811" s="1">
        <v>0</v>
      </c>
      <c r="H1811" s="1">
        <v>1000</v>
      </c>
    </row>
    <row r="1812" spans="2:8" x14ac:dyDescent="0.3">
      <c r="B1812" s="1" t="s">
        <v>8320</v>
      </c>
      <c r="C1812" s="1" t="s">
        <v>8321</v>
      </c>
      <c r="D1812" s="1" t="s">
        <v>8322</v>
      </c>
      <c r="F1812" s="1" t="s">
        <v>8323</v>
      </c>
      <c r="G1812" s="1">
        <v>0</v>
      </c>
      <c r="H1812" s="1">
        <v>1000</v>
      </c>
    </row>
    <row r="1813" spans="2:8" x14ac:dyDescent="0.3">
      <c r="B1813" s="1" t="s">
        <v>9437</v>
      </c>
      <c r="C1813" s="1" t="s">
        <v>9438</v>
      </c>
      <c r="D1813" s="1" t="s">
        <v>9439</v>
      </c>
      <c r="F1813" s="1" t="s">
        <v>6922</v>
      </c>
      <c r="G1813" s="1">
        <v>0</v>
      </c>
      <c r="H1813" s="1">
        <v>1000</v>
      </c>
    </row>
    <row r="1814" spans="2:8" x14ac:dyDescent="0.3">
      <c r="B1814" s="1" t="s">
        <v>8294</v>
      </c>
      <c r="C1814" s="1" t="s">
        <v>8295</v>
      </c>
      <c r="D1814" s="1" t="s">
        <v>8296</v>
      </c>
      <c r="G1814" s="1">
        <v>0</v>
      </c>
      <c r="H1814" s="1">
        <v>1000</v>
      </c>
    </row>
    <row r="1815" spans="2:8" x14ac:dyDescent="0.3">
      <c r="B1815" s="1" t="s">
        <v>8350</v>
      </c>
      <c r="D1815" s="1" t="s">
        <v>8351</v>
      </c>
      <c r="F1815" s="1" t="s">
        <v>8352</v>
      </c>
      <c r="G1815" s="1">
        <v>0</v>
      </c>
      <c r="H1815" s="1">
        <v>1000</v>
      </c>
    </row>
    <row r="1816" spans="2:8" x14ac:dyDescent="0.3">
      <c r="B1816" s="1" t="s">
        <v>6583</v>
      </c>
      <c r="C1816" s="1" t="s">
        <v>6584</v>
      </c>
      <c r="D1816" s="1" t="s">
        <v>6585</v>
      </c>
      <c r="G1816" s="1">
        <v>0</v>
      </c>
      <c r="H1816" s="1">
        <v>1000</v>
      </c>
    </row>
    <row r="1817" spans="2:8" x14ac:dyDescent="0.3">
      <c r="B1817" s="1" t="s">
        <v>1207</v>
      </c>
      <c r="C1817" s="1" t="s">
        <v>1208</v>
      </c>
      <c r="D1817" s="1" t="s">
        <v>1209</v>
      </c>
      <c r="F1817" s="1" t="s">
        <v>1210</v>
      </c>
      <c r="G1817" s="1">
        <v>0</v>
      </c>
      <c r="H1817" s="1">
        <v>1000</v>
      </c>
    </row>
    <row r="1818" spans="2:8" x14ac:dyDescent="0.3">
      <c r="B1818" s="1" t="s">
        <v>3072</v>
      </c>
      <c r="D1818" s="1" t="s">
        <v>3073</v>
      </c>
      <c r="G1818" s="1">
        <v>-1000</v>
      </c>
      <c r="H1818" s="1">
        <v>0</v>
      </c>
    </row>
    <row r="1819" spans="2:8" x14ac:dyDescent="0.3">
      <c r="B1819" s="1" t="s">
        <v>2398</v>
      </c>
      <c r="D1819" s="1" t="s">
        <v>2399</v>
      </c>
      <c r="G1819" s="1">
        <v>-1000</v>
      </c>
      <c r="H1819" s="1">
        <v>1000</v>
      </c>
    </row>
    <row r="1820" spans="2:8" x14ac:dyDescent="0.3">
      <c r="B1820" s="1" t="s">
        <v>2427</v>
      </c>
      <c r="C1820" s="1" t="s">
        <v>2428</v>
      </c>
      <c r="D1820" s="1" t="s">
        <v>2429</v>
      </c>
      <c r="F1820" s="1" t="s">
        <v>2430</v>
      </c>
      <c r="G1820" s="1">
        <v>0</v>
      </c>
      <c r="H1820" s="1">
        <v>1000</v>
      </c>
    </row>
    <row r="1821" spans="2:8" x14ac:dyDescent="0.3">
      <c r="B1821" s="1" t="s">
        <v>2446</v>
      </c>
      <c r="C1821" s="1" t="s">
        <v>2447</v>
      </c>
      <c r="D1821" s="1" t="s">
        <v>2448</v>
      </c>
      <c r="F1821" s="1" t="s">
        <v>2430</v>
      </c>
      <c r="G1821" s="1">
        <v>0</v>
      </c>
      <c r="H1821" s="1">
        <v>1000</v>
      </c>
    </row>
    <row r="1822" spans="2:8" x14ac:dyDescent="0.3">
      <c r="B1822" s="1" t="s">
        <v>1427</v>
      </c>
      <c r="C1822" s="1" t="s">
        <v>1428</v>
      </c>
      <c r="D1822" s="1" t="s">
        <v>1429</v>
      </c>
      <c r="F1822" s="1" t="s">
        <v>1430</v>
      </c>
      <c r="G1822" s="1">
        <v>0</v>
      </c>
      <c r="H1822" s="1">
        <v>1000</v>
      </c>
    </row>
    <row r="1823" spans="2:8" x14ac:dyDescent="0.3">
      <c r="B1823" s="1" t="s">
        <v>5909</v>
      </c>
      <c r="C1823" s="1" t="s">
        <v>5910</v>
      </c>
      <c r="D1823" s="1" t="s">
        <v>5911</v>
      </c>
      <c r="F1823" s="1" t="s">
        <v>5912</v>
      </c>
      <c r="G1823" s="1">
        <v>0</v>
      </c>
      <c r="H1823" s="1">
        <v>1000</v>
      </c>
    </row>
    <row r="1824" spans="2:8" x14ac:dyDescent="0.3">
      <c r="B1824" s="1" t="s">
        <v>2309</v>
      </c>
      <c r="C1824" s="1" t="s">
        <v>2310</v>
      </c>
      <c r="D1824" s="1" t="s">
        <v>2311</v>
      </c>
      <c r="F1824" s="1" t="s">
        <v>2312</v>
      </c>
      <c r="G1824" s="1">
        <v>0</v>
      </c>
      <c r="H1824" s="1">
        <v>1000</v>
      </c>
    </row>
    <row r="1825" spans="2:8" x14ac:dyDescent="0.3">
      <c r="B1825" s="1" t="s">
        <v>8360</v>
      </c>
      <c r="C1825" s="1" t="s">
        <v>8361</v>
      </c>
      <c r="D1825" s="1" t="s">
        <v>8362</v>
      </c>
      <c r="F1825" s="1" t="s">
        <v>8363</v>
      </c>
      <c r="G1825" s="1">
        <v>0</v>
      </c>
      <c r="H1825" s="1">
        <v>1000</v>
      </c>
    </row>
    <row r="1826" spans="2:8" x14ac:dyDescent="0.3">
      <c r="B1826" s="1" t="s">
        <v>3183</v>
      </c>
      <c r="C1826" s="1" t="s">
        <v>3184</v>
      </c>
      <c r="D1826" s="1" t="s">
        <v>3185</v>
      </c>
      <c r="F1826" s="1" t="s">
        <v>3186</v>
      </c>
      <c r="G1826" s="1">
        <v>0</v>
      </c>
      <c r="H1826" s="1">
        <v>1000</v>
      </c>
    </row>
    <row r="1827" spans="2:8" x14ac:dyDescent="0.3">
      <c r="B1827" s="1" t="s">
        <v>1148</v>
      </c>
      <c r="C1827" s="1" t="s">
        <v>1149</v>
      </c>
      <c r="D1827" s="1" t="s">
        <v>1150</v>
      </c>
      <c r="F1827" s="1" t="s">
        <v>1151</v>
      </c>
      <c r="G1827" s="1">
        <v>0</v>
      </c>
      <c r="H1827" s="1">
        <v>1000</v>
      </c>
    </row>
    <row r="1828" spans="2:8" x14ac:dyDescent="0.3">
      <c r="B1828" s="1" t="s">
        <v>8367</v>
      </c>
      <c r="C1828" s="1" t="s">
        <v>8368</v>
      </c>
      <c r="D1828" s="1" t="s">
        <v>8369</v>
      </c>
      <c r="F1828" s="1" t="s">
        <v>8370</v>
      </c>
      <c r="G1828" s="1">
        <v>0</v>
      </c>
      <c r="H1828" s="1">
        <v>1000</v>
      </c>
    </row>
    <row r="1829" spans="2:8" x14ac:dyDescent="0.3">
      <c r="B1829" s="1" t="s">
        <v>914</v>
      </c>
      <c r="C1829" s="1" t="s">
        <v>911</v>
      </c>
      <c r="D1829" s="1" t="s">
        <v>915</v>
      </c>
      <c r="F1829" s="1" t="s">
        <v>913</v>
      </c>
      <c r="G1829" s="1">
        <v>0</v>
      </c>
      <c r="H1829" s="1">
        <v>1000</v>
      </c>
    </row>
    <row r="1830" spans="2:8" x14ac:dyDescent="0.3">
      <c r="B1830" s="1" t="s">
        <v>712</v>
      </c>
      <c r="D1830" s="1" t="s">
        <v>713</v>
      </c>
      <c r="G1830" s="1">
        <v>0</v>
      </c>
      <c r="H1830" s="1">
        <v>1000</v>
      </c>
    </row>
    <row r="1831" spans="2:8" x14ac:dyDescent="0.3">
      <c r="B1831" s="1" t="s">
        <v>3831</v>
      </c>
      <c r="D1831" s="1" t="s">
        <v>3832</v>
      </c>
      <c r="F1831" s="1" t="s">
        <v>3830</v>
      </c>
      <c r="G1831" s="1">
        <v>0</v>
      </c>
      <c r="H1831" s="1">
        <v>1000</v>
      </c>
    </row>
    <row r="1832" spans="2:8" x14ac:dyDescent="0.3">
      <c r="B1832" s="1" t="s">
        <v>7996</v>
      </c>
      <c r="C1832" s="1" t="s">
        <v>7997</v>
      </c>
      <c r="D1832" s="1" t="s">
        <v>7998</v>
      </c>
      <c r="F1832" s="1" t="s">
        <v>3830</v>
      </c>
      <c r="G1832" s="1">
        <v>0</v>
      </c>
      <c r="H1832" s="1">
        <v>1000</v>
      </c>
    </row>
    <row r="1833" spans="2:8" x14ac:dyDescent="0.3">
      <c r="B1833" s="1" t="s">
        <v>3862</v>
      </c>
      <c r="C1833" s="1" t="s">
        <v>3863</v>
      </c>
      <c r="D1833" s="1" t="s">
        <v>3864</v>
      </c>
      <c r="F1833" s="1" t="s">
        <v>3865</v>
      </c>
      <c r="G1833" s="1">
        <v>0</v>
      </c>
      <c r="H1833" s="1">
        <v>1000</v>
      </c>
    </row>
    <row r="1834" spans="2:8" x14ac:dyDescent="0.3">
      <c r="B1834" s="1" t="s">
        <v>1937</v>
      </c>
      <c r="C1834" s="1" t="s">
        <v>1938</v>
      </c>
      <c r="D1834" s="1" t="s">
        <v>1939</v>
      </c>
      <c r="F1834" s="1" t="s">
        <v>1940</v>
      </c>
      <c r="G1834" s="1">
        <v>0</v>
      </c>
      <c r="H1834" s="1">
        <v>1000</v>
      </c>
    </row>
    <row r="1835" spans="2:8" x14ac:dyDescent="0.3">
      <c r="B1835" s="1" t="s">
        <v>8549</v>
      </c>
      <c r="C1835" s="1" t="s">
        <v>8550</v>
      </c>
      <c r="D1835" s="1" t="s">
        <v>8551</v>
      </c>
      <c r="F1835" s="1" t="s">
        <v>8552</v>
      </c>
      <c r="G1835" s="1">
        <v>0</v>
      </c>
      <c r="H1835" s="1">
        <v>1000</v>
      </c>
    </row>
    <row r="1836" spans="2:8" x14ac:dyDescent="0.3">
      <c r="B1836" s="1" t="s">
        <v>1758</v>
      </c>
      <c r="C1836" s="1" t="s">
        <v>1759</v>
      </c>
      <c r="D1836" s="1" t="s">
        <v>1760</v>
      </c>
      <c r="F1836" s="1" t="s">
        <v>1761</v>
      </c>
      <c r="G1836" s="1">
        <v>-1000</v>
      </c>
      <c r="H1836" s="1">
        <v>0</v>
      </c>
    </row>
    <row r="1837" spans="2:8" x14ac:dyDescent="0.3">
      <c r="B1837" s="1" t="s">
        <v>2568</v>
      </c>
      <c r="C1837" s="1" t="s">
        <v>2565</v>
      </c>
      <c r="D1837" s="1" t="s">
        <v>2569</v>
      </c>
      <c r="F1837" s="1" t="s">
        <v>2567</v>
      </c>
      <c r="G1837" s="1">
        <v>0</v>
      </c>
      <c r="H1837" s="1">
        <v>1000</v>
      </c>
    </row>
    <row r="1838" spans="2:8" x14ac:dyDescent="0.3">
      <c r="B1838" s="1" t="s">
        <v>8911</v>
      </c>
      <c r="C1838" s="1" t="s">
        <v>8912</v>
      </c>
      <c r="D1838" s="1" t="s">
        <v>8913</v>
      </c>
      <c r="F1838" s="1" t="s">
        <v>8914</v>
      </c>
      <c r="G1838" s="1">
        <v>0</v>
      </c>
      <c r="H1838" s="1">
        <v>1000</v>
      </c>
    </row>
    <row r="1839" spans="2:8" x14ac:dyDescent="0.3">
      <c r="B1839" s="1" t="s">
        <v>1905</v>
      </c>
      <c r="C1839" s="1" t="s">
        <v>1902</v>
      </c>
      <c r="D1839" s="1" t="s">
        <v>1906</v>
      </c>
      <c r="F1839" s="1" t="s">
        <v>1904</v>
      </c>
      <c r="G1839" s="1">
        <v>0</v>
      </c>
      <c r="H1839" s="1">
        <v>1000</v>
      </c>
    </row>
    <row r="1840" spans="2:8" x14ac:dyDescent="0.3">
      <c r="B1840" s="1" t="s">
        <v>2550</v>
      </c>
      <c r="C1840" s="1" t="s">
        <v>2551</v>
      </c>
      <c r="D1840" s="1" t="s">
        <v>2552</v>
      </c>
      <c r="F1840" s="1" t="s">
        <v>1088</v>
      </c>
      <c r="G1840" s="1">
        <v>-1000</v>
      </c>
      <c r="H1840" s="1">
        <v>0</v>
      </c>
    </row>
    <row r="1841" spans="2:8" x14ac:dyDescent="0.3">
      <c r="B1841" s="1" t="s">
        <v>1570</v>
      </c>
      <c r="C1841" s="1" t="s">
        <v>1571</v>
      </c>
      <c r="D1841" s="1" t="s">
        <v>1572</v>
      </c>
      <c r="F1841" s="1" t="s">
        <v>1573</v>
      </c>
      <c r="G1841" s="1">
        <v>0</v>
      </c>
      <c r="H1841" s="1">
        <v>1000</v>
      </c>
    </row>
    <row r="1842" spans="2:8" x14ac:dyDescent="0.3">
      <c r="B1842" s="1" t="s">
        <v>2439</v>
      </c>
      <c r="C1842" s="1" t="s">
        <v>2440</v>
      </c>
      <c r="D1842" s="1" t="s">
        <v>2441</v>
      </c>
      <c r="F1842" s="1" t="s">
        <v>2442</v>
      </c>
      <c r="G1842" s="1">
        <v>0</v>
      </c>
      <c r="H1842" s="1">
        <v>1000</v>
      </c>
    </row>
    <row r="1843" spans="2:8" x14ac:dyDescent="0.3">
      <c r="B1843" s="1" t="s">
        <v>1320</v>
      </c>
      <c r="C1843" s="1" t="s">
        <v>1321</v>
      </c>
      <c r="D1843" s="1" t="s">
        <v>1322</v>
      </c>
      <c r="G1843" s="1">
        <v>0</v>
      </c>
      <c r="H1843" s="1">
        <v>1000</v>
      </c>
    </row>
    <row r="1844" spans="2:8" x14ac:dyDescent="0.3">
      <c r="B1844" s="1" t="s">
        <v>2810</v>
      </c>
      <c r="C1844" s="1" t="s">
        <v>2811</v>
      </c>
      <c r="D1844" s="1" t="s">
        <v>2812</v>
      </c>
      <c r="G1844" s="1">
        <v>0</v>
      </c>
      <c r="H1844" s="1">
        <v>1000</v>
      </c>
    </row>
    <row r="1845" spans="2:8" x14ac:dyDescent="0.3">
      <c r="B1845" s="1" t="s">
        <v>960</v>
      </c>
      <c r="C1845" s="1" t="s">
        <v>961</v>
      </c>
      <c r="D1845" s="1" t="s">
        <v>962</v>
      </c>
      <c r="F1845" s="1" t="s">
        <v>963</v>
      </c>
      <c r="G1845" s="1">
        <v>0</v>
      </c>
      <c r="H1845" s="1">
        <v>1000</v>
      </c>
    </row>
    <row r="1846" spans="2:8" x14ac:dyDescent="0.3">
      <c r="B1846" s="1" t="s">
        <v>707</v>
      </c>
      <c r="D1846" s="1" t="s">
        <v>708</v>
      </c>
      <c r="F1846" s="1" t="s">
        <v>706</v>
      </c>
      <c r="G1846" s="1">
        <v>0</v>
      </c>
      <c r="H1846" s="1">
        <v>1000</v>
      </c>
    </row>
    <row r="1847" spans="2:8" x14ac:dyDescent="0.3">
      <c r="B1847" s="1" t="s">
        <v>9167</v>
      </c>
      <c r="C1847" s="1" t="s">
        <v>9168</v>
      </c>
      <c r="D1847" s="1" t="s">
        <v>9169</v>
      </c>
      <c r="F1847" s="1" t="s">
        <v>9170</v>
      </c>
      <c r="G1847" s="1">
        <v>0</v>
      </c>
      <c r="H1847" s="1">
        <v>1000</v>
      </c>
    </row>
    <row r="1848" spans="2:8" x14ac:dyDescent="0.3">
      <c r="B1848" s="1" t="s">
        <v>1651</v>
      </c>
      <c r="C1848" s="1" t="s">
        <v>1652</v>
      </c>
      <c r="D1848" s="1" t="s">
        <v>1653</v>
      </c>
      <c r="F1848" s="1" t="s">
        <v>1654</v>
      </c>
      <c r="G1848" s="1">
        <v>0</v>
      </c>
      <c r="H1848" s="1">
        <v>1000</v>
      </c>
    </row>
    <row r="1849" spans="2:8" x14ac:dyDescent="0.3">
      <c r="B1849" s="1" t="s">
        <v>2861</v>
      </c>
      <c r="C1849" s="1" t="s">
        <v>2862</v>
      </c>
      <c r="D1849" s="1" t="s">
        <v>2863</v>
      </c>
      <c r="F1849" s="1" t="s">
        <v>2864</v>
      </c>
      <c r="G1849" s="1">
        <v>0</v>
      </c>
      <c r="H1849" s="1">
        <v>1000</v>
      </c>
    </row>
    <row r="1850" spans="2:8" x14ac:dyDescent="0.3">
      <c r="B1850" s="1" t="s">
        <v>7994</v>
      </c>
      <c r="D1850" s="1" t="s">
        <v>7995</v>
      </c>
      <c r="G1850" s="1">
        <v>0</v>
      </c>
      <c r="H1850" s="1">
        <v>1000</v>
      </c>
    </row>
    <row r="1851" spans="2:8" x14ac:dyDescent="0.3">
      <c r="B1851" s="1" t="s">
        <v>2400</v>
      </c>
      <c r="D1851" s="1" t="s">
        <v>2401</v>
      </c>
      <c r="G1851" s="1">
        <v>-1000</v>
      </c>
      <c r="H1851" s="1">
        <v>1000</v>
      </c>
    </row>
    <row r="1852" spans="2:8" x14ac:dyDescent="0.3">
      <c r="B1852" s="1" t="s">
        <v>5521</v>
      </c>
      <c r="C1852" s="1" t="s">
        <v>5518</v>
      </c>
      <c r="D1852" s="1" t="s">
        <v>5522</v>
      </c>
      <c r="F1852" s="1" t="s">
        <v>5520</v>
      </c>
      <c r="G1852" s="1">
        <v>0</v>
      </c>
      <c r="H1852" s="1">
        <v>1000</v>
      </c>
    </row>
    <row r="1853" spans="2:8" x14ac:dyDescent="0.3">
      <c r="B1853" s="1" t="s">
        <v>2404</v>
      </c>
      <c r="D1853" s="1" t="s">
        <v>2405</v>
      </c>
      <c r="G1853" s="1">
        <v>-1000</v>
      </c>
      <c r="H1853" s="1">
        <v>1000</v>
      </c>
    </row>
    <row r="1854" spans="2:8" x14ac:dyDescent="0.3">
      <c r="B1854" s="1" t="s">
        <v>749</v>
      </c>
      <c r="C1854" s="1" t="s">
        <v>750</v>
      </c>
      <c r="D1854" s="1" t="s">
        <v>751</v>
      </c>
      <c r="F1854" s="1" t="s">
        <v>752</v>
      </c>
      <c r="G1854" s="1">
        <v>0</v>
      </c>
      <c r="H1854" s="1">
        <v>1000</v>
      </c>
    </row>
    <row r="1855" spans="2:8" x14ac:dyDescent="0.3">
      <c r="B1855" s="1" t="s">
        <v>2853</v>
      </c>
      <c r="C1855" s="1" t="s">
        <v>2854</v>
      </c>
      <c r="D1855" s="1" t="s">
        <v>2855</v>
      </c>
      <c r="F1855" s="1" t="s">
        <v>2856</v>
      </c>
      <c r="G1855" s="1">
        <v>0</v>
      </c>
      <c r="H1855" s="1">
        <v>1000</v>
      </c>
    </row>
    <row r="1856" spans="2:8" x14ac:dyDescent="0.3">
      <c r="B1856" s="1" t="s">
        <v>1502</v>
      </c>
      <c r="C1856" s="1" t="s">
        <v>1499</v>
      </c>
      <c r="D1856" s="1" t="s">
        <v>1503</v>
      </c>
      <c r="F1856" s="1" t="s">
        <v>1501</v>
      </c>
      <c r="G1856" s="1">
        <v>0</v>
      </c>
      <c r="H1856" s="1">
        <v>1000</v>
      </c>
    </row>
    <row r="1857" spans="2:8" x14ac:dyDescent="0.3">
      <c r="B1857" s="1" t="s">
        <v>2570</v>
      </c>
      <c r="C1857" s="1" t="s">
        <v>2565</v>
      </c>
      <c r="D1857" s="1" t="s">
        <v>2571</v>
      </c>
      <c r="F1857" s="1" t="s">
        <v>2567</v>
      </c>
      <c r="G1857" s="1">
        <v>0</v>
      </c>
      <c r="H1857" s="1">
        <v>1000</v>
      </c>
    </row>
    <row r="1858" spans="2:8" x14ac:dyDescent="0.3">
      <c r="B1858" s="1" t="s">
        <v>3076</v>
      </c>
      <c r="D1858" s="1" t="s">
        <v>3077</v>
      </c>
      <c r="G1858" s="1">
        <v>-1000</v>
      </c>
      <c r="H1858" s="1">
        <v>0</v>
      </c>
    </row>
    <row r="1859" spans="2:8" x14ac:dyDescent="0.3">
      <c r="B1859" s="1" t="s">
        <v>9065</v>
      </c>
      <c r="C1859" s="1" t="s">
        <v>9066</v>
      </c>
      <c r="D1859" s="1" t="s">
        <v>9067</v>
      </c>
      <c r="F1859" s="1" t="s">
        <v>9068</v>
      </c>
      <c r="G1859" s="1">
        <v>0</v>
      </c>
      <c r="H1859" s="1">
        <v>1000</v>
      </c>
    </row>
    <row r="1860" spans="2:8" x14ac:dyDescent="0.3">
      <c r="B1860" s="1" t="s">
        <v>9362</v>
      </c>
      <c r="C1860" s="1" t="s">
        <v>9363</v>
      </c>
      <c r="D1860" s="1" t="s">
        <v>9364</v>
      </c>
      <c r="F1860" s="1" t="s">
        <v>9365</v>
      </c>
      <c r="G1860" s="1">
        <v>0</v>
      </c>
      <c r="H1860" s="1">
        <v>1000</v>
      </c>
    </row>
    <row r="1861" spans="2:8" x14ac:dyDescent="0.3">
      <c r="B1861" s="1" t="s">
        <v>2406</v>
      </c>
      <c r="D1861" s="1" t="s">
        <v>2407</v>
      </c>
      <c r="G1861" s="1">
        <v>-1000</v>
      </c>
      <c r="H1861" s="1">
        <v>1000</v>
      </c>
    </row>
    <row r="1862" spans="2:8" x14ac:dyDescent="0.3">
      <c r="B1862" s="1" t="s">
        <v>3582</v>
      </c>
      <c r="C1862" s="1" t="s">
        <v>3583</v>
      </c>
      <c r="D1862" s="1" t="s">
        <v>3584</v>
      </c>
      <c r="F1862" s="1" t="s">
        <v>3585</v>
      </c>
      <c r="G1862" s="1">
        <v>0</v>
      </c>
      <c r="H1862" s="1">
        <v>1000</v>
      </c>
    </row>
    <row r="1863" spans="2:8" x14ac:dyDescent="0.3">
      <c r="B1863" s="1" t="s">
        <v>2451</v>
      </c>
      <c r="D1863" s="1" t="s">
        <v>2452</v>
      </c>
      <c r="G1863" s="1">
        <v>-1000</v>
      </c>
      <c r="H1863" s="1">
        <v>1000</v>
      </c>
    </row>
    <row r="1864" spans="2:8" x14ac:dyDescent="0.3">
      <c r="B1864" s="1" t="s">
        <v>2453</v>
      </c>
      <c r="D1864" s="1" t="s">
        <v>2454</v>
      </c>
      <c r="G1864" s="1">
        <v>-1000</v>
      </c>
      <c r="H1864" s="1">
        <v>1000</v>
      </c>
    </row>
    <row r="1865" spans="2:8" x14ac:dyDescent="0.3">
      <c r="B1865" s="1" t="s">
        <v>9474</v>
      </c>
      <c r="D1865" s="1" t="s">
        <v>9475</v>
      </c>
      <c r="G1865" s="1">
        <v>-1000</v>
      </c>
      <c r="H1865" s="1">
        <v>0</v>
      </c>
    </row>
    <row r="1866" spans="2:8" x14ac:dyDescent="0.3">
      <c r="B1866" s="1" t="s">
        <v>2461</v>
      </c>
      <c r="C1866" s="1" t="s">
        <v>2462</v>
      </c>
      <c r="D1866" s="1" t="s">
        <v>2463</v>
      </c>
      <c r="F1866" s="1" t="s">
        <v>2464</v>
      </c>
      <c r="G1866" s="1">
        <v>0</v>
      </c>
      <c r="H1866" s="1">
        <v>1000</v>
      </c>
    </row>
    <row r="1867" spans="2:8" x14ac:dyDescent="0.3">
      <c r="B1867" s="1" t="s">
        <v>2976</v>
      </c>
      <c r="C1867" s="1" t="s">
        <v>2977</v>
      </c>
      <c r="D1867" s="1" t="s">
        <v>2978</v>
      </c>
      <c r="F1867" s="1" t="s">
        <v>2979</v>
      </c>
      <c r="G1867" s="1">
        <v>0</v>
      </c>
      <c r="H1867" s="1">
        <v>1000</v>
      </c>
    </row>
    <row r="1868" spans="2:8" x14ac:dyDescent="0.3">
      <c r="B1868" s="1" t="s">
        <v>1574</v>
      </c>
      <c r="C1868" s="1" t="s">
        <v>1575</v>
      </c>
      <c r="D1868" s="1" t="s">
        <v>1576</v>
      </c>
      <c r="F1868" s="1" t="s">
        <v>1577</v>
      </c>
      <c r="G1868" s="1">
        <v>0</v>
      </c>
      <c r="H1868" s="1">
        <v>1000</v>
      </c>
    </row>
    <row r="1869" spans="2:8" x14ac:dyDescent="0.3">
      <c r="B1869" s="1" t="s">
        <v>2455</v>
      </c>
      <c r="D1869" s="1" t="s">
        <v>2456</v>
      </c>
      <c r="G1869" s="1">
        <v>-1000</v>
      </c>
      <c r="H1869" s="1">
        <v>1000</v>
      </c>
    </row>
    <row r="1870" spans="2:8" x14ac:dyDescent="0.3">
      <c r="B1870" s="1" t="s">
        <v>2488</v>
      </c>
      <c r="D1870" s="1" t="s">
        <v>2489</v>
      </c>
      <c r="G1870" s="1">
        <v>-1000</v>
      </c>
      <c r="H1870" s="1">
        <v>1000</v>
      </c>
    </row>
    <row r="1871" spans="2:8" x14ac:dyDescent="0.3">
      <c r="B1871" s="1" t="s">
        <v>2914</v>
      </c>
      <c r="C1871" s="1" t="s">
        <v>2915</v>
      </c>
      <c r="D1871" s="1" t="s">
        <v>2916</v>
      </c>
      <c r="F1871" s="1" t="s">
        <v>2917</v>
      </c>
      <c r="G1871" s="1">
        <v>0</v>
      </c>
      <c r="H1871" s="1">
        <v>1000</v>
      </c>
    </row>
    <row r="1872" spans="2:8" x14ac:dyDescent="0.3">
      <c r="B1872" s="1" t="s">
        <v>9150</v>
      </c>
      <c r="C1872" s="1" t="s">
        <v>9151</v>
      </c>
      <c r="D1872" s="1" t="s">
        <v>9152</v>
      </c>
      <c r="F1872" s="1" t="s">
        <v>9153</v>
      </c>
      <c r="G1872" s="1">
        <v>0</v>
      </c>
      <c r="H1872" s="1">
        <v>1000</v>
      </c>
    </row>
    <row r="1873" spans="2:8" x14ac:dyDescent="0.3">
      <c r="B1873" s="1" t="s">
        <v>2175</v>
      </c>
      <c r="C1873" s="1" t="s">
        <v>2176</v>
      </c>
      <c r="D1873" s="1" t="s">
        <v>2177</v>
      </c>
      <c r="F1873" s="1" t="s">
        <v>2178</v>
      </c>
      <c r="G1873" s="1">
        <v>0</v>
      </c>
      <c r="H1873" s="1">
        <v>1000</v>
      </c>
    </row>
    <row r="1874" spans="2:8" x14ac:dyDescent="0.3">
      <c r="B1874" s="1" t="s">
        <v>8311</v>
      </c>
      <c r="D1874" s="1" t="s">
        <v>8312</v>
      </c>
      <c r="G1874" s="1">
        <v>0</v>
      </c>
      <c r="H1874" s="1">
        <v>1000</v>
      </c>
    </row>
    <row r="1875" spans="2:8" x14ac:dyDescent="0.3">
      <c r="B1875" s="1" t="s">
        <v>5440</v>
      </c>
      <c r="C1875" s="1" t="s">
        <v>5441</v>
      </c>
      <c r="D1875" s="1" t="s">
        <v>5442</v>
      </c>
      <c r="F1875" s="1" t="s">
        <v>5443</v>
      </c>
      <c r="G1875" s="1">
        <v>0</v>
      </c>
      <c r="H1875" s="1">
        <v>1000</v>
      </c>
    </row>
    <row r="1876" spans="2:8" x14ac:dyDescent="0.3">
      <c r="B1876" s="1" t="s">
        <v>4641</v>
      </c>
      <c r="C1876" s="1" t="s">
        <v>4642</v>
      </c>
      <c r="D1876" s="1" t="s">
        <v>4643</v>
      </c>
      <c r="G1876" s="1">
        <v>0</v>
      </c>
      <c r="H1876" s="1">
        <v>1000</v>
      </c>
    </row>
    <row r="1877" spans="2:8" x14ac:dyDescent="0.3">
      <c r="B1877" s="1" t="s">
        <v>3995</v>
      </c>
      <c r="C1877" s="1" t="s">
        <v>3996</v>
      </c>
      <c r="D1877" s="1" t="s">
        <v>3997</v>
      </c>
      <c r="F1877" s="1" t="s">
        <v>3998</v>
      </c>
      <c r="G1877" s="1">
        <v>-1000</v>
      </c>
      <c r="H1877" s="1">
        <v>0</v>
      </c>
    </row>
    <row r="1878" spans="2:8" x14ac:dyDescent="0.3">
      <c r="B1878" s="1" t="s">
        <v>990</v>
      </c>
      <c r="C1878" s="1" t="s">
        <v>991</v>
      </c>
      <c r="D1878" s="1" t="s">
        <v>992</v>
      </c>
      <c r="F1878" s="1" t="s">
        <v>993</v>
      </c>
      <c r="G1878" s="1">
        <v>0</v>
      </c>
      <c r="H1878" s="1">
        <v>1000</v>
      </c>
    </row>
    <row r="1879" spans="2:8" x14ac:dyDescent="0.3">
      <c r="B1879" s="1" t="s">
        <v>2490</v>
      </c>
      <c r="D1879" s="1" t="s">
        <v>2491</v>
      </c>
      <c r="G1879" s="1">
        <v>-1000</v>
      </c>
      <c r="H1879" s="1">
        <v>1000</v>
      </c>
    </row>
    <row r="1880" spans="2:8" x14ac:dyDescent="0.3">
      <c r="B1880" s="1" t="s">
        <v>5463</v>
      </c>
      <c r="C1880" s="1" t="s">
        <v>5464</v>
      </c>
      <c r="D1880" s="1" t="s">
        <v>5465</v>
      </c>
      <c r="G1880" s="1">
        <v>0</v>
      </c>
      <c r="H1880" s="1">
        <v>1000</v>
      </c>
    </row>
    <row r="1881" spans="2:8" x14ac:dyDescent="0.3">
      <c r="B1881" s="1" t="s">
        <v>9395</v>
      </c>
      <c r="C1881" s="1" t="s">
        <v>9396</v>
      </c>
      <c r="D1881" s="1" t="s">
        <v>9397</v>
      </c>
      <c r="F1881" s="1" t="s">
        <v>9398</v>
      </c>
      <c r="G1881" s="1">
        <v>0</v>
      </c>
      <c r="H1881" s="1">
        <v>1000</v>
      </c>
    </row>
    <row r="1882" spans="2:8" x14ac:dyDescent="0.3">
      <c r="B1882" s="1" t="s">
        <v>3734</v>
      </c>
      <c r="C1882" s="1" t="s">
        <v>3735</v>
      </c>
      <c r="D1882" s="1" t="s">
        <v>3736</v>
      </c>
      <c r="F1882" s="1" t="s">
        <v>3737</v>
      </c>
      <c r="G1882" s="1">
        <v>0</v>
      </c>
      <c r="H1882" s="1">
        <v>1000</v>
      </c>
    </row>
    <row r="1883" spans="2:8" x14ac:dyDescent="0.3">
      <c r="B1883" s="1" t="s">
        <v>3717</v>
      </c>
      <c r="C1883" s="1" t="s">
        <v>3718</v>
      </c>
      <c r="D1883" s="1" t="s">
        <v>3719</v>
      </c>
      <c r="F1883" s="1" t="s">
        <v>3720</v>
      </c>
      <c r="G1883" s="1">
        <v>0</v>
      </c>
      <c r="H1883" s="1">
        <v>1000</v>
      </c>
    </row>
    <row r="1884" spans="2:8" x14ac:dyDescent="0.3">
      <c r="B1884" s="1" t="s">
        <v>2538</v>
      </c>
      <c r="D1884" s="1" t="s">
        <v>2539</v>
      </c>
      <c r="G1884" s="1">
        <v>-1000</v>
      </c>
      <c r="H1884" s="1">
        <v>1000</v>
      </c>
    </row>
    <row r="1885" spans="2:8" x14ac:dyDescent="0.3">
      <c r="B1885" s="1" t="s">
        <v>2540</v>
      </c>
      <c r="D1885" s="1" t="s">
        <v>2541</v>
      </c>
      <c r="G1885" s="1">
        <v>-1000</v>
      </c>
      <c r="H1885" s="1">
        <v>1000</v>
      </c>
    </row>
    <row r="1886" spans="2:8" x14ac:dyDescent="0.3">
      <c r="B1886" s="1" t="s">
        <v>9476</v>
      </c>
      <c r="D1886" s="1" t="s">
        <v>9477</v>
      </c>
      <c r="G1886" s="1">
        <v>-1000</v>
      </c>
      <c r="H1886" s="1">
        <v>0</v>
      </c>
    </row>
    <row r="1887" spans="2:8" x14ac:dyDescent="0.3">
      <c r="B1887" s="1" t="s">
        <v>1048</v>
      </c>
      <c r="C1887" s="1" t="s">
        <v>1049</v>
      </c>
      <c r="D1887" s="1" t="s">
        <v>1050</v>
      </c>
      <c r="F1887" s="1" t="s">
        <v>1051</v>
      </c>
      <c r="G1887" s="1">
        <v>0</v>
      </c>
      <c r="H1887" s="1">
        <v>1000</v>
      </c>
    </row>
    <row r="1888" spans="2:8" x14ac:dyDescent="0.3">
      <c r="B1888" s="1" t="s">
        <v>2559</v>
      </c>
      <c r="D1888" s="1" t="s">
        <v>2560</v>
      </c>
      <c r="G1888" s="1">
        <v>-1000</v>
      </c>
      <c r="H1888" s="1">
        <v>1000</v>
      </c>
    </row>
    <row r="1889" spans="2:8" x14ac:dyDescent="0.3">
      <c r="B1889" s="1" t="s">
        <v>3713</v>
      </c>
      <c r="C1889" s="1" t="s">
        <v>3714</v>
      </c>
      <c r="D1889" s="1" t="s">
        <v>3715</v>
      </c>
      <c r="F1889" s="1" t="s">
        <v>3716</v>
      </c>
      <c r="G1889" s="1">
        <v>0</v>
      </c>
      <c r="H1889" s="1">
        <v>1000</v>
      </c>
    </row>
    <row r="1890" spans="2:8" x14ac:dyDescent="0.3">
      <c r="B1890" s="1" t="s">
        <v>5993</v>
      </c>
      <c r="C1890" s="1" t="s">
        <v>5994</v>
      </c>
      <c r="D1890" s="1" t="s">
        <v>5995</v>
      </c>
      <c r="F1890" s="1" t="s">
        <v>3716</v>
      </c>
      <c r="G1890" s="1">
        <v>0</v>
      </c>
      <c r="H1890" s="1">
        <v>1000</v>
      </c>
    </row>
    <row r="1891" spans="2:8" x14ac:dyDescent="0.3">
      <c r="B1891" s="1" t="s">
        <v>5990</v>
      </c>
      <c r="C1891" s="1" t="s">
        <v>5991</v>
      </c>
      <c r="D1891" s="1" t="s">
        <v>5992</v>
      </c>
      <c r="F1891" s="1" t="s">
        <v>3733</v>
      </c>
      <c r="G1891" s="1">
        <v>0</v>
      </c>
      <c r="H1891" s="1">
        <v>1000</v>
      </c>
    </row>
    <row r="1892" spans="2:8" x14ac:dyDescent="0.3">
      <c r="B1892" s="1" t="s">
        <v>5999</v>
      </c>
      <c r="C1892" s="1" t="s">
        <v>6000</v>
      </c>
      <c r="D1892" s="1" t="s">
        <v>6001</v>
      </c>
      <c r="F1892" s="1" t="s">
        <v>6002</v>
      </c>
      <c r="G1892" s="1">
        <v>0</v>
      </c>
      <c r="H1892" s="1">
        <v>1000</v>
      </c>
    </row>
    <row r="1893" spans="2:8" x14ac:dyDescent="0.3">
      <c r="B1893" s="1" t="s">
        <v>3730</v>
      </c>
      <c r="C1893" s="1" t="s">
        <v>3731</v>
      </c>
      <c r="D1893" s="1" t="s">
        <v>3732</v>
      </c>
      <c r="F1893" s="1" t="s">
        <v>3733</v>
      </c>
      <c r="G1893" s="1">
        <v>0</v>
      </c>
      <c r="H1893" s="1">
        <v>1000</v>
      </c>
    </row>
    <row r="1894" spans="2:8" x14ac:dyDescent="0.3">
      <c r="B1894" s="1" t="s">
        <v>3721</v>
      </c>
      <c r="C1894" s="1" t="s">
        <v>3722</v>
      </c>
      <c r="D1894" s="1" t="s">
        <v>3723</v>
      </c>
      <c r="F1894" s="1" t="s">
        <v>3716</v>
      </c>
      <c r="G1894" s="1">
        <v>0</v>
      </c>
      <c r="H1894" s="1">
        <v>1000</v>
      </c>
    </row>
    <row r="1895" spans="2:8" x14ac:dyDescent="0.3">
      <c r="B1895" s="1" t="s">
        <v>3727</v>
      </c>
      <c r="C1895" s="1" t="s">
        <v>3728</v>
      </c>
      <c r="D1895" s="1" t="s">
        <v>3729</v>
      </c>
      <c r="F1895" s="1" t="s">
        <v>3716</v>
      </c>
      <c r="G1895" s="1">
        <v>0</v>
      </c>
      <c r="H1895" s="1">
        <v>1000</v>
      </c>
    </row>
    <row r="1896" spans="2:8" x14ac:dyDescent="0.3">
      <c r="B1896" s="1" t="s">
        <v>3724</v>
      </c>
      <c r="C1896" s="1" t="s">
        <v>3725</v>
      </c>
      <c r="D1896" s="1" t="s">
        <v>3726</v>
      </c>
      <c r="F1896" s="1" t="s">
        <v>3716</v>
      </c>
      <c r="G1896" s="1">
        <v>0</v>
      </c>
      <c r="H1896" s="1">
        <v>1000</v>
      </c>
    </row>
    <row r="1897" spans="2:8" x14ac:dyDescent="0.3">
      <c r="B1897" s="1" t="s">
        <v>5986</v>
      </c>
      <c r="C1897" s="1" t="s">
        <v>5987</v>
      </c>
      <c r="D1897" s="1" t="s">
        <v>5988</v>
      </c>
      <c r="F1897" s="1" t="s">
        <v>5989</v>
      </c>
      <c r="G1897" s="1">
        <v>0</v>
      </c>
      <c r="H1897" s="1">
        <v>1000</v>
      </c>
    </row>
    <row r="1898" spans="2:8" x14ac:dyDescent="0.3">
      <c r="B1898" s="1" t="s">
        <v>7810</v>
      </c>
      <c r="C1898" s="1" t="s">
        <v>7811</v>
      </c>
      <c r="D1898" s="1" t="s">
        <v>7812</v>
      </c>
      <c r="F1898" s="1" t="s">
        <v>3716</v>
      </c>
      <c r="G1898" s="1">
        <v>0</v>
      </c>
      <c r="H1898" s="1">
        <v>1000</v>
      </c>
    </row>
    <row r="1899" spans="2:8" x14ac:dyDescent="0.3">
      <c r="B1899" s="1" t="s">
        <v>6020</v>
      </c>
      <c r="C1899" s="1" t="s">
        <v>6021</v>
      </c>
      <c r="D1899" s="1" t="s">
        <v>6022</v>
      </c>
      <c r="G1899" s="1">
        <v>-1000</v>
      </c>
      <c r="H1899" s="1">
        <v>1000</v>
      </c>
    </row>
    <row r="1900" spans="2:8" x14ac:dyDescent="0.3">
      <c r="B1900" s="1" t="s">
        <v>6023</v>
      </c>
      <c r="C1900" s="1" t="s">
        <v>6024</v>
      </c>
      <c r="D1900" s="1" t="s">
        <v>6025</v>
      </c>
      <c r="G1900" s="1">
        <v>-1000</v>
      </c>
      <c r="H1900" s="1">
        <v>1000</v>
      </c>
    </row>
    <row r="1901" spans="2:8" x14ac:dyDescent="0.3">
      <c r="B1901" s="1" t="s">
        <v>3437</v>
      </c>
      <c r="C1901" s="1" t="s">
        <v>3438</v>
      </c>
      <c r="D1901" s="1" t="s">
        <v>3439</v>
      </c>
      <c r="F1901" s="1" t="s">
        <v>3440</v>
      </c>
      <c r="G1901" s="1">
        <v>0</v>
      </c>
      <c r="H1901" s="1">
        <v>1000</v>
      </c>
    </row>
    <row r="1902" spans="2:8" x14ac:dyDescent="0.3">
      <c r="B1902" s="1" t="s">
        <v>6197</v>
      </c>
      <c r="C1902" s="1" t="s">
        <v>6198</v>
      </c>
      <c r="D1902" s="1" t="s">
        <v>6199</v>
      </c>
      <c r="F1902" s="1" t="s">
        <v>6200</v>
      </c>
      <c r="G1902" s="1">
        <v>0</v>
      </c>
      <c r="H1902" s="1">
        <v>1000</v>
      </c>
    </row>
    <row r="1903" spans="2:8" x14ac:dyDescent="0.3">
      <c r="B1903" s="1" t="s">
        <v>6030</v>
      </c>
      <c r="C1903" s="1" t="s">
        <v>6031</v>
      </c>
      <c r="D1903" s="1" t="s">
        <v>6032</v>
      </c>
      <c r="G1903" s="1">
        <v>-1000</v>
      </c>
      <c r="H1903" s="1">
        <v>1000</v>
      </c>
    </row>
    <row r="1904" spans="2:8" x14ac:dyDescent="0.3">
      <c r="B1904" s="1" t="s">
        <v>855</v>
      </c>
      <c r="C1904" s="1" t="s">
        <v>856</v>
      </c>
      <c r="D1904" s="1" t="s">
        <v>857</v>
      </c>
      <c r="F1904" s="1" t="s">
        <v>858</v>
      </c>
      <c r="G1904" s="1">
        <v>0</v>
      </c>
      <c r="H1904" s="1">
        <v>1000</v>
      </c>
    </row>
    <row r="1905" spans="2:8" x14ac:dyDescent="0.3">
      <c r="B1905" s="1" t="s">
        <v>7589</v>
      </c>
      <c r="C1905" s="1" t="s">
        <v>7590</v>
      </c>
      <c r="D1905" s="1" t="s">
        <v>7591</v>
      </c>
      <c r="G1905" s="1">
        <v>0</v>
      </c>
      <c r="H1905" s="1">
        <v>1000</v>
      </c>
    </row>
    <row r="1906" spans="2:8" x14ac:dyDescent="0.3">
      <c r="B1906" s="1" t="s">
        <v>1735</v>
      </c>
      <c r="C1906" s="1" t="s">
        <v>1736</v>
      </c>
      <c r="D1906" s="1" t="s">
        <v>1737</v>
      </c>
      <c r="F1906" s="1" t="s">
        <v>1738</v>
      </c>
      <c r="G1906" s="1">
        <v>-1000</v>
      </c>
      <c r="H1906" s="1">
        <v>1000</v>
      </c>
    </row>
    <row r="1907" spans="2:8" x14ac:dyDescent="0.3">
      <c r="B1907" s="1" t="s">
        <v>1097</v>
      </c>
      <c r="C1907" s="1" t="s">
        <v>1098</v>
      </c>
      <c r="D1907" s="1" t="s">
        <v>1099</v>
      </c>
      <c r="F1907" s="1" t="s">
        <v>1100</v>
      </c>
      <c r="G1907" s="1">
        <v>-1000</v>
      </c>
      <c r="H1907" s="1">
        <v>1000</v>
      </c>
    </row>
    <row r="1908" spans="2:8" x14ac:dyDescent="0.3">
      <c r="B1908" s="1" t="s">
        <v>8397</v>
      </c>
      <c r="C1908" s="1" t="s">
        <v>8398</v>
      </c>
      <c r="D1908" s="1" t="s">
        <v>8399</v>
      </c>
      <c r="F1908" s="1" t="s">
        <v>8400</v>
      </c>
      <c r="G1908" s="1">
        <v>0</v>
      </c>
      <c r="H1908" s="1">
        <v>1000</v>
      </c>
    </row>
    <row r="1909" spans="2:8" x14ac:dyDescent="0.3">
      <c r="B1909" s="1" t="s">
        <v>2763</v>
      </c>
      <c r="C1909" s="1" t="s">
        <v>2764</v>
      </c>
      <c r="D1909" s="1" t="s">
        <v>2765</v>
      </c>
      <c r="F1909" s="1" t="s">
        <v>2766</v>
      </c>
      <c r="G1909" s="1">
        <v>0</v>
      </c>
      <c r="H1909" s="1">
        <v>1000</v>
      </c>
    </row>
    <row r="1910" spans="2:8" x14ac:dyDescent="0.3">
      <c r="B1910" s="1" t="s">
        <v>481</v>
      </c>
      <c r="C1910" s="1" t="s">
        <v>482</v>
      </c>
      <c r="D1910" s="1" t="s">
        <v>483</v>
      </c>
      <c r="G1910" s="1">
        <v>0</v>
      </c>
      <c r="H1910" s="1">
        <v>1000</v>
      </c>
    </row>
    <row r="1911" spans="2:8" x14ac:dyDescent="0.3">
      <c r="B1911" s="1" t="s">
        <v>1223</v>
      </c>
      <c r="D1911" s="1" t="s">
        <v>1224</v>
      </c>
      <c r="G1911" s="1">
        <v>-1000</v>
      </c>
      <c r="H1911" s="1">
        <v>1000</v>
      </c>
    </row>
    <row r="1912" spans="2:8" x14ac:dyDescent="0.3">
      <c r="B1912" s="1" t="s">
        <v>1225</v>
      </c>
      <c r="D1912" s="1" t="s">
        <v>1226</v>
      </c>
      <c r="G1912" s="1">
        <v>-1000</v>
      </c>
      <c r="H1912" s="1">
        <v>1000</v>
      </c>
    </row>
    <row r="1913" spans="2:8" x14ac:dyDescent="0.3">
      <c r="B1913" s="1" t="s">
        <v>1229</v>
      </c>
      <c r="D1913" s="1" t="s">
        <v>1230</v>
      </c>
      <c r="G1913" s="1">
        <v>-1000</v>
      </c>
      <c r="H1913" s="1">
        <v>1000</v>
      </c>
    </row>
    <row r="1914" spans="2:8" x14ac:dyDescent="0.3">
      <c r="B1914" s="1" t="s">
        <v>1231</v>
      </c>
      <c r="D1914" s="1" t="s">
        <v>1232</v>
      </c>
      <c r="G1914" s="1">
        <v>-1000</v>
      </c>
      <c r="H1914" s="1">
        <v>1000</v>
      </c>
    </row>
    <row r="1915" spans="2:8" x14ac:dyDescent="0.3">
      <c r="B1915" s="1" t="s">
        <v>1215</v>
      </c>
      <c r="C1915" s="1" t="s">
        <v>1216</v>
      </c>
      <c r="D1915" s="1" t="s">
        <v>1217</v>
      </c>
      <c r="F1915" s="1" t="s">
        <v>1218</v>
      </c>
      <c r="G1915" s="1">
        <v>0</v>
      </c>
      <c r="H1915" s="1">
        <v>1000</v>
      </c>
    </row>
    <row r="1916" spans="2:8" x14ac:dyDescent="0.3">
      <c r="B1916" s="1" t="s">
        <v>4763</v>
      </c>
      <c r="C1916" s="1" t="s">
        <v>4764</v>
      </c>
      <c r="D1916" s="1" t="s">
        <v>4765</v>
      </c>
      <c r="G1916" s="1">
        <v>0</v>
      </c>
      <c r="H1916" s="1">
        <v>1000</v>
      </c>
    </row>
    <row r="1917" spans="2:8" x14ac:dyDescent="0.3">
      <c r="B1917" s="1" t="s">
        <v>5884</v>
      </c>
      <c r="C1917" s="1" t="s">
        <v>5885</v>
      </c>
      <c r="D1917" s="1" t="s">
        <v>5886</v>
      </c>
      <c r="F1917" s="1" t="s">
        <v>5887</v>
      </c>
      <c r="G1917" s="1">
        <v>0</v>
      </c>
      <c r="H1917" s="1">
        <v>1000</v>
      </c>
    </row>
    <row r="1918" spans="2:8" x14ac:dyDescent="0.3">
      <c r="B1918" s="1" t="s">
        <v>1237</v>
      </c>
      <c r="D1918" s="1" t="s">
        <v>1238</v>
      </c>
      <c r="G1918" s="1">
        <v>-1000</v>
      </c>
      <c r="H1918" s="1">
        <v>1000</v>
      </c>
    </row>
    <row r="1919" spans="2:8" x14ac:dyDescent="0.3">
      <c r="B1919" s="1" t="s">
        <v>1269</v>
      </c>
      <c r="C1919" s="1" t="s">
        <v>1270</v>
      </c>
      <c r="D1919" s="1" t="s">
        <v>1271</v>
      </c>
      <c r="F1919" s="1" t="s">
        <v>1272</v>
      </c>
      <c r="G1919" s="1">
        <v>-1000</v>
      </c>
      <c r="H1919" s="1">
        <v>1000</v>
      </c>
    </row>
    <row r="1920" spans="2:8" x14ac:dyDescent="0.3">
      <c r="B1920" s="1" t="s">
        <v>1281</v>
      </c>
      <c r="C1920" s="1" t="s">
        <v>1282</v>
      </c>
      <c r="D1920" s="1" t="s">
        <v>1283</v>
      </c>
      <c r="F1920" s="1" t="s">
        <v>1284</v>
      </c>
      <c r="G1920" s="1">
        <v>0</v>
      </c>
      <c r="H1920" s="1">
        <v>1000</v>
      </c>
    </row>
    <row r="1921" spans="2:8" x14ac:dyDescent="0.3">
      <c r="B1921" s="1" t="s">
        <v>2676</v>
      </c>
      <c r="C1921" s="1" t="s">
        <v>2677</v>
      </c>
      <c r="D1921" s="1" t="s">
        <v>2678</v>
      </c>
      <c r="F1921" s="1" t="s">
        <v>2679</v>
      </c>
      <c r="G1921" s="1">
        <v>0</v>
      </c>
      <c r="H1921" s="1">
        <v>1000</v>
      </c>
    </row>
    <row r="1922" spans="2:8" x14ac:dyDescent="0.3">
      <c r="B1922" s="1" t="s">
        <v>2682</v>
      </c>
      <c r="D1922" s="1" t="s">
        <v>2683</v>
      </c>
      <c r="G1922" s="1">
        <v>-1000</v>
      </c>
      <c r="H1922" s="1">
        <v>1000</v>
      </c>
    </row>
    <row r="1923" spans="2:8" x14ac:dyDescent="0.3">
      <c r="B1923" s="1" t="s">
        <v>2684</v>
      </c>
      <c r="D1923" s="1" t="s">
        <v>2685</v>
      </c>
      <c r="G1923" s="1">
        <v>-1000</v>
      </c>
      <c r="H1923" s="1">
        <v>1000</v>
      </c>
    </row>
    <row r="1924" spans="2:8" x14ac:dyDescent="0.3">
      <c r="B1924" s="1" t="s">
        <v>2449</v>
      </c>
      <c r="D1924" s="1" t="s">
        <v>2450</v>
      </c>
      <c r="G1924" s="1">
        <v>-1000</v>
      </c>
      <c r="H1924" s="1">
        <v>1000</v>
      </c>
    </row>
    <row r="1925" spans="2:8" x14ac:dyDescent="0.3">
      <c r="B1925" s="1" t="s">
        <v>2782</v>
      </c>
      <c r="D1925" s="1" t="s">
        <v>2783</v>
      </c>
      <c r="G1925" s="1">
        <v>-1000</v>
      </c>
      <c r="H1925" s="1">
        <v>1000</v>
      </c>
    </row>
    <row r="1926" spans="2:8" x14ac:dyDescent="0.3">
      <c r="B1926" s="1" t="s">
        <v>2686</v>
      </c>
      <c r="D1926" s="1" t="s">
        <v>2687</v>
      </c>
      <c r="G1926" s="1">
        <v>-1000</v>
      </c>
      <c r="H1926" s="1">
        <v>1000</v>
      </c>
    </row>
    <row r="1927" spans="2:8" x14ac:dyDescent="0.3">
      <c r="B1927" s="1" t="s">
        <v>5703</v>
      </c>
      <c r="C1927" s="1" t="s">
        <v>5704</v>
      </c>
      <c r="D1927" s="1" t="s">
        <v>5705</v>
      </c>
      <c r="F1927" s="1" t="s">
        <v>1573</v>
      </c>
      <c r="G1927" s="1">
        <v>0</v>
      </c>
      <c r="H1927" s="1">
        <v>1000</v>
      </c>
    </row>
    <row r="1928" spans="2:8" x14ac:dyDescent="0.3">
      <c r="B1928" s="1" t="s">
        <v>5285</v>
      </c>
      <c r="C1928" s="1" t="s">
        <v>5286</v>
      </c>
      <c r="D1928" s="1" t="s">
        <v>5287</v>
      </c>
      <c r="G1928" s="1">
        <v>0</v>
      </c>
      <c r="H1928" s="1">
        <v>1000</v>
      </c>
    </row>
    <row r="1929" spans="2:8" x14ac:dyDescent="0.3">
      <c r="B1929" s="1" t="s">
        <v>3251</v>
      </c>
      <c r="C1929" s="1" t="s">
        <v>3252</v>
      </c>
      <c r="D1929" s="1" t="s">
        <v>3253</v>
      </c>
      <c r="F1929" s="1" t="s">
        <v>3254</v>
      </c>
      <c r="G1929" s="1">
        <v>0</v>
      </c>
      <c r="H1929" s="1">
        <v>1000</v>
      </c>
    </row>
    <row r="1930" spans="2:8" x14ac:dyDescent="0.3">
      <c r="B1930" s="1" t="s">
        <v>2657</v>
      </c>
      <c r="C1930" s="1" t="s">
        <v>2658</v>
      </c>
      <c r="D1930" s="1" t="s">
        <v>2659</v>
      </c>
      <c r="G1930" s="1">
        <v>0</v>
      </c>
      <c r="H1930" s="1">
        <v>1000</v>
      </c>
    </row>
    <row r="1931" spans="2:8" x14ac:dyDescent="0.3">
      <c r="B1931" s="1" t="s">
        <v>6776</v>
      </c>
      <c r="C1931" s="1" t="s">
        <v>6777</v>
      </c>
      <c r="D1931" s="1" t="s">
        <v>6778</v>
      </c>
      <c r="G1931" s="1">
        <v>0</v>
      </c>
      <c r="H1931" s="1">
        <v>1000</v>
      </c>
    </row>
    <row r="1932" spans="2:8" x14ac:dyDescent="0.3">
      <c r="B1932" s="1" t="s">
        <v>3146</v>
      </c>
      <c r="C1932" s="1" t="s">
        <v>3147</v>
      </c>
      <c r="D1932" s="1" t="s">
        <v>3148</v>
      </c>
      <c r="F1932" s="1" t="s">
        <v>1569</v>
      </c>
      <c r="G1932" s="1">
        <v>0</v>
      </c>
      <c r="H1932" s="1">
        <v>1000</v>
      </c>
    </row>
    <row r="1933" spans="2:8" x14ac:dyDescent="0.3">
      <c r="B1933" s="1" t="s">
        <v>5700</v>
      </c>
      <c r="C1933" s="1" t="s">
        <v>5701</v>
      </c>
      <c r="D1933" s="1" t="s">
        <v>5702</v>
      </c>
      <c r="G1933" s="1">
        <v>0</v>
      </c>
      <c r="H1933" s="1">
        <v>1000</v>
      </c>
    </row>
    <row r="1934" spans="2:8" x14ac:dyDescent="0.3">
      <c r="B1934" s="1" t="s">
        <v>269</v>
      </c>
      <c r="C1934" s="1" t="s">
        <v>262</v>
      </c>
      <c r="D1934" s="1" t="s">
        <v>270</v>
      </c>
      <c r="F1934" s="1" t="s">
        <v>264</v>
      </c>
      <c r="G1934" s="1">
        <v>0</v>
      </c>
      <c r="H1934" s="1">
        <v>1000</v>
      </c>
    </row>
    <row r="1935" spans="2:8" x14ac:dyDescent="0.3">
      <c r="B1935" s="1" t="s">
        <v>7533</v>
      </c>
      <c r="C1935" s="1" t="s">
        <v>7534</v>
      </c>
      <c r="D1935" s="1" t="s">
        <v>7535</v>
      </c>
      <c r="G1935" s="1">
        <v>0</v>
      </c>
      <c r="H1935" s="1">
        <v>1000</v>
      </c>
    </row>
    <row r="1936" spans="2:8" x14ac:dyDescent="0.3">
      <c r="B1936" s="1" t="s">
        <v>1809</v>
      </c>
      <c r="C1936" s="1" t="s">
        <v>1810</v>
      </c>
      <c r="D1936" s="1" t="s">
        <v>1811</v>
      </c>
      <c r="F1936" s="1" t="s">
        <v>1812</v>
      </c>
      <c r="G1936" s="1">
        <v>-1000</v>
      </c>
      <c r="H1936" s="1">
        <v>1000</v>
      </c>
    </row>
    <row r="1937" spans="2:8" x14ac:dyDescent="0.3">
      <c r="B1937" s="1" t="s">
        <v>2731</v>
      </c>
      <c r="D1937" s="1" t="s">
        <v>2732</v>
      </c>
      <c r="G1937" s="1">
        <v>-1000</v>
      </c>
      <c r="H1937" s="1">
        <v>1000</v>
      </c>
    </row>
    <row r="1938" spans="2:8" x14ac:dyDescent="0.3">
      <c r="B1938" s="1" t="s">
        <v>2733</v>
      </c>
      <c r="D1938" s="1" t="s">
        <v>2734</v>
      </c>
      <c r="G1938" s="1">
        <v>-1000</v>
      </c>
      <c r="H1938" s="1">
        <v>1000</v>
      </c>
    </row>
    <row r="1939" spans="2:8" x14ac:dyDescent="0.3">
      <c r="B1939" s="1" t="s">
        <v>9478</v>
      </c>
      <c r="D1939" s="1" t="s">
        <v>9479</v>
      </c>
      <c r="G1939" s="1">
        <v>-1000</v>
      </c>
      <c r="H1939" s="1">
        <v>0</v>
      </c>
    </row>
    <row r="1940" spans="2:8" x14ac:dyDescent="0.3">
      <c r="B1940" s="1" t="s">
        <v>7571</v>
      </c>
      <c r="C1940" s="1" t="s">
        <v>7572</v>
      </c>
      <c r="D1940" s="1" t="s">
        <v>7573</v>
      </c>
      <c r="G1940" s="1">
        <v>0</v>
      </c>
      <c r="H1940" s="1">
        <v>1000</v>
      </c>
    </row>
    <row r="1941" spans="2:8" x14ac:dyDescent="0.3">
      <c r="B1941" s="1" t="s">
        <v>1970</v>
      </c>
      <c r="C1941" s="1" t="s">
        <v>1971</v>
      </c>
      <c r="D1941" s="1" t="s">
        <v>1972</v>
      </c>
      <c r="F1941" s="1" t="s">
        <v>1973</v>
      </c>
      <c r="G1941" s="1">
        <v>0</v>
      </c>
      <c r="H1941" s="1">
        <v>1000</v>
      </c>
    </row>
    <row r="1942" spans="2:8" x14ac:dyDescent="0.3">
      <c r="B1942" s="1" t="s">
        <v>4861</v>
      </c>
      <c r="C1942" s="1" t="s">
        <v>4862</v>
      </c>
      <c r="D1942" s="1" t="s">
        <v>4863</v>
      </c>
      <c r="F1942" s="1" t="s">
        <v>2012</v>
      </c>
      <c r="G1942" s="1">
        <v>0</v>
      </c>
      <c r="H1942" s="1">
        <v>1000</v>
      </c>
    </row>
    <row r="1943" spans="2:8" x14ac:dyDescent="0.3">
      <c r="B1943" s="1" t="s">
        <v>8812</v>
      </c>
      <c r="D1943" s="1" t="s">
        <v>8813</v>
      </c>
      <c r="G1943" s="1">
        <v>0</v>
      </c>
      <c r="H1943" s="1">
        <v>1000</v>
      </c>
    </row>
    <row r="1944" spans="2:8" x14ac:dyDescent="0.3">
      <c r="B1944" s="1" t="s">
        <v>2688</v>
      </c>
      <c r="D1944" s="1" t="s">
        <v>2689</v>
      </c>
      <c r="G1944" s="1">
        <v>-1000</v>
      </c>
      <c r="H1944" s="1">
        <v>1000</v>
      </c>
    </row>
    <row r="1945" spans="2:8" x14ac:dyDescent="0.3">
      <c r="B1945" s="1" t="s">
        <v>3483</v>
      </c>
      <c r="C1945" s="1" t="s">
        <v>3484</v>
      </c>
      <c r="D1945" s="1" t="s">
        <v>3485</v>
      </c>
      <c r="F1945" s="1" t="s">
        <v>3482</v>
      </c>
      <c r="G1945" s="1">
        <v>0</v>
      </c>
      <c r="H1945" s="1">
        <v>1000</v>
      </c>
    </row>
    <row r="1946" spans="2:8" x14ac:dyDescent="0.3">
      <c r="B1946" s="1" t="s">
        <v>3314</v>
      </c>
      <c r="C1946" s="1" t="s">
        <v>3315</v>
      </c>
      <c r="D1946" s="1" t="s">
        <v>3316</v>
      </c>
      <c r="F1946" s="1" t="s">
        <v>3317</v>
      </c>
      <c r="G1946" s="1">
        <v>-1000</v>
      </c>
      <c r="H1946" s="1">
        <v>1000</v>
      </c>
    </row>
    <row r="1947" spans="2:8" x14ac:dyDescent="0.3">
      <c r="B1947" s="1" t="s">
        <v>3922</v>
      </c>
      <c r="C1947" s="1" t="s">
        <v>3923</v>
      </c>
      <c r="D1947" s="1" t="s">
        <v>3924</v>
      </c>
      <c r="F1947" s="1" t="s">
        <v>3915</v>
      </c>
      <c r="G1947" s="1">
        <v>0</v>
      </c>
      <c r="H1947" s="1">
        <v>1000</v>
      </c>
    </row>
    <row r="1948" spans="2:8" x14ac:dyDescent="0.3">
      <c r="B1948" s="1" t="s">
        <v>2165</v>
      </c>
      <c r="C1948" s="1" t="s">
        <v>2166</v>
      </c>
      <c r="D1948" s="1" t="s">
        <v>2167</v>
      </c>
      <c r="F1948" s="1" t="s">
        <v>2168</v>
      </c>
      <c r="G1948" s="1">
        <v>0</v>
      </c>
      <c r="H1948" s="1">
        <v>1000</v>
      </c>
    </row>
    <row r="1949" spans="2:8" x14ac:dyDescent="0.3">
      <c r="B1949" s="1" t="s">
        <v>3919</v>
      </c>
      <c r="C1949" s="1" t="s">
        <v>3920</v>
      </c>
      <c r="D1949" s="1" t="s">
        <v>3921</v>
      </c>
      <c r="F1949" s="1" t="s">
        <v>3915</v>
      </c>
      <c r="G1949" s="1">
        <v>0</v>
      </c>
      <c r="H1949" s="1">
        <v>1000</v>
      </c>
    </row>
    <row r="1950" spans="2:8" x14ac:dyDescent="0.3">
      <c r="B1950" s="1" t="s">
        <v>3912</v>
      </c>
      <c r="C1950" s="1" t="s">
        <v>3913</v>
      </c>
      <c r="D1950" s="1" t="s">
        <v>3914</v>
      </c>
      <c r="F1950" s="1" t="s">
        <v>3915</v>
      </c>
      <c r="G1950" s="1">
        <v>0</v>
      </c>
      <c r="H1950" s="1">
        <v>1000</v>
      </c>
    </row>
    <row r="1951" spans="2:8" x14ac:dyDescent="0.3">
      <c r="B1951" s="1" t="s">
        <v>3916</v>
      </c>
      <c r="C1951" s="1" t="s">
        <v>3917</v>
      </c>
      <c r="D1951" s="1" t="s">
        <v>3918</v>
      </c>
      <c r="F1951" s="1" t="s">
        <v>3915</v>
      </c>
      <c r="G1951" s="1">
        <v>0</v>
      </c>
      <c r="H1951" s="1">
        <v>1000</v>
      </c>
    </row>
    <row r="1952" spans="2:8" x14ac:dyDescent="0.3">
      <c r="B1952" s="1" t="s">
        <v>2210</v>
      </c>
      <c r="C1952" s="1" t="s">
        <v>2211</v>
      </c>
      <c r="D1952" s="1" t="s">
        <v>2212</v>
      </c>
      <c r="F1952" s="1" t="s">
        <v>2213</v>
      </c>
      <c r="G1952" s="1">
        <v>0</v>
      </c>
      <c r="H1952" s="1">
        <v>1000</v>
      </c>
    </row>
    <row r="1953" spans="2:8" x14ac:dyDescent="0.3">
      <c r="B1953" s="1" t="s">
        <v>5996</v>
      </c>
      <c r="C1953" s="1" t="s">
        <v>5997</v>
      </c>
      <c r="D1953" s="1" t="s">
        <v>5998</v>
      </c>
      <c r="F1953" s="1" t="s">
        <v>3716</v>
      </c>
      <c r="G1953" s="1">
        <v>0</v>
      </c>
      <c r="H1953" s="1">
        <v>1000</v>
      </c>
    </row>
    <row r="1954" spans="2:8" x14ac:dyDescent="0.3">
      <c r="B1954" s="1" t="s">
        <v>2680</v>
      </c>
      <c r="D1954" s="1" t="s">
        <v>2681</v>
      </c>
      <c r="G1954" s="1">
        <v>-1000</v>
      </c>
      <c r="H1954" s="1">
        <v>1000</v>
      </c>
    </row>
    <row r="1955" spans="2:8" x14ac:dyDescent="0.3">
      <c r="B1955" s="1" t="s">
        <v>2070</v>
      </c>
      <c r="D1955" s="1" t="s">
        <v>2071</v>
      </c>
      <c r="G1955" s="1">
        <v>-1000</v>
      </c>
      <c r="H1955" s="1">
        <v>1000</v>
      </c>
    </row>
    <row r="1956" spans="2:8" x14ac:dyDescent="0.3">
      <c r="B1956" s="1" t="s">
        <v>2072</v>
      </c>
      <c r="D1956" s="1" t="s">
        <v>2073</v>
      </c>
      <c r="G1956" s="1">
        <v>-1000</v>
      </c>
      <c r="H1956" s="1">
        <v>1000</v>
      </c>
    </row>
    <row r="1957" spans="2:8" x14ac:dyDescent="0.3">
      <c r="B1957" s="1" t="s">
        <v>3459</v>
      </c>
      <c r="D1957" s="1" t="s">
        <v>3460</v>
      </c>
      <c r="G1957" s="1">
        <v>-1000</v>
      </c>
      <c r="H1957" s="1">
        <v>1000</v>
      </c>
    </row>
    <row r="1958" spans="2:8" x14ac:dyDescent="0.3">
      <c r="B1958" s="1" t="s">
        <v>2423</v>
      </c>
      <c r="C1958" s="1" t="s">
        <v>2424</v>
      </c>
      <c r="D1958" s="1" t="s">
        <v>2425</v>
      </c>
      <c r="F1958" s="1" t="s">
        <v>2426</v>
      </c>
      <c r="G1958" s="1">
        <v>0</v>
      </c>
      <c r="H1958" s="1">
        <v>1000</v>
      </c>
    </row>
    <row r="1959" spans="2:8" x14ac:dyDescent="0.3">
      <c r="B1959" s="1" t="s">
        <v>1187</v>
      </c>
      <c r="C1959" s="1" t="s">
        <v>1188</v>
      </c>
      <c r="D1959" s="1" t="s">
        <v>1189</v>
      </c>
      <c r="F1959" s="1" t="s">
        <v>1190</v>
      </c>
      <c r="G1959" s="1">
        <v>0</v>
      </c>
      <c r="H1959" s="1">
        <v>1000</v>
      </c>
    </row>
    <row r="1960" spans="2:8" x14ac:dyDescent="0.3">
      <c r="B1960" s="1" t="s">
        <v>3255</v>
      </c>
      <c r="C1960" s="1" t="s">
        <v>3256</v>
      </c>
      <c r="D1960" s="1" t="s">
        <v>3257</v>
      </c>
      <c r="F1960" s="1" t="s">
        <v>3258</v>
      </c>
      <c r="G1960" s="1">
        <v>0</v>
      </c>
      <c r="H1960" s="1">
        <v>1000</v>
      </c>
    </row>
    <row r="1961" spans="2:8" x14ac:dyDescent="0.3">
      <c r="B1961" s="1" t="s">
        <v>2153</v>
      </c>
      <c r="C1961" s="1" t="s">
        <v>2154</v>
      </c>
      <c r="D1961" s="1" t="s">
        <v>2155</v>
      </c>
      <c r="F1961" s="1" t="s">
        <v>2156</v>
      </c>
      <c r="G1961" s="1">
        <v>0</v>
      </c>
      <c r="H1961" s="1">
        <v>1000</v>
      </c>
    </row>
    <row r="1962" spans="2:8" x14ac:dyDescent="0.3">
      <c r="B1962" s="1" t="s">
        <v>2784</v>
      </c>
      <c r="D1962" s="1" t="s">
        <v>2785</v>
      </c>
      <c r="G1962" s="1">
        <v>-1000</v>
      </c>
      <c r="H1962" s="1">
        <v>1000</v>
      </c>
    </row>
    <row r="1963" spans="2:8" x14ac:dyDescent="0.3">
      <c r="B1963" s="1" t="s">
        <v>2735</v>
      </c>
      <c r="C1963" s="1" t="s">
        <v>2736</v>
      </c>
      <c r="D1963" s="1" t="s">
        <v>2737</v>
      </c>
      <c r="F1963" s="1" t="s">
        <v>2738</v>
      </c>
      <c r="G1963" s="1">
        <v>0</v>
      </c>
      <c r="H1963" s="1">
        <v>1000</v>
      </c>
    </row>
    <row r="1964" spans="2:8" x14ac:dyDescent="0.3">
      <c r="B1964" s="1" t="s">
        <v>2798</v>
      </c>
      <c r="C1964" s="1" t="s">
        <v>2799</v>
      </c>
      <c r="D1964" s="1" t="s">
        <v>2800</v>
      </c>
      <c r="G1964" s="1">
        <v>-1000</v>
      </c>
      <c r="H1964" s="1">
        <v>1000</v>
      </c>
    </row>
    <row r="1965" spans="2:8" x14ac:dyDescent="0.3">
      <c r="B1965" s="1" t="s">
        <v>2778</v>
      </c>
      <c r="C1965" s="1" t="s">
        <v>2779</v>
      </c>
      <c r="D1965" s="1" t="s">
        <v>2780</v>
      </c>
      <c r="F1965" s="1" t="s">
        <v>2781</v>
      </c>
      <c r="G1965" s="1">
        <v>0</v>
      </c>
      <c r="H1965" s="1">
        <v>1000</v>
      </c>
    </row>
    <row r="1966" spans="2:8" x14ac:dyDescent="0.3">
      <c r="B1966" s="1" t="s">
        <v>887</v>
      </c>
      <c r="C1966" s="1" t="s">
        <v>888</v>
      </c>
      <c r="D1966" s="1" t="s">
        <v>889</v>
      </c>
      <c r="F1966" s="1" t="s">
        <v>890</v>
      </c>
      <c r="G1966" s="1">
        <v>0</v>
      </c>
      <c r="H1966" s="1">
        <v>1000</v>
      </c>
    </row>
    <row r="1967" spans="2:8" x14ac:dyDescent="0.3">
      <c r="B1967" s="1" t="s">
        <v>1227</v>
      </c>
      <c r="D1967" s="1" t="s">
        <v>1228</v>
      </c>
      <c r="G1967" s="1">
        <v>-1000</v>
      </c>
      <c r="H1967" s="1">
        <v>1000</v>
      </c>
    </row>
    <row r="1968" spans="2:8" x14ac:dyDescent="0.3">
      <c r="B1968" s="1" t="s">
        <v>3194</v>
      </c>
      <c r="C1968" s="1" t="s">
        <v>3195</v>
      </c>
      <c r="D1968" s="1" t="s">
        <v>3196</v>
      </c>
      <c r="F1968" s="1" t="s">
        <v>3197</v>
      </c>
      <c r="G1968" s="1">
        <v>-1000</v>
      </c>
      <c r="H1968" s="1">
        <v>1000</v>
      </c>
    </row>
    <row r="1969" spans="2:8" x14ac:dyDescent="0.3">
      <c r="B1969" s="1" t="s">
        <v>3207</v>
      </c>
      <c r="D1969" s="1" t="s">
        <v>3208</v>
      </c>
      <c r="G1969" s="1">
        <v>-1000</v>
      </c>
      <c r="H1969" s="1">
        <v>1000</v>
      </c>
    </row>
    <row r="1970" spans="2:8" x14ac:dyDescent="0.3">
      <c r="B1970" s="1" t="s">
        <v>3198</v>
      </c>
      <c r="C1970" s="1" t="s">
        <v>3195</v>
      </c>
      <c r="D1970" s="1" t="s">
        <v>3199</v>
      </c>
      <c r="F1970" s="1" t="s">
        <v>3197</v>
      </c>
      <c r="G1970" s="1">
        <v>-1000</v>
      </c>
      <c r="H1970" s="1">
        <v>1000</v>
      </c>
    </row>
    <row r="1971" spans="2:8" x14ac:dyDescent="0.3">
      <c r="B1971" s="1" t="s">
        <v>3209</v>
      </c>
      <c r="D1971" s="1" t="s">
        <v>3210</v>
      </c>
      <c r="G1971" s="1">
        <v>-1000</v>
      </c>
      <c r="H1971" s="1">
        <v>1000</v>
      </c>
    </row>
    <row r="1972" spans="2:8" x14ac:dyDescent="0.3">
      <c r="B1972" s="1" t="s">
        <v>3461</v>
      </c>
      <c r="D1972" s="1" t="s">
        <v>3462</v>
      </c>
      <c r="G1972" s="1">
        <v>-1000</v>
      </c>
      <c r="H1972" s="1">
        <v>1000</v>
      </c>
    </row>
    <row r="1973" spans="2:8" x14ac:dyDescent="0.3">
      <c r="B1973" s="1" t="s">
        <v>5706</v>
      </c>
      <c r="C1973" s="1" t="s">
        <v>5707</v>
      </c>
      <c r="D1973" s="1" t="s">
        <v>5708</v>
      </c>
      <c r="G1973" s="1">
        <v>0</v>
      </c>
      <c r="H1973" s="1">
        <v>1000</v>
      </c>
    </row>
    <row r="1974" spans="2:8" x14ac:dyDescent="0.3">
      <c r="B1974" s="1" t="s">
        <v>4719</v>
      </c>
      <c r="C1974" s="1" t="s">
        <v>4720</v>
      </c>
      <c r="D1974" s="1" t="s">
        <v>4721</v>
      </c>
      <c r="F1974" s="1" t="s">
        <v>1569</v>
      </c>
      <c r="G1974" s="1">
        <v>0</v>
      </c>
      <c r="H1974" s="1">
        <v>1000</v>
      </c>
    </row>
    <row r="1975" spans="2:8" x14ac:dyDescent="0.3">
      <c r="B1975" s="1" t="s">
        <v>7691</v>
      </c>
      <c r="C1975" s="1" t="s">
        <v>7692</v>
      </c>
      <c r="D1975" s="1" t="s">
        <v>7693</v>
      </c>
      <c r="G1975" s="1">
        <v>0</v>
      </c>
      <c r="H1975" s="1">
        <v>1000</v>
      </c>
    </row>
    <row r="1976" spans="2:8" x14ac:dyDescent="0.3">
      <c r="B1976" s="1" t="s">
        <v>2786</v>
      </c>
      <c r="D1976" s="1" t="s">
        <v>2787</v>
      </c>
      <c r="G1976" s="1">
        <v>-1000</v>
      </c>
      <c r="H1976" s="1">
        <v>1000</v>
      </c>
    </row>
    <row r="1977" spans="2:8" x14ac:dyDescent="0.3">
      <c r="B1977" s="1" t="s">
        <v>2788</v>
      </c>
      <c r="D1977" s="1" t="s">
        <v>2789</v>
      </c>
      <c r="G1977" s="1">
        <v>-1000</v>
      </c>
      <c r="H1977" s="1">
        <v>1000</v>
      </c>
    </row>
    <row r="1978" spans="2:8" x14ac:dyDescent="0.3">
      <c r="B1978" s="1" t="s">
        <v>9480</v>
      </c>
      <c r="D1978" s="1" t="s">
        <v>9481</v>
      </c>
      <c r="G1978" s="1">
        <v>-1000</v>
      </c>
      <c r="H1978" s="1">
        <v>0</v>
      </c>
    </row>
    <row r="1979" spans="2:8" x14ac:dyDescent="0.3">
      <c r="B1979" s="1" t="s">
        <v>2883</v>
      </c>
      <c r="D1979" s="1" t="s">
        <v>2884</v>
      </c>
      <c r="G1979" s="1">
        <v>-1000</v>
      </c>
      <c r="H1979" s="1">
        <v>1000</v>
      </c>
    </row>
    <row r="1980" spans="2:8" x14ac:dyDescent="0.3">
      <c r="B1980" s="1" t="s">
        <v>6259</v>
      </c>
      <c r="C1980" s="1" t="s">
        <v>6260</v>
      </c>
      <c r="D1980" s="1" t="s">
        <v>6261</v>
      </c>
      <c r="G1980" s="1">
        <v>0</v>
      </c>
      <c r="H1980" s="1">
        <v>1000</v>
      </c>
    </row>
    <row r="1981" spans="2:8" x14ac:dyDescent="0.3">
      <c r="B1981" s="1" t="s">
        <v>6182</v>
      </c>
      <c r="C1981" s="1" t="s">
        <v>6183</v>
      </c>
      <c r="D1981" s="1" t="s">
        <v>6184</v>
      </c>
      <c r="G1981" s="1">
        <v>0</v>
      </c>
      <c r="H1981" s="1">
        <v>1000</v>
      </c>
    </row>
    <row r="1982" spans="2:8" x14ac:dyDescent="0.3">
      <c r="B1982" s="1" t="s">
        <v>6330</v>
      </c>
      <c r="C1982" s="1" t="s">
        <v>6331</v>
      </c>
      <c r="D1982" s="1" t="s">
        <v>6332</v>
      </c>
      <c r="F1982" s="1" t="s">
        <v>6333</v>
      </c>
      <c r="G1982" s="1">
        <v>0</v>
      </c>
      <c r="H1982" s="1">
        <v>1000</v>
      </c>
    </row>
    <row r="1983" spans="2:8" x14ac:dyDescent="0.3">
      <c r="B1983" s="1" t="s">
        <v>397</v>
      </c>
      <c r="C1983" s="1" t="s">
        <v>398</v>
      </c>
      <c r="D1983" s="1" t="s">
        <v>399</v>
      </c>
      <c r="G1983" s="1">
        <v>0</v>
      </c>
      <c r="H1983" s="1">
        <v>1000</v>
      </c>
    </row>
    <row r="1984" spans="2:8" x14ac:dyDescent="0.3">
      <c r="B1984" s="1" t="s">
        <v>5765</v>
      </c>
      <c r="C1984" s="1" t="s">
        <v>5766</v>
      </c>
      <c r="D1984" s="1" t="s">
        <v>5767</v>
      </c>
      <c r="F1984" s="1" t="s">
        <v>5768</v>
      </c>
      <c r="G1984" s="1">
        <v>0</v>
      </c>
      <c r="H1984" s="1">
        <v>1000</v>
      </c>
    </row>
    <row r="1985" spans="2:8" x14ac:dyDescent="0.3">
      <c r="B1985" s="1" t="s">
        <v>6101</v>
      </c>
      <c r="C1985" s="1" t="s">
        <v>6102</v>
      </c>
      <c r="D1985" s="1" t="s">
        <v>6103</v>
      </c>
      <c r="G1985" s="1">
        <v>0</v>
      </c>
      <c r="H1985" s="1">
        <v>1000</v>
      </c>
    </row>
    <row r="1986" spans="2:8" x14ac:dyDescent="0.3">
      <c r="B1986" s="1" t="s">
        <v>6095</v>
      </c>
      <c r="C1986" s="1" t="s">
        <v>6096</v>
      </c>
      <c r="D1986" s="1" t="s">
        <v>6097</v>
      </c>
      <c r="G1986" s="1">
        <v>0</v>
      </c>
      <c r="H1986" s="1">
        <v>1000</v>
      </c>
    </row>
    <row r="1987" spans="2:8" x14ac:dyDescent="0.3">
      <c r="B1987" s="1" t="s">
        <v>7269</v>
      </c>
      <c r="C1987" s="1" t="s">
        <v>7270</v>
      </c>
      <c r="D1987" s="1" t="s">
        <v>7271</v>
      </c>
      <c r="G1987" s="1">
        <v>0</v>
      </c>
      <c r="H1987" s="1">
        <v>1000</v>
      </c>
    </row>
    <row r="1988" spans="2:8" x14ac:dyDescent="0.3">
      <c r="B1988" s="1" t="s">
        <v>6398</v>
      </c>
      <c r="C1988" s="1" t="s">
        <v>6399</v>
      </c>
      <c r="D1988" s="1" t="s">
        <v>6400</v>
      </c>
      <c r="G1988" s="1">
        <v>0</v>
      </c>
      <c r="H1988" s="1">
        <v>1000</v>
      </c>
    </row>
    <row r="1989" spans="2:8" x14ac:dyDescent="0.3">
      <c r="B1989" s="1" t="s">
        <v>7099</v>
      </c>
      <c r="C1989" s="1" t="s">
        <v>7100</v>
      </c>
      <c r="D1989" s="1" t="s">
        <v>7101</v>
      </c>
      <c r="F1989" s="1" t="s">
        <v>5768</v>
      </c>
      <c r="G1989" s="1">
        <v>0</v>
      </c>
      <c r="H1989" s="1">
        <v>1000</v>
      </c>
    </row>
    <row r="1990" spans="2:8" x14ac:dyDescent="0.3">
      <c r="B1990" s="1" t="s">
        <v>7308</v>
      </c>
      <c r="C1990" s="1" t="s">
        <v>7309</v>
      </c>
      <c r="D1990" s="1" t="s">
        <v>7310</v>
      </c>
      <c r="G1990" s="1">
        <v>0</v>
      </c>
      <c r="H1990" s="1">
        <v>1000</v>
      </c>
    </row>
    <row r="1991" spans="2:8" x14ac:dyDescent="0.3">
      <c r="B1991" s="1" t="s">
        <v>2857</v>
      </c>
      <c r="C1991" s="1" t="s">
        <v>2858</v>
      </c>
      <c r="D1991" s="1" t="s">
        <v>2859</v>
      </c>
      <c r="F1991" s="1" t="s">
        <v>2860</v>
      </c>
      <c r="G1991" s="1">
        <v>0</v>
      </c>
      <c r="H1991" s="1">
        <v>1000</v>
      </c>
    </row>
    <row r="1992" spans="2:8" x14ac:dyDescent="0.3">
      <c r="B1992" s="1" t="s">
        <v>2865</v>
      </c>
      <c r="D1992" s="1" t="s">
        <v>2866</v>
      </c>
      <c r="G1992" s="1">
        <v>-1000</v>
      </c>
      <c r="H1992" s="1">
        <v>1000</v>
      </c>
    </row>
    <row r="1993" spans="2:8" x14ac:dyDescent="0.3">
      <c r="B1993" s="1" t="s">
        <v>5888</v>
      </c>
      <c r="C1993" s="1" t="s">
        <v>5889</v>
      </c>
      <c r="D1993" s="1" t="s">
        <v>5890</v>
      </c>
      <c r="F1993" s="1" t="s">
        <v>5891</v>
      </c>
      <c r="G1993" s="1">
        <v>-1000</v>
      </c>
      <c r="H1993" s="1">
        <v>1000</v>
      </c>
    </row>
    <row r="1994" spans="2:8" x14ac:dyDescent="0.3">
      <c r="B1994" s="1" t="s">
        <v>5526</v>
      </c>
      <c r="C1994" s="1" t="s">
        <v>5527</v>
      </c>
      <c r="D1994" s="1" t="s">
        <v>5528</v>
      </c>
      <c r="F1994" s="1" t="s">
        <v>5529</v>
      </c>
      <c r="G1994" s="1">
        <v>0</v>
      </c>
      <c r="H1994" s="1">
        <v>1000</v>
      </c>
    </row>
    <row r="1995" spans="2:8" x14ac:dyDescent="0.3">
      <c r="B1995" s="1" t="s">
        <v>5453</v>
      </c>
      <c r="C1995" s="1" t="s">
        <v>5454</v>
      </c>
      <c r="D1995" s="1" t="s">
        <v>5455</v>
      </c>
      <c r="F1995" s="1" t="s">
        <v>2928</v>
      </c>
      <c r="G1995" s="1">
        <v>0</v>
      </c>
      <c r="H1995" s="1">
        <v>1000</v>
      </c>
    </row>
    <row r="1996" spans="2:8" x14ac:dyDescent="0.3">
      <c r="B1996" s="1" t="s">
        <v>2962</v>
      </c>
      <c r="D1996" s="1" t="s">
        <v>2963</v>
      </c>
      <c r="G1996" s="1">
        <v>-1000</v>
      </c>
      <c r="H1996" s="1">
        <v>1000</v>
      </c>
    </row>
    <row r="1997" spans="2:8" x14ac:dyDescent="0.3">
      <c r="B1997" s="1" t="s">
        <v>5587</v>
      </c>
      <c r="C1997" s="1" t="s">
        <v>5588</v>
      </c>
      <c r="D1997" s="1" t="s">
        <v>5589</v>
      </c>
      <c r="F1997" s="1" t="s">
        <v>5590</v>
      </c>
      <c r="G1997" s="1">
        <v>0</v>
      </c>
      <c r="H1997" s="1">
        <v>1000</v>
      </c>
    </row>
    <row r="1998" spans="2:8" x14ac:dyDescent="0.3">
      <c r="B1998" s="1" t="s">
        <v>2943</v>
      </c>
      <c r="D1998" s="1" t="s">
        <v>2944</v>
      </c>
      <c r="G1998" s="1">
        <v>-1000</v>
      </c>
      <c r="H1998" s="1">
        <v>1000</v>
      </c>
    </row>
    <row r="1999" spans="2:8" x14ac:dyDescent="0.3">
      <c r="B1999" s="1" t="s">
        <v>2945</v>
      </c>
      <c r="D1999" s="1" t="s">
        <v>2946</v>
      </c>
      <c r="G1999" s="1">
        <v>-1000</v>
      </c>
      <c r="H1999" s="1">
        <v>1000</v>
      </c>
    </row>
    <row r="2000" spans="2:8" x14ac:dyDescent="0.3">
      <c r="B2000" s="1" t="s">
        <v>9482</v>
      </c>
      <c r="D2000" s="1" t="s">
        <v>9483</v>
      </c>
      <c r="G2000" s="1">
        <v>-1000</v>
      </c>
      <c r="H2000" s="1">
        <v>0</v>
      </c>
    </row>
    <row r="2001" spans="2:8" x14ac:dyDescent="0.3">
      <c r="B2001" s="1" t="s">
        <v>2968</v>
      </c>
      <c r="D2001" s="1" t="s">
        <v>2969</v>
      </c>
      <c r="G2001" s="1">
        <v>-1000</v>
      </c>
      <c r="H2001" s="1">
        <v>1000</v>
      </c>
    </row>
    <row r="2002" spans="2:8" x14ac:dyDescent="0.3">
      <c r="B2002" s="1" t="s">
        <v>3009</v>
      </c>
      <c r="D2002" s="1" t="s">
        <v>3010</v>
      </c>
      <c r="G2002" s="1">
        <v>-1000</v>
      </c>
      <c r="H2002" s="1">
        <v>1000</v>
      </c>
    </row>
    <row r="2003" spans="2:8" x14ac:dyDescent="0.3">
      <c r="B2003" s="1" t="s">
        <v>8254</v>
      </c>
      <c r="C2003" s="1" t="s">
        <v>8255</v>
      </c>
      <c r="D2003" s="1" t="s">
        <v>8256</v>
      </c>
      <c r="F2003" s="1" t="s">
        <v>8257</v>
      </c>
      <c r="G2003" s="1">
        <v>0</v>
      </c>
      <c r="H2003" s="1">
        <v>1000</v>
      </c>
    </row>
    <row r="2004" spans="2:8" x14ac:dyDescent="0.3">
      <c r="B2004" s="1" t="s">
        <v>2986</v>
      </c>
      <c r="C2004" s="1" t="s">
        <v>2987</v>
      </c>
      <c r="D2004" s="1" t="s">
        <v>2988</v>
      </c>
      <c r="F2004" s="1" t="s">
        <v>2989</v>
      </c>
      <c r="G2004" s="1">
        <v>0</v>
      </c>
      <c r="H2004" s="1">
        <v>1000</v>
      </c>
    </row>
    <row r="2005" spans="2:8" x14ac:dyDescent="0.3">
      <c r="B2005" s="1" t="s">
        <v>3395</v>
      </c>
      <c r="C2005" s="1" t="s">
        <v>3396</v>
      </c>
      <c r="D2005" s="1" t="s">
        <v>3397</v>
      </c>
      <c r="F2005" s="1" t="s">
        <v>3398</v>
      </c>
      <c r="G2005" s="1">
        <v>-1000</v>
      </c>
      <c r="H2005" s="1">
        <v>1000</v>
      </c>
    </row>
    <row r="2006" spans="2:8" x14ac:dyDescent="0.3">
      <c r="B2006" s="1" t="s">
        <v>4725</v>
      </c>
      <c r="C2006" s="1" t="s">
        <v>4726</v>
      </c>
      <c r="D2006" s="1" t="s">
        <v>4727</v>
      </c>
      <c r="G2006" s="1">
        <v>0</v>
      </c>
      <c r="H2006" s="1">
        <v>1000</v>
      </c>
    </row>
    <row r="2007" spans="2:8" x14ac:dyDescent="0.3">
      <c r="B2007" s="1" t="s">
        <v>3338</v>
      </c>
      <c r="C2007" s="1" t="s">
        <v>3339</v>
      </c>
      <c r="D2007" s="1" t="s">
        <v>3340</v>
      </c>
      <c r="F2007" s="1" t="s">
        <v>3341</v>
      </c>
      <c r="G2007" s="1">
        <v>-1000</v>
      </c>
      <c r="H2007" s="1">
        <v>1000</v>
      </c>
    </row>
    <row r="2008" spans="2:8" x14ac:dyDescent="0.3">
      <c r="B2008" s="1" t="s">
        <v>2141</v>
      </c>
      <c r="C2008" s="1" t="s">
        <v>2142</v>
      </c>
      <c r="D2008" s="1" t="s">
        <v>2143</v>
      </c>
      <c r="F2008" s="1" t="s">
        <v>2144</v>
      </c>
      <c r="G2008" s="1">
        <v>0</v>
      </c>
      <c r="H2008" s="1">
        <v>1000</v>
      </c>
    </row>
    <row r="2009" spans="2:8" x14ac:dyDescent="0.3">
      <c r="B2009" s="1" t="s">
        <v>7653</v>
      </c>
      <c r="C2009" s="1" t="s">
        <v>7654</v>
      </c>
      <c r="D2009" s="1" t="s">
        <v>7655</v>
      </c>
      <c r="F2009" s="1" t="s">
        <v>7652</v>
      </c>
      <c r="G2009" s="1">
        <v>0</v>
      </c>
      <c r="H2009" s="1">
        <v>1000</v>
      </c>
    </row>
    <row r="2010" spans="2:8" x14ac:dyDescent="0.3">
      <c r="B2010" s="1" t="s">
        <v>7649</v>
      </c>
      <c r="C2010" s="1" t="s">
        <v>7650</v>
      </c>
      <c r="D2010" s="1" t="s">
        <v>7651</v>
      </c>
      <c r="F2010" s="1" t="s">
        <v>7652</v>
      </c>
      <c r="G2010" s="1">
        <v>0</v>
      </c>
      <c r="H2010" s="1">
        <v>1000</v>
      </c>
    </row>
    <row r="2011" spans="2:8" x14ac:dyDescent="0.3">
      <c r="B2011" s="1" t="s">
        <v>2616</v>
      </c>
      <c r="C2011" s="1" t="s">
        <v>2617</v>
      </c>
      <c r="D2011" s="1" t="s">
        <v>2618</v>
      </c>
      <c r="F2011" s="1" t="s">
        <v>1434</v>
      </c>
      <c r="G2011" s="1">
        <v>0</v>
      </c>
      <c r="H2011" s="1">
        <v>1000</v>
      </c>
    </row>
    <row r="2012" spans="2:8" x14ac:dyDescent="0.3">
      <c r="B2012" s="1" t="s">
        <v>16</v>
      </c>
      <c r="C2012" s="1" t="s">
        <v>17</v>
      </c>
      <c r="D2012" s="1" t="s">
        <v>18</v>
      </c>
      <c r="F2012" s="1" t="s">
        <v>19</v>
      </c>
      <c r="G2012" s="1">
        <v>0</v>
      </c>
      <c r="H2012" s="1">
        <v>1000</v>
      </c>
    </row>
    <row r="2013" spans="2:8" x14ac:dyDescent="0.3">
      <c r="B2013" s="1" t="s">
        <v>8194</v>
      </c>
      <c r="C2013" s="1" t="s">
        <v>8195</v>
      </c>
      <c r="D2013" s="1" t="s">
        <v>8196</v>
      </c>
      <c r="F2013" s="1" t="s">
        <v>803</v>
      </c>
      <c r="G2013" s="1">
        <v>0</v>
      </c>
      <c r="H2013" s="1">
        <v>1000</v>
      </c>
    </row>
    <row r="2014" spans="2:8" x14ac:dyDescent="0.3">
      <c r="B2014" s="1" t="s">
        <v>8220</v>
      </c>
      <c r="C2014" s="1" t="s">
        <v>8221</v>
      </c>
      <c r="D2014" s="1" t="s">
        <v>8222</v>
      </c>
      <c r="F2014" s="1" t="s">
        <v>803</v>
      </c>
      <c r="G2014" s="1">
        <v>0</v>
      </c>
      <c r="H2014" s="1">
        <v>1000</v>
      </c>
    </row>
    <row r="2015" spans="2:8" x14ac:dyDescent="0.3">
      <c r="B2015" s="1" t="s">
        <v>5197</v>
      </c>
      <c r="C2015" s="1" t="s">
        <v>5198</v>
      </c>
      <c r="D2015" s="1" t="s">
        <v>5199</v>
      </c>
      <c r="F2015" s="1" t="s">
        <v>5200</v>
      </c>
      <c r="G2015" s="1">
        <v>0</v>
      </c>
      <c r="H2015" s="1">
        <v>1000</v>
      </c>
    </row>
    <row r="2016" spans="2:8" x14ac:dyDescent="0.3">
      <c r="B2016" s="1" t="s">
        <v>4847</v>
      </c>
      <c r="C2016" s="1" t="s">
        <v>4848</v>
      </c>
      <c r="D2016" s="1" t="s">
        <v>4849</v>
      </c>
      <c r="F2016" s="1" t="s">
        <v>674</v>
      </c>
      <c r="G2016" s="1">
        <v>0</v>
      </c>
      <c r="H2016" s="1">
        <v>1000</v>
      </c>
    </row>
    <row r="2017" spans="2:8" x14ac:dyDescent="0.3">
      <c r="B2017" s="1" t="s">
        <v>5136</v>
      </c>
      <c r="C2017" s="1" t="s">
        <v>5137</v>
      </c>
      <c r="D2017" s="1" t="s">
        <v>5138</v>
      </c>
      <c r="F2017" s="1" t="s">
        <v>5139</v>
      </c>
      <c r="G2017" s="1">
        <v>0</v>
      </c>
      <c r="H2017" s="1">
        <v>1000</v>
      </c>
    </row>
    <row r="2018" spans="2:8" x14ac:dyDescent="0.3">
      <c r="B2018" s="1" t="s">
        <v>5015</v>
      </c>
      <c r="C2018" s="1" t="s">
        <v>5016</v>
      </c>
      <c r="D2018" s="1" t="s">
        <v>5017</v>
      </c>
      <c r="G2018" s="1">
        <v>-1000</v>
      </c>
      <c r="H2018" s="1">
        <v>0</v>
      </c>
    </row>
    <row r="2019" spans="2:8" x14ac:dyDescent="0.3">
      <c r="B2019" s="1" t="s">
        <v>1794</v>
      </c>
      <c r="C2019" s="1" t="s">
        <v>1795</v>
      </c>
      <c r="D2019" s="1" t="s">
        <v>1796</v>
      </c>
      <c r="G2019" s="1">
        <v>-1000</v>
      </c>
      <c r="H2019" s="1">
        <v>0</v>
      </c>
    </row>
    <row r="2020" spans="2:8" x14ac:dyDescent="0.3">
      <c r="B2020" s="1" t="s">
        <v>4280</v>
      </c>
      <c r="C2020" s="1" t="s">
        <v>4281</v>
      </c>
      <c r="D2020" s="1" t="s">
        <v>4282</v>
      </c>
      <c r="F2020" s="1" t="s">
        <v>657</v>
      </c>
      <c r="G2020" s="1">
        <v>-1000</v>
      </c>
      <c r="H2020" s="1">
        <v>1000</v>
      </c>
    </row>
    <row r="2021" spans="2:8" x14ac:dyDescent="0.3">
      <c r="B2021" s="1" t="s">
        <v>4630</v>
      </c>
      <c r="C2021" s="1" t="s">
        <v>4631</v>
      </c>
      <c r="D2021" s="1" t="s">
        <v>4632</v>
      </c>
      <c r="G2021" s="1">
        <v>0</v>
      </c>
      <c r="H2021" s="1">
        <v>1000</v>
      </c>
    </row>
    <row r="2022" spans="2:8" x14ac:dyDescent="0.3">
      <c r="B2022" s="1" t="s">
        <v>4656</v>
      </c>
      <c r="C2022" s="1" t="s">
        <v>4657</v>
      </c>
      <c r="D2022" s="1" t="s">
        <v>4658</v>
      </c>
      <c r="G2022" s="1">
        <v>0</v>
      </c>
      <c r="H2022" s="1">
        <v>1000</v>
      </c>
    </row>
    <row r="2023" spans="2:8" x14ac:dyDescent="0.3">
      <c r="B2023" s="1" t="s">
        <v>5447</v>
      </c>
      <c r="C2023" s="1" t="s">
        <v>5448</v>
      </c>
      <c r="D2023" s="1" t="s">
        <v>5449</v>
      </c>
      <c r="G2023" s="1">
        <v>0</v>
      </c>
      <c r="H2023" s="1">
        <v>1000</v>
      </c>
    </row>
    <row r="2024" spans="2:8" x14ac:dyDescent="0.3">
      <c r="B2024" s="1" t="s">
        <v>2702</v>
      </c>
      <c r="C2024" s="1" t="s">
        <v>2703</v>
      </c>
      <c r="D2024" s="1" t="s">
        <v>2704</v>
      </c>
      <c r="F2024" s="1" t="s">
        <v>2705</v>
      </c>
      <c r="G2024" s="1">
        <v>-1000</v>
      </c>
      <c r="H2024" s="1">
        <v>0</v>
      </c>
    </row>
    <row r="2025" spans="2:8" x14ac:dyDescent="0.3">
      <c r="B2025" s="1" t="s">
        <v>2820</v>
      </c>
      <c r="C2025" s="1" t="s">
        <v>2821</v>
      </c>
      <c r="D2025" s="1" t="s">
        <v>2822</v>
      </c>
      <c r="F2025" s="1" t="s">
        <v>2823</v>
      </c>
      <c r="G2025" s="1">
        <v>-1000</v>
      </c>
      <c r="H2025" s="1">
        <v>1000</v>
      </c>
    </row>
    <row r="2026" spans="2:8" x14ac:dyDescent="0.3">
      <c r="B2026" s="1" t="s">
        <v>2816</v>
      </c>
      <c r="C2026" s="1" t="s">
        <v>2817</v>
      </c>
      <c r="D2026" s="1" t="s">
        <v>2818</v>
      </c>
      <c r="F2026" s="1" t="s">
        <v>2819</v>
      </c>
      <c r="G2026" s="1">
        <v>0</v>
      </c>
      <c r="H2026" s="1">
        <v>1000</v>
      </c>
    </row>
    <row r="2027" spans="2:8" x14ac:dyDescent="0.3">
      <c r="B2027" s="1" t="s">
        <v>4976</v>
      </c>
      <c r="C2027" s="1" t="s">
        <v>4977</v>
      </c>
      <c r="D2027" s="1" t="s">
        <v>2818</v>
      </c>
      <c r="F2027" s="1" t="s">
        <v>4978</v>
      </c>
      <c r="G2027" s="1">
        <v>0</v>
      </c>
      <c r="H2027" s="1">
        <v>1000</v>
      </c>
    </row>
    <row r="2028" spans="2:8" x14ac:dyDescent="0.3">
      <c r="B2028" s="1" t="s">
        <v>80</v>
      </c>
      <c r="C2028" s="1" t="s">
        <v>81</v>
      </c>
      <c r="D2028" s="1" t="s">
        <v>82</v>
      </c>
      <c r="F2028" s="1" t="s">
        <v>83</v>
      </c>
      <c r="G2028" s="1">
        <v>0</v>
      </c>
      <c r="H2028" s="1">
        <v>1000</v>
      </c>
    </row>
    <row r="2029" spans="2:8" x14ac:dyDescent="0.3">
      <c r="B2029" s="1" t="s">
        <v>7624</v>
      </c>
      <c r="C2029" s="1" t="s">
        <v>7625</v>
      </c>
      <c r="D2029" s="1" t="s">
        <v>7626</v>
      </c>
      <c r="G2029" s="1">
        <v>-1000</v>
      </c>
      <c r="H2029" s="1">
        <v>0</v>
      </c>
    </row>
    <row r="2030" spans="2:8" x14ac:dyDescent="0.3">
      <c r="B2030" s="1" t="s">
        <v>3752</v>
      </c>
      <c r="C2030" s="1" t="s">
        <v>3753</v>
      </c>
      <c r="D2030" s="1" t="s">
        <v>3754</v>
      </c>
      <c r="F2030" s="1" t="s">
        <v>3755</v>
      </c>
      <c r="G2030" s="1">
        <v>0</v>
      </c>
      <c r="H2030" s="1">
        <v>1000</v>
      </c>
    </row>
    <row r="2031" spans="2:8" x14ac:dyDescent="0.3">
      <c r="B2031" s="1" t="s">
        <v>1885</v>
      </c>
      <c r="C2031" s="1" t="s">
        <v>1882</v>
      </c>
      <c r="D2031" s="1" t="s">
        <v>1886</v>
      </c>
      <c r="F2031" s="1" t="s">
        <v>1884</v>
      </c>
      <c r="G2031" s="1">
        <v>0</v>
      </c>
      <c r="H2031" s="1">
        <v>1000</v>
      </c>
    </row>
    <row r="2032" spans="2:8" x14ac:dyDescent="0.3">
      <c r="B2032" s="1" t="s">
        <v>58</v>
      </c>
      <c r="C2032" s="1" t="s">
        <v>59</v>
      </c>
      <c r="D2032" s="1" t="s">
        <v>60</v>
      </c>
      <c r="F2032" s="1" t="s">
        <v>61</v>
      </c>
      <c r="G2032" s="1">
        <v>0</v>
      </c>
      <c r="H2032" s="1">
        <v>1000</v>
      </c>
    </row>
    <row r="2033" spans="2:8" x14ac:dyDescent="0.3">
      <c r="B2033" s="1" t="s">
        <v>72</v>
      </c>
      <c r="C2033" s="1" t="s">
        <v>73</v>
      </c>
      <c r="D2033" s="1" t="s">
        <v>74</v>
      </c>
      <c r="F2033" s="1" t="s">
        <v>75</v>
      </c>
      <c r="G2033" s="1">
        <v>0</v>
      </c>
      <c r="H2033" s="1">
        <v>1000</v>
      </c>
    </row>
    <row r="2034" spans="2:8" x14ac:dyDescent="0.3">
      <c r="B2034" s="1" t="s">
        <v>70</v>
      </c>
      <c r="C2034" s="1" t="s">
        <v>67</v>
      </c>
      <c r="D2034" s="1" t="s">
        <v>71</v>
      </c>
      <c r="F2034" s="1" t="s">
        <v>69</v>
      </c>
      <c r="G2034" s="1">
        <v>-1000</v>
      </c>
      <c r="H2034" s="1">
        <v>0</v>
      </c>
    </row>
    <row r="2035" spans="2:8" x14ac:dyDescent="0.3">
      <c r="B2035" s="1" t="s">
        <v>3608</v>
      </c>
      <c r="C2035" s="1" t="s">
        <v>3609</v>
      </c>
      <c r="D2035" s="1" t="s">
        <v>3610</v>
      </c>
      <c r="F2035" s="1" t="s">
        <v>3611</v>
      </c>
      <c r="G2035" s="1">
        <v>0</v>
      </c>
      <c r="H2035" s="1">
        <v>1000</v>
      </c>
    </row>
    <row r="2036" spans="2:8" x14ac:dyDescent="0.3">
      <c r="B2036" s="1" t="s">
        <v>36</v>
      </c>
      <c r="C2036" s="1" t="s">
        <v>33</v>
      </c>
      <c r="D2036" s="1" t="s">
        <v>37</v>
      </c>
      <c r="F2036" s="1" t="s">
        <v>35</v>
      </c>
      <c r="G2036" s="1">
        <v>0</v>
      </c>
      <c r="H2036" s="1">
        <v>1000</v>
      </c>
    </row>
    <row r="2037" spans="2:8" x14ac:dyDescent="0.3">
      <c r="B2037" s="1" t="s">
        <v>666</v>
      </c>
      <c r="C2037" s="1" t="s">
        <v>667</v>
      </c>
      <c r="D2037" s="1" t="s">
        <v>668</v>
      </c>
      <c r="G2037" s="1">
        <v>0</v>
      </c>
      <c r="H2037" s="1">
        <v>1000</v>
      </c>
    </row>
    <row r="2038" spans="2:8" x14ac:dyDescent="0.3">
      <c r="B2038" s="1" t="s">
        <v>4354</v>
      </c>
      <c r="C2038" s="1" t="s">
        <v>4355</v>
      </c>
      <c r="D2038" s="1" t="s">
        <v>4356</v>
      </c>
      <c r="F2038" s="1" t="s">
        <v>35</v>
      </c>
      <c r="G2038" s="1">
        <v>0</v>
      </c>
      <c r="H2038" s="1">
        <v>1000</v>
      </c>
    </row>
    <row r="2039" spans="2:8" x14ac:dyDescent="0.3">
      <c r="B2039" s="1" t="s">
        <v>8729</v>
      </c>
      <c r="C2039" s="1" t="s">
        <v>8727</v>
      </c>
      <c r="D2039" s="1" t="s">
        <v>8730</v>
      </c>
      <c r="F2039" s="1" t="s">
        <v>35</v>
      </c>
      <c r="G2039" s="1">
        <v>0</v>
      </c>
      <c r="H2039" s="1">
        <v>1000</v>
      </c>
    </row>
    <row r="2040" spans="2:8" x14ac:dyDescent="0.3">
      <c r="B2040" s="1" t="s">
        <v>4369</v>
      </c>
      <c r="C2040" s="1" t="s">
        <v>4370</v>
      </c>
      <c r="D2040" s="1" t="s">
        <v>4371</v>
      </c>
      <c r="G2040" s="1">
        <v>0</v>
      </c>
      <c r="H2040" s="1">
        <v>1000</v>
      </c>
    </row>
    <row r="2041" spans="2:8" x14ac:dyDescent="0.3">
      <c r="B2041" s="1" t="s">
        <v>4385</v>
      </c>
      <c r="C2041" s="1" t="s">
        <v>4386</v>
      </c>
      <c r="D2041" s="1" t="s">
        <v>4387</v>
      </c>
      <c r="F2041" s="1" t="s">
        <v>35</v>
      </c>
      <c r="G2041" s="1">
        <v>0</v>
      </c>
      <c r="H2041" s="1">
        <v>1000</v>
      </c>
    </row>
    <row r="2042" spans="2:8" x14ac:dyDescent="0.3">
      <c r="B2042" s="1" t="s">
        <v>8661</v>
      </c>
      <c r="C2042" s="1" t="s">
        <v>8662</v>
      </c>
      <c r="D2042" s="1" t="s">
        <v>8663</v>
      </c>
      <c r="G2042" s="1">
        <v>-1000</v>
      </c>
      <c r="H2042" s="1">
        <v>0</v>
      </c>
    </row>
    <row r="2043" spans="2:8" x14ac:dyDescent="0.3">
      <c r="B2043" s="1" t="s">
        <v>8616</v>
      </c>
      <c r="C2043" s="1" t="s">
        <v>8617</v>
      </c>
      <c r="D2043" s="1" t="s">
        <v>8618</v>
      </c>
      <c r="G2043" s="1">
        <v>0</v>
      </c>
      <c r="H2043" s="1">
        <v>1000</v>
      </c>
    </row>
    <row r="2044" spans="2:8" x14ac:dyDescent="0.3">
      <c r="B2044" s="1" t="s">
        <v>3687</v>
      </c>
      <c r="C2044" s="1" t="s">
        <v>3688</v>
      </c>
      <c r="D2044" s="1" t="s">
        <v>3689</v>
      </c>
      <c r="G2044" s="1">
        <v>0</v>
      </c>
      <c r="H2044" s="1">
        <v>1000</v>
      </c>
    </row>
    <row r="2045" spans="2:8" x14ac:dyDescent="0.3">
      <c r="B2045" s="1" t="s">
        <v>8625</v>
      </c>
      <c r="C2045" s="1" t="s">
        <v>8626</v>
      </c>
      <c r="D2045" s="1" t="s">
        <v>8627</v>
      </c>
      <c r="G2045" s="1">
        <v>0</v>
      </c>
      <c r="H2045" s="1">
        <v>1000</v>
      </c>
    </row>
    <row r="2046" spans="2:8" x14ac:dyDescent="0.3">
      <c r="B2046" s="1" t="s">
        <v>8608</v>
      </c>
      <c r="C2046" s="1" t="s">
        <v>8609</v>
      </c>
      <c r="D2046" s="1" t="s">
        <v>8610</v>
      </c>
      <c r="G2046" s="1">
        <v>0</v>
      </c>
      <c r="H2046" s="1">
        <v>1000</v>
      </c>
    </row>
    <row r="2047" spans="2:8" x14ac:dyDescent="0.3">
      <c r="B2047" s="1" t="s">
        <v>3040</v>
      </c>
      <c r="C2047" s="1" t="s">
        <v>3041</v>
      </c>
      <c r="D2047" s="1" t="s">
        <v>3042</v>
      </c>
      <c r="F2047" s="1" t="s">
        <v>3043</v>
      </c>
      <c r="G2047" s="1">
        <v>0</v>
      </c>
      <c r="H2047" s="1">
        <v>1000</v>
      </c>
    </row>
    <row r="2048" spans="2:8" x14ac:dyDescent="0.3">
      <c r="B2048" s="1" t="s">
        <v>1372</v>
      </c>
      <c r="C2048" s="1" t="s">
        <v>1370</v>
      </c>
      <c r="D2048" s="1" t="s">
        <v>1373</v>
      </c>
      <c r="G2048" s="1">
        <v>-1000</v>
      </c>
      <c r="H2048" s="1">
        <v>0</v>
      </c>
    </row>
    <row r="2049" spans="2:8" x14ac:dyDescent="0.3">
      <c r="B2049" s="1" t="s">
        <v>6731</v>
      </c>
      <c r="C2049" s="1" t="s">
        <v>6732</v>
      </c>
      <c r="D2049" s="1" t="s">
        <v>6733</v>
      </c>
      <c r="G2049" s="1">
        <v>0</v>
      </c>
      <c r="H2049" s="1">
        <v>1000</v>
      </c>
    </row>
    <row r="2050" spans="2:8" x14ac:dyDescent="0.3">
      <c r="B2050" s="1" t="s">
        <v>8638</v>
      </c>
      <c r="C2050" s="1" t="s">
        <v>8639</v>
      </c>
      <c r="D2050" s="1" t="s">
        <v>8640</v>
      </c>
      <c r="G2050" s="1">
        <v>0</v>
      </c>
      <c r="H2050" s="1">
        <v>1000</v>
      </c>
    </row>
    <row r="2051" spans="2:8" x14ac:dyDescent="0.3">
      <c r="B2051" s="1" t="s">
        <v>199</v>
      </c>
      <c r="C2051" s="1" t="s">
        <v>200</v>
      </c>
      <c r="D2051" s="1" t="s">
        <v>201</v>
      </c>
      <c r="F2051" s="1" t="s">
        <v>202</v>
      </c>
      <c r="G2051" s="1">
        <v>0</v>
      </c>
      <c r="H2051" s="1">
        <v>1000</v>
      </c>
    </row>
    <row r="2052" spans="2:8" x14ac:dyDescent="0.3">
      <c r="B2052" s="1" t="s">
        <v>2029</v>
      </c>
      <c r="C2052" s="1" t="s">
        <v>2030</v>
      </c>
      <c r="D2052" s="1" t="s">
        <v>2031</v>
      </c>
      <c r="F2052" s="1" t="s">
        <v>2032</v>
      </c>
      <c r="G2052" s="1">
        <v>-1000</v>
      </c>
      <c r="H2052" s="1">
        <v>1000</v>
      </c>
    </row>
    <row r="2053" spans="2:8" x14ac:dyDescent="0.3">
      <c r="B2053" s="1" t="s">
        <v>8715</v>
      </c>
      <c r="C2053" s="1" t="s">
        <v>8714</v>
      </c>
      <c r="D2053" s="1" t="s">
        <v>8716</v>
      </c>
      <c r="F2053" s="1" t="s">
        <v>4515</v>
      </c>
      <c r="G2053" s="1">
        <v>0</v>
      </c>
      <c r="H2053" s="1">
        <v>1000</v>
      </c>
    </row>
    <row r="2054" spans="2:8" x14ac:dyDescent="0.3">
      <c r="B2054" s="1" t="s">
        <v>55</v>
      </c>
      <c r="C2054" s="1" t="s">
        <v>56</v>
      </c>
      <c r="D2054" s="1" t="s">
        <v>57</v>
      </c>
      <c r="G2054" s="1">
        <v>0</v>
      </c>
      <c r="H2054" s="1">
        <v>1000</v>
      </c>
    </row>
    <row r="2055" spans="2:8" x14ac:dyDescent="0.3">
      <c r="B2055" s="1" t="s">
        <v>8970</v>
      </c>
      <c r="C2055" s="1" t="s">
        <v>8971</v>
      </c>
      <c r="D2055" s="1" t="s">
        <v>8972</v>
      </c>
      <c r="F2055" s="1" t="s">
        <v>2701</v>
      </c>
      <c r="G2055" s="1">
        <v>0</v>
      </c>
      <c r="H2055" s="1">
        <v>1000</v>
      </c>
    </row>
    <row r="2056" spans="2:8" x14ac:dyDescent="0.3">
      <c r="B2056" s="1" t="s">
        <v>4797</v>
      </c>
      <c r="C2056" s="1" t="s">
        <v>4794</v>
      </c>
      <c r="D2056" s="1" t="s">
        <v>4798</v>
      </c>
      <c r="F2056" s="1" t="s">
        <v>4796</v>
      </c>
      <c r="G2056" s="1">
        <v>0</v>
      </c>
      <c r="H2056" s="1">
        <v>1000</v>
      </c>
    </row>
    <row r="2057" spans="2:8" x14ac:dyDescent="0.3">
      <c r="B2057" s="1" t="s">
        <v>4602</v>
      </c>
      <c r="C2057" s="1" t="s">
        <v>4599</v>
      </c>
      <c r="D2057" s="1" t="s">
        <v>4603</v>
      </c>
      <c r="F2057" s="1" t="s">
        <v>4601</v>
      </c>
      <c r="G2057" s="1">
        <v>0</v>
      </c>
      <c r="H2057" s="1">
        <v>1000</v>
      </c>
    </row>
    <row r="2058" spans="2:8" x14ac:dyDescent="0.3">
      <c r="B2058" s="1" t="s">
        <v>1837</v>
      </c>
      <c r="C2058" s="1" t="s">
        <v>1838</v>
      </c>
      <c r="D2058" s="1" t="s">
        <v>1839</v>
      </c>
      <c r="F2058" s="1" t="s">
        <v>1819</v>
      </c>
      <c r="G2058" s="1">
        <v>0</v>
      </c>
      <c r="H2058" s="1">
        <v>1000</v>
      </c>
    </row>
    <row r="2059" spans="2:8" x14ac:dyDescent="0.3">
      <c r="B2059" s="1" t="s">
        <v>1113</v>
      </c>
      <c r="C2059" s="1" t="s">
        <v>1114</v>
      </c>
      <c r="D2059" s="1" t="s">
        <v>1115</v>
      </c>
      <c r="G2059" s="1">
        <v>-1000</v>
      </c>
      <c r="H2059" s="1">
        <v>1000</v>
      </c>
    </row>
    <row r="2060" spans="2:8" x14ac:dyDescent="0.3">
      <c r="B2060" s="1" t="s">
        <v>181</v>
      </c>
      <c r="C2060" s="1" t="s">
        <v>182</v>
      </c>
      <c r="D2060" s="1" t="s">
        <v>183</v>
      </c>
      <c r="F2060" s="1" t="s">
        <v>184</v>
      </c>
      <c r="G2060" s="1">
        <v>0</v>
      </c>
      <c r="H2060" s="1">
        <v>1000</v>
      </c>
    </row>
    <row r="2061" spans="2:8" x14ac:dyDescent="0.3">
      <c r="B2061" s="1" t="s">
        <v>2233</v>
      </c>
      <c r="C2061" s="1" t="s">
        <v>2234</v>
      </c>
      <c r="D2061" s="1" t="s">
        <v>2235</v>
      </c>
      <c r="F2061" s="1" t="s">
        <v>2236</v>
      </c>
      <c r="G2061" s="1">
        <v>-1000</v>
      </c>
      <c r="H2061" s="1">
        <v>0</v>
      </c>
    </row>
    <row r="2062" spans="2:8" x14ac:dyDescent="0.3">
      <c r="B2062" s="1" t="s">
        <v>8406</v>
      </c>
      <c r="C2062" s="1" t="s">
        <v>8407</v>
      </c>
      <c r="D2062" s="1" t="s">
        <v>8408</v>
      </c>
      <c r="F2062" s="1" t="s">
        <v>8409</v>
      </c>
      <c r="G2062" s="1">
        <v>0</v>
      </c>
      <c r="H2062" s="1">
        <v>1000</v>
      </c>
    </row>
    <row r="2063" spans="2:8" x14ac:dyDescent="0.3">
      <c r="B2063" s="1" t="s">
        <v>9275</v>
      </c>
      <c r="C2063" s="1" t="s">
        <v>9272</v>
      </c>
      <c r="D2063" s="1" t="s">
        <v>8408</v>
      </c>
      <c r="F2063" s="1" t="s">
        <v>9274</v>
      </c>
      <c r="G2063" s="1">
        <v>0</v>
      </c>
      <c r="H2063" s="1">
        <v>1000</v>
      </c>
    </row>
    <row r="2064" spans="2:8" x14ac:dyDescent="0.3">
      <c r="B2064" s="1" t="s">
        <v>4248</v>
      </c>
      <c r="C2064" s="1" t="s">
        <v>4249</v>
      </c>
      <c r="D2064" s="1" t="s">
        <v>4250</v>
      </c>
      <c r="G2064" s="1">
        <v>0</v>
      </c>
      <c r="H2064" s="1">
        <v>1000</v>
      </c>
    </row>
    <row r="2065" spans="2:8" x14ac:dyDescent="0.3">
      <c r="B2065" s="1" t="s">
        <v>2711</v>
      </c>
      <c r="C2065" s="1" t="s">
        <v>2712</v>
      </c>
      <c r="D2065" s="1" t="s">
        <v>2713</v>
      </c>
      <c r="G2065" s="1">
        <v>0</v>
      </c>
      <c r="H2065" s="1">
        <v>1000</v>
      </c>
    </row>
    <row r="2066" spans="2:8" x14ac:dyDescent="0.3">
      <c r="B2066" s="1" t="s">
        <v>1146</v>
      </c>
      <c r="D2066" s="1" t="s">
        <v>1147</v>
      </c>
      <c r="G2066" s="1">
        <v>0</v>
      </c>
      <c r="H2066" s="1">
        <v>1000</v>
      </c>
    </row>
    <row r="2067" spans="2:8" x14ac:dyDescent="0.3">
      <c r="B2067" s="1" t="s">
        <v>2708</v>
      </c>
      <c r="C2067" s="1" t="s">
        <v>2709</v>
      </c>
      <c r="D2067" s="1" t="s">
        <v>2710</v>
      </c>
      <c r="G2067" s="1">
        <v>0</v>
      </c>
      <c r="H2067" s="1">
        <v>1000</v>
      </c>
    </row>
    <row r="2068" spans="2:8" x14ac:dyDescent="0.3">
      <c r="B2068" s="1" t="s">
        <v>3673</v>
      </c>
      <c r="C2068" s="1" t="s">
        <v>3674</v>
      </c>
      <c r="D2068" s="1" t="s">
        <v>3675</v>
      </c>
      <c r="F2068" s="1" t="s">
        <v>3676</v>
      </c>
      <c r="G2068" s="1">
        <v>0</v>
      </c>
      <c r="H2068" s="1">
        <v>1000</v>
      </c>
    </row>
    <row r="2069" spans="2:8" x14ac:dyDescent="0.3">
      <c r="B2069" s="1" t="s">
        <v>4559</v>
      </c>
      <c r="C2069" s="1" t="s">
        <v>4560</v>
      </c>
      <c r="D2069" s="1" t="s">
        <v>4561</v>
      </c>
      <c r="F2069" s="1" t="s">
        <v>4562</v>
      </c>
      <c r="G2069" s="1">
        <v>0</v>
      </c>
      <c r="H2069" s="1">
        <v>1000</v>
      </c>
    </row>
    <row r="2070" spans="2:8" x14ac:dyDescent="0.3">
      <c r="B2070" s="1" t="s">
        <v>6579</v>
      </c>
      <c r="C2070" s="1" t="s">
        <v>6577</v>
      </c>
      <c r="D2070" s="1" t="s">
        <v>4561</v>
      </c>
      <c r="G2070" s="1">
        <v>0</v>
      </c>
      <c r="H2070" s="1">
        <v>1000</v>
      </c>
    </row>
    <row r="2071" spans="2:8" x14ac:dyDescent="0.3">
      <c r="B2071" s="1" t="s">
        <v>1157</v>
      </c>
      <c r="C2071" s="1" t="s">
        <v>1158</v>
      </c>
      <c r="D2071" s="1" t="s">
        <v>1159</v>
      </c>
      <c r="F2071" s="1" t="s">
        <v>1160</v>
      </c>
      <c r="G2071" s="1">
        <v>0</v>
      </c>
      <c r="H2071" s="1">
        <v>1000</v>
      </c>
    </row>
    <row r="2072" spans="2:8" x14ac:dyDescent="0.3">
      <c r="B2072" s="1" t="s">
        <v>8738</v>
      </c>
      <c r="C2072" s="1" t="s">
        <v>8739</v>
      </c>
      <c r="D2072" s="1" t="s">
        <v>8740</v>
      </c>
      <c r="F2072" s="1" t="s">
        <v>8741</v>
      </c>
      <c r="G2072" s="1">
        <v>0</v>
      </c>
      <c r="H2072" s="1">
        <v>1000</v>
      </c>
    </row>
    <row r="2073" spans="2:8" x14ac:dyDescent="0.3">
      <c r="B2073" s="1" t="s">
        <v>1338</v>
      </c>
      <c r="C2073" s="1" t="s">
        <v>1339</v>
      </c>
      <c r="D2073" s="1" t="s">
        <v>1340</v>
      </c>
      <c r="F2073" s="1" t="s">
        <v>1341</v>
      </c>
      <c r="G2073" s="1">
        <v>0</v>
      </c>
      <c r="H2073" s="1">
        <v>1000</v>
      </c>
    </row>
    <row r="2074" spans="2:8" x14ac:dyDescent="0.3">
      <c r="B2074" s="1" t="s">
        <v>1334</v>
      </c>
      <c r="C2074" s="1" t="s">
        <v>1335</v>
      </c>
      <c r="D2074" s="1" t="s">
        <v>1336</v>
      </c>
      <c r="F2074" s="1" t="s">
        <v>1337</v>
      </c>
      <c r="G2074" s="1">
        <v>0</v>
      </c>
      <c r="H2074" s="1">
        <v>1000</v>
      </c>
    </row>
    <row r="2075" spans="2:8" x14ac:dyDescent="0.3">
      <c r="B2075" s="1" t="s">
        <v>2266</v>
      </c>
      <c r="D2075" s="1" t="s">
        <v>2267</v>
      </c>
      <c r="G2075" s="1">
        <v>0</v>
      </c>
      <c r="H2075" s="1">
        <v>1000</v>
      </c>
    </row>
    <row r="2076" spans="2:8" x14ac:dyDescent="0.3">
      <c r="B2076" s="1" t="s">
        <v>7009</v>
      </c>
      <c r="C2076" s="1" t="s">
        <v>7010</v>
      </c>
      <c r="D2076" s="1" t="s">
        <v>7011</v>
      </c>
      <c r="F2076" s="1" t="s">
        <v>7012</v>
      </c>
      <c r="G2076" s="1">
        <v>0</v>
      </c>
      <c r="H2076" s="1">
        <v>1000</v>
      </c>
    </row>
    <row r="2077" spans="2:8" x14ac:dyDescent="0.3">
      <c r="B2077" s="1" t="s">
        <v>2546</v>
      </c>
      <c r="C2077" s="1" t="s">
        <v>2547</v>
      </c>
      <c r="D2077" s="1" t="s">
        <v>2548</v>
      </c>
      <c r="F2077" s="1" t="s">
        <v>2549</v>
      </c>
      <c r="G2077" s="1">
        <v>0</v>
      </c>
      <c r="H2077" s="1">
        <v>1000</v>
      </c>
    </row>
    <row r="2078" spans="2:8" x14ac:dyDescent="0.3">
      <c r="B2078" s="1" t="s">
        <v>5361</v>
      </c>
      <c r="C2078" s="1" t="s">
        <v>5362</v>
      </c>
      <c r="D2078" s="1" t="s">
        <v>5363</v>
      </c>
      <c r="F2078" s="1" t="s">
        <v>5364</v>
      </c>
      <c r="G2078" s="1">
        <v>0</v>
      </c>
      <c r="H2078" s="1">
        <v>1000</v>
      </c>
    </row>
    <row r="2079" spans="2:8" x14ac:dyDescent="0.3">
      <c r="B2079" s="1" t="s">
        <v>233</v>
      </c>
      <c r="C2079" s="1" t="s">
        <v>234</v>
      </c>
      <c r="D2079" s="1" t="s">
        <v>235</v>
      </c>
      <c r="F2079" s="1" t="s">
        <v>236</v>
      </c>
      <c r="G2079" s="1">
        <v>0</v>
      </c>
      <c r="H2079" s="1">
        <v>1000</v>
      </c>
    </row>
    <row r="2080" spans="2:8" x14ac:dyDescent="0.3">
      <c r="B2080" s="1" t="s">
        <v>240</v>
      </c>
      <c r="C2080" s="1" t="s">
        <v>241</v>
      </c>
      <c r="D2080" s="1" t="s">
        <v>242</v>
      </c>
      <c r="F2080" s="1" t="s">
        <v>236</v>
      </c>
      <c r="G2080" s="1">
        <v>0</v>
      </c>
      <c r="H2080" s="1">
        <v>1000</v>
      </c>
    </row>
    <row r="2081" spans="2:8" x14ac:dyDescent="0.3">
      <c r="B2081" s="1" t="s">
        <v>3125</v>
      </c>
      <c r="C2081" s="1" t="s">
        <v>3126</v>
      </c>
      <c r="D2081" s="1" t="s">
        <v>3127</v>
      </c>
      <c r="F2081" s="1" t="s">
        <v>3128</v>
      </c>
      <c r="G2081" s="1">
        <v>-1000</v>
      </c>
      <c r="H2081" s="1">
        <v>0</v>
      </c>
    </row>
    <row r="2082" spans="2:8" x14ac:dyDescent="0.3">
      <c r="B2082" s="1" t="s">
        <v>3602</v>
      </c>
      <c r="C2082" s="1" t="s">
        <v>3603</v>
      </c>
      <c r="D2082" s="1" t="s">
        <v>3604</v>
      </c>
      <c r="G2082" s="1">
        <v>0</v>
      </c>
      <c r="H2082" s="1">
        <v>1000</v>
      </c>
    </row>
    <row r="2083" spans="2:8" x14ac:dyDescent="0.3">
      <c r="B2083" s="1" t="s">
        <v>3318</v>
      </c>
      <c r="C2083" s="1" t="s">
        <v>3319</v>
      </c>
      <c r="D2083" s="1" t="s">
        <v>3320</v>
      </c>
      <c r="F2083" s="1" t="s">
        <v>3321</v>
      </c>
      <c r="G2083" s="1">
        <v>0</v>
      </c>
      <c r="H2083" s="1">
        <v>1000</v>
      </c>
    </row>
    <row r="2084" spans="2:8" x14ac:dyDescent="0.3">
      <c r="B2084" s="1" t="s">
        <v>8747</v>
      </c>
      <c r="C2084" s="1" t="s">
        <v>8748</v>
      </c>
      <c r="D2084" s="1" t="s">
        <v>8749</v>
      </c>
      <c r="G2084" s="1">
        <v>0</v>
      </c>
      <c r="H2084" s="1">
        <v>1000</v>
      </c>
    </row>
    <row r="2085" spans="2:8" x14ac:dyDescent="0.3">
      <c r="B2085" s="1" t="s">
        <v>203</v>
      </c>
      <c r="C2085" s="1" t="s">
        <v>204</v>
      </c>
      <c r="D2085" s="1" t="s">
        <v>205</v>
      </c>
      <c r="G2085" s="1">
        <v>0</v>
      </c>
      <c r="H2085" s="1">
        <v>1000</v>
      </c>
    </row>
    <row r="2086" spans="2:8" x14ac:dyDescent="0.3">
      <c r="B2086" s="1" t="s">
        <v>8475</v>
      </c>
      <c r="C2086" s="1" t="s">
        <v>8476</v>
      </c>
      <c r="D2086" s="1" t="s">
        <v>8477</v>
      </c>
      <c r="F2086" s="1" t="s">
        <v>8478</v>
      </c>
      <c r="G2086" s="1">
        <v>0</v>
      </c>
      <c r="H2086" s="1">
        <v>1000</v>
      </c>
    </row>
    <row r="2087" spans="2:8" x14ac:dyDescent="0.3">
      <c r="B2087" s="1" t="s">
        <v>3078</v>
      </c>
      <c r="C2087" s="1" t="s">
        <v>3079</v>
      </c>
      <c r="D2087" s="1" t="s">
        <v>3080</v>
      </c>
      <c r="F2087" s="1" t="s">
        <v>3081</v>
      </c>
      <c r="G2087" s="1">
        <v>0</v>
      </c>
      <c r="H2087" s="1">
        <v>1000</v>
      </c>
    </row>
    <row r="2088" spans="2:8" x14ac:dyDescent="0.3">
      <c r="B2088" s="1" t="s">
        <v>2660</v>
      </c>
      <c r="D2088" s="1" t="s">
        <v>2661</v>
      </c>
      <c r="G2088" s="1">
        <v>-1000</v>
      </c>
      <c r="H2088" s="1">
        <v>1000</v>
      </c>
    </row>
    <row r="2089" spans="2:8" x14ac:dyDescent="0.3">
      <c r="B2089" s="1" t="s">
        <v>5358</v>
      </c>
      <c r="C2089" s="1" t="s">
        <v>5359</v>
      </c>
      <c r="D2089" s="1" t="s">
        <v>5360</v>
      </c>
      <c r="G2089" s="1">
        <v>0</v>
      </c>
      <c r="H2089" s="1">
        <v>1000</v>
      </c>
    </row>
    <row r="2090" spans="2:8" x14ac:dyDescent="0.3">
      <c r="B2090" s="1" t="s">
        <v>1562</v>
      </c>
      <c r="C2090" s="1" t="s">
        <v>1563</v>
      </c>
      <c r="D2090" s="1" t="s">
        <v>1564</v>
      </c>
      <c r="F2090" s="1" t="s">
        <v>1565</v>
      </c>
      <c r="G2090" s="1">
        <v>0</v>
      </c>
      <c r="H2090" s="1">
        <v>1000</v>
      </c>
    </row>
    <row r="2091" spans="2:8" x14ac:dyDescent="0.3">
      <c r="B2091" s="1" t="s">
        <v>5917</v>
      </c>
      <c r="C2091" s="1" t="s">
        <v>5918</v>
      </c>
      <c r="D2091" s="1" t="s">
        <v>5919</v>
      </c>
      <c r="F2091" s="1" t="s">
        <v>5920</v>
      </c>
      <c r="G2091" s="1">
        <v>0</v>
      </c>
      <c r="H2091" s="1">
        <v>1000</v>
      </c>
    </row>
    <row r="2092" spans="2:8" x14ac:dyDescent="0.3">
      <c r="B2092" s="1" t="s">
        <v>8673</v>
      </c>
      <c r="C2092" s="1" t="s">
        <v>8674</v>
      </c>
      <c r="D2092" s="1" t="s">
        <v>8675</v>
      </c>
      <c r="G2092" s="1">
        <v>0</v>
      </c>
      <c r="H2092" s="1">
        <v>1000</v>
      </c>
    </row>
    <row r="2093" spans="2:8" x14ac:dyDescent="0.3">
      <c r="B2093" s="1" t="s">
        <v>2698</v>
      </c>
      <c r="C2093" s="1" t="s">
        <v>2699</v>
      </c>
      <c r="D2093" s="1" t="s">
        <v>2700</v>
      </c>
      <c r="F2093" s="1" t="s">
        <v>2701</v>
      </c>
      <c r="G2093" s="1">
        <v>0</v>
      </c>
      <c r="H2093" s="1">
        <v>1000</v>
      </c>
    </row>
    <row r="2094" spans="2:8" x14ac:dyDescent="0.3">
      <c r="B2094" s="1" t="s">
        <v>3524</v>
      </c>
      <c r="C2094" s="1" t="s">
        <v>3519</v>
      </c>
      <c r="D2094" s="1" t="s">
        <v>3525</v>
      </c>
      <c r="F2094" s="1" t="s">
        <v>3521</v>
      </c>
      <c r="G2094" s="1">
        <v>-1000</v>
      </c>
      <c r="H2094" s="1">
        <v>0</v>
      </c>
    </row>
    <row r="2095" spans="2:8" x14ac:dyDescent="0.3">
      <c r="B2095" s="1" t="s">
        <v>2998</v>
      </c>
      <c r="C2095" s="1" t="s">
        <v>2999</v>
      </c>
      <c r="D2095" s="1" t="s">
        <v>3000</v>
      </c>
      <c r="F2095" s="1" t="s">
        <v>3001</v>
      </c>
      <c r="G2095" s="1">
        <v>0</v>
      </c>
      <c r="H2095" s="1">
        <v>1000</v>
      </c>
    </row>
    <row r="2096" spans="2:8" x14ac:dyDescent="0.3">
      <c r="B2096" s="1" t="s">
        <v>3515</v>
      </c>
      <c r="C2096" s="1" t="s">
        <v>3516</v>
      </c>
      <c r="D2096" s="1" t="s">
        <v>3517</v>
      </c>
      <c r="G2096" s="1">
        <v>0</v>
      </c>
      <c r="H2096" s="1">
        <v>1000</v>
      </c>
    </row>
    <row r="2097" spans="2:8" x14ac:dyDescent="0.3">
      <c r="B2097" s="1" t="s">
        <v>4892</v>
      </c>
      <c r="C2097" s="1" t="s">
        <v>4893</v>
      </c>
      <c r="D2097" s="1" t="s">
        <v>4894</v>
      </c>
      <c r="G2097" s="1">
        <v>0</v>
      </c>
      <c r="H2097" s="1">
        <v>1000</v>
      </c>
    </row>
    <row r="2098" spans="2:8" x14ac:dyDescent="0.3">
      <c r="B2098" s="1" t="s">
        <v>3805</v>
      </c>
      <c r="C2098" s="1" t="s">
        <v>3806</v>
      </c>
      <c r="D2098" s="1" t="s">
        <v>3807</v>
      </c>
      <c r="F2098" s="1" t="s">
        <v>3788</v>
      </c>
      <c r="G2098" s="1">
        <v>0</v>
      </c>
      <c r="H2098" s="1">
        <v>1000</v>
      </c>
    </row>
    <row r="2099" spans="2:8" x14ac:dyDescent="0.3">
      <c r="B2099" s="1" t="s">
        <v>3802</v>
      </c>
      <c r="C2099" s="1" t="s">
        <v>3803</v>
      </c>
      <c r="D2099" s="1" t="s">
        <v>3804</v>
      </c>
      <c r="F2099" s="1" t="s">
        <v>3788</v>
      </c>
      <c r="G2099" s="1">
        <v>0</v>
      </c>
      <c r="H2099" s="1">
        <v>1000</v>
      </c>
    </row>
    <row r="2100" spans="2:8" x14ac:dyDescent="0.3">
      <c r="B2100" s="1" t="s">
        <v>3789</v>
      </c>
      <c r="C2100" s="1" t="s">
        <v>3790</v>
      </c>
      <c r="D2100" s="1" t="s">
        <v>3791</v>
      </c>
      <c r="F2100" s="1" t="s">
        <v>3788</v>
      </c>
      <c r="G2100" s="1">
        <v>0</v>
      </c>
      <c r="H2100" s="1">
        <v>1000</v>
      </c>
    </row>
    <row r="2101" spans="2:8" x14ac:dyDescent="0.3">
      <c r="B2101" s="1" t="s">
        <v>8744</v>
      </c>
      <c r="C2101" s="1" t="s">
        <v>8745</v>
      </c>
      <c r="D2101" s="1" t="s">
        <v>8746</v>
      </c>
      <c r="G2101" s="1">
        <v>0</v>
      </c>
      <c r="H2101" s="1">
        <v>1000</v>
      </c>
    </row>
    <row r="2102" spans="2:8" x14ac:dyDescent="0.3">
      <c r="B2102" s="1" t="s">
        <v>1779</v>
      </c>
      <c r="C2102" s="1" t="s">
        <v>1780</v>
      </c>
      <c r="D2102" s="1" t="s">
        <v>1781</v>
      </c>
      <c r="G2102" s="1">
        <v>0</v>
      </c>
      <c r="H2102" s="1">
        <v>1000</v>
      </c>
    </row>
    <row r="2103" spans="2:8" x14ac:dyDescent="0.3">
      <c r="B2103" s="1" t="s">
        <v>7605</v>
      </c>
      <c r="C2103" s="1" t="s">
        <v>7606</v>
      </c>
      <c r="D2103" s="1" t="s">
        <v>7607</v>
      </c>
      <c r="F2103" s="1" t="s">
        <v>7608</v>
      </c>
      <c r="G2103" s="1">
        <v>0</v>
      </c>
      <c r="H2103" s="1">
        <v>1000</v>
      </c>
    </row>
    <row r="2104" spans="2:8" x14ac:dyDescent="0.3">
      <c r="B2104" s="1" t="s">
        <v>28</v>
      </c>
      <c r="C2104" s="1" t="s">
        <v>29</v>
      </c>
      <c r="D2104" s="1" t="s">
        <v>30</v>
      </c>
      <c r="F2104" s="1" t="s">
        <v>31</v>
      </c>
      <c r="G2104" s="1">
        <v>0</v>
      </c>
      <c r="H2104" s="1">
        <v>1000</v>
      </c>
    </row>
    <row r="2105" spans="2:8" x14ac:dyDescent="0.3">
      <c r="B2105" s="1" t="s">
        <v>7168</v>
      </c>
      <c r="C2105" s="1" t="s">
        <v>7166</v>
      </c>
      <c r="D2105" s="1" t="s">
        <v>7169</v>
      </c>
      <c r="G2105" s="1">
        <v>-1000</v>
      </c>
      <c r="H2105" s="1">
        <v>0</v>
      </c>
    </row>
    <row r="2106" spans="2:8" x14ac:dyDescent="0.3">
      <c r="B2106" s="1" t="s">
        <v>6010</v>
      </c>
      <c r="C2106" s="1" t="s">
        <v>6007</v>
      </c>
      <c r="D2106" s="1" t="s">
        <v>6011</v>
      </c>
      <c r="F2106" s="1" t="s">
        <v>6009</v>
      </c>
      <c r="G2106" s="1">
        <v>0</v>
      </c>
      <c r="H2106" s="1">
        <v>1000</v>
      </c>
    </row>
    <row r="2107" spans="2:8" x14ac:dyDescent="0.3">
      <c r="B2107" s="1" t="s">
        <v>92</v>
      </c>
      <c r="C2107" s="1" t="s">
        <v>93</v>
      </c>
      <c r="D2107" s="1" t="s">
        <v>94</v>
      </c>
      <c r="F2107" s="1" t="s">
        <v>95</v>
      </c>
      <c r="G2107" s="1">
        <v>0</v>
      </c>
      <c r="H2107" s="1">
        <v>1000</v>
      </c>
    </row>
    <row r="2108" spans="2:8" x14ac:dyDescent="0.3">
      <c r="B2108" s="1" t="s">
        <v>4979</v>
      </c>
      <c r="C2108" s="1" t="s">
        <v>4980</v>
      </c>
      <c r="D2108" s="1" t="s">
        <v>4981</v>
      </c>
      <c r="F2108" s="1" t="s">
        <v>4982</v>
      </c>
      <c r="G2108" s="1">
        <v>0</v>
      </c>
      <c r="H2108" s="1">
        <v>1000</v>
      </c>
    </row>
    <row r="2109" spans="2:8" x14ac:dyDescent="0.3">
      <c r="B2109" s="1" t="s">
        <v>88</v>
      </c>
      <c r="C2109" s="1" t="s">
        <v>85</v>
      </c>
      <c r="D2109" s="1" t="s">
        <v>89</v>
      </c>
      <c r="F2109" s="1" t="s">
        <v>87</v>
      </c>
      <c r="G2109" s="1">
        <v>0</v>
      </c>
      <c r="H2109" s="1">
        <v>1000</v>
      </c>
    </row>
    <row r="2110" spans="2:8" x14ac:dyDescent="0.3">
      <c r="B2110" s="1" t="s">
        <v>231</v>
      </c>
      <c r="C2110" s="1" t="s">
        <v>228</v>
      </c>
      <c r="D2110" s="1" t="s">
        <v>232</v>
      </c>
      <c r="F2110" s="1" t="s">
        <v>230</v>
      </c>
      <c r="G2110" s="1">
        <v>0</v>
      </c>
      <c r="H2110" s="1">
        <v>1000</v>
      </c>
    </row>
    <row r="2111" spans="2:8" x14ac:dyDescent="0.3">
      <c r="B2111" s="1" t="s">
        <v>5566</v>
      </c>
      <c r="C2111" s="1" t="s">
        <v>5563</v>
      </c>
      <c r="D2111" s="1" t="s">
        <v>5567</v>
      </c>
      <c r="F2111" s="1" t="s">
        <v>5565</v>
      </c>
      <c r="G2111" s="1">
        <v>0</v>
      </c>
      <c r="H2111" s="1">
        <v>1000</v>
      </c>
    </row>
    <row r="2112" spans="2:8" x14ac:dyDescent="0.3">
      <c r="B2112" s="1" t="s">
        <v>5652</v>
      </c>
      <c r="C2112" s="1" t="s">
        <v>5650</v>
      </c>
      <c r="D2112" s="1" t="s">
        <v>5653</v>
      </c>
      <c r="F2112" s="1" t="s">
        <v>5552</v>
      </c>
      <c r="G2112" s="1">
        <v>0</v>
      </c>
      <c r="H2112" s="1">
        <v>1000</v>
      </c>
    </row>
    <row r="2113" spans="2:8" x14ac:dyDescent="0.3">
      <c r="B2113" s="1" t="s">
        <v>5556</v>
      </c>
      <c r="C2113" s="1" t="s">
        <v>5554</v>
      </c>
      <c r="D2113" s="1" t="s">
        <v>5557</v>
      </c>
      <c r="F2113" s="1" t="s">
        <v>5552</v>
      </c>
      <c r="G2113" s="1">
        <v>0</v>
      </c>
      <c r="H2113" s="1">
        <v>1000</v>
      </c>
    </row>
    <row r="2114" spans="2:8" x14ac:dyDescent="0.3">
      <c r="B2114" s="1" t="s">
        <v>1639</v>
      </c>
      <c r="C2114" s="1" t="s">
        <v>1640</v>
      </c>
      <c r="D2114" s="1" t="s">
        <v>1641</v>
      </c>
      <c r="F2114" s="1" t="s">
        <v>1642</v>
      </c>
      <c r="G2114" s="1">
        <v>0</v>
      </c>
      <c r="H2114" s="1">
        <v>1000</v>
      </c>
    </row>
    <row r="2115" spans="2:8" x14ac:dyDescent="0.3">
      <c r="B2115" s="1" t="s">
        <v>658</v>
      </c>
      <c r="C2115" s="1" t="s">
        <v>659</v>
      </c>
      <c r="D2115" s="1" t="s">
        <v>660</v>
      </c>
      <c r="F2115" s="1" t="s">
        <v>661</v>
      </c>
      <c r="G2115" s="1">
        <v>0</v>
      </c>
      <c r="H2115" s="1">
        <v>1000</v>
      </c>
    </row>
    <row r="2116" spans="2:8" x14ac:dyDescent="0.3">
      <c r="B2116" s="1" t="s">
        <v>2824</v>
      </c>
      <c r="C2116" s="1" t="s">
        <v>2821</v>
      </c>
      <c r="D2116" s="1" t="s">
        <v>2825</v>
      </c>
      <c r="F2116" s="1" t="s">
        <v>2823</v>
      </c>
      <c r="G2116" s="1">
        <v>-1000</v>
      </c>
      <c r="H2116" s="1">
        <v>1000</v>
      </c>
    </row>
    <row r="2117" spans="2:8" x14ac:dyDescent="0.3">
      <c r="B2117" s="1" t="s">
        <v>6755</v>
      </c>
      <c r="C2117" s="1" t="s">
        <v>6752</v>
      </c>
      <c r="D2117" s="1" t="s">
        <v>6756</v>
      </c>
      <c r="F2117" s="1" t="s">
        <v>6754</v>
      </c>
      <c r="G2117" s="1">
        <v>0</v>
      </c>
      <c r="H2117" s="1">
        <v>1000</v>
      </c>
    </row>
    <row r="2118" spans="2:8" x14ac:dyDescent="0.3">
      <c r="B2118" s="1" t="s">
        <v>7028</v>
      </c>
      <c r="D2118" s="1" t="s">
        <v>7029</v>
      </c>
      <c r="G2118" s="1">
        <v>0</v>
      </c>
      <c r="H2118" s="1">
        <v>1000</v>
      </c>
    </row>
    <row r="2119" spans="2:8" x14ac:dyDescent="0.3">
      <c r="B2119" s="1" t="s">
        <v>669</v>
      </c>
      <c r="C2119" s="1" t="s">
        <v>667</v>
      </c>
      <c r="D2119" s="1" t="s">
        <v>670</v>
      </c>
      <c r="G2119" s="1">
        <v>0</v>
      </c>
      <c r="H2119" s="1">
        <v>1000</v>
      </c>
    </row>
    <row r="2120" spans="2:8" x14ac:dyDescent="0.3">
      <c r="B2120" s="1" t="s">
        <v>578</v>
      </c>
      <c r="C2120" s="1" t="s">
        <v>579</v>
      </c>
      <c r="D2120" s="1" t="s">
        <v>580</v>
      </c>
      <c r="F2120" s="1" t="s">
        <v>198</v>
      </c>
      <c r="G2120" s="1">
        <v>0</v>
      </c>
      <c r="H2120" s="1">
        <v>1000</v>
      </c>
    </row>
    <row r="2121" spans="2:8" x14ac:dyDescent="0.3">
      <c r="B2121" s="1" t="s">
        <v>4033</v>
      </c>
      <c r="C2121" s="1" t="s">
        <v>2843</v>
      </c>
      <c r="D2121" s="1" t="s">
        <v>4034</v>
      </c>
      <c r="G2121" s="1">
        <v>0</v>
      </c>
      <c r="H2121" s="1">
        <v>1000</v>
      </c>
    </row>
    <row r="2122" spans="2:8" x14ac:dyDescent="0.3">
      <c r="B2122" s="1" t="s">
        <v>306</v>
      </c>
      <c r="D2122" s="1" t="s">
        <v>307</v>
      </c>
      <c r="G2122" s="1">
        <v>0</v>
      </c>
      <c r="H2122" s="1">
        <v>1000</v>
      </c>
    </row>
    <row r="2123" spans="2:8" x14ac:dyDescent="0.3">
      <c r="B2123" s="1" t="s">
        <v>213</v>
      </c>
      <c r="C2123" s="1" t="s">
        <v>214</v>
      </c>
      <c r="D2123" s="1" t="s">
        <v>215</v>
      </c>
      <c r="G2123" s="1">
        <v>0</v>
      </c>
      <c r="H2123" s="1">
        <v>1000</v>
      </c>
    </row>
    <row r="2124" spans="2:8" x14ac:dyDescent="0.3">
      <c r="B2124" s="1" t="s">
        <v>608</v>
      </c>
      <c r="C2124" s="1" t="s">
        <v>609</v>
      </c>
      <c r="D2124" s="1" t="s">
        <v>610</v>
      </c>
      <c r="G2124" s="1">
        <v>0</v>
      </c>
      <c r="H2124" s="1">
        <v>1000</v>
      </c>
    </row>
    <row r="2125" spans="2:8" x14ac:dyDescent="0.3">
      <c r="B2125" s="1" t="s">
        <v>195</v>
      </c>
      <c r="C2125" s="1" t="s">
        <v>196</v>
      </c>
      <c r="D2125" s="1" t="s">
        <v>197</v>
      </c>
      <c r="F2125" s="1" t="s">
        <v>198</v>
      </c>
      <c r="G2125" s="1">
        <v>0</v>
      </c>
      <c r="H2125" s="1">
        <v>1000</v>
      </c>
    </row>
    <row r="2126" spans="2:8" x14ac:dyDescent="0.3">
      <c r="B2126" s="1" t="s">
        <v>581</v>
      </c>
      <c r="C2126" s="1" t="s">
        <v>582</v>
      </c>
      <c r="D2126" s="1" t="s">
        <v>583</v>
      </c>
      <c r="F2126" s="1" t="s">
        <v>198</v>
      </c>
      <c r="G2126" s="1">
        <v>0</v>
      </c>
      <c r="H2126" s="1">
        <v>1000</v>
      </c>
    </row>
    <row r="2127" spans="2:8" x14ac:dyDescent="0.3">
      <c r="B2127" s="1" t="s">
        <v>2842</v>
      </c>
      <c r="C2127" s="1" t="s">
        <v>2843</v>
      </c>
      <c r="D2127" s="1" t="s">
        <v>2844</v>
      </c>
      <c r="G2127" s="1">
        <v>0</v>
      </c>
      <c r="H2127" s="1">
        <v>1000</v>
      </c>
    </row>
    <row r="2128" spans="2:8" x14ac:dyDescent="0.3">
      <c r="B2128" s="1" t="s">
        <v>2602</v>
      </c>
      <c r="C2128" s="1" t="s">
        <v>2603</v>
      </c>
      <c r="D2128" s="1" t="s">
        <v>2604</v>
      </c>
      <c r="F2128" s="1" t="s">
        <v>2605</v>
      </c>
      <c r="G2128" s="1">
        <v>0</v>
      </c>
      <c r="H2128" s="1">
        <v>1000</v>
      </c>
    </row>
    <row r="2129" spans="2:8" x14ac:dyDescent="0.3">
      <c r="B2129" s="1" t="s">
        <v>8264</v>
      </c>
      <c r="C2129" s="1" t="s">
        <v>8265</v>
      </c>
      <c r="D2129" s="1" t="s">
        <v>8266</v>
      </c>
      <c r="F2129" s="1" t="s">
        <v>8267</v>
      </c>
      <c r="G2129" s="1">
        <v>0</v>
      </c>
      <c r="H2129" s="1">
        <v>1000</v>
      </c>
    </row>
    <row r="2130" spans="2:8" x14ac:dyDescent="0.3">
      <c r="B2130" s="1" t="s">
        <v>189</v>
      </c>
      <c r="C2130" s="1" t="s">
        <v>190</v>
      </c>
      <c r="D2130" s="1" t="s">
        <v>191</v>
      </c>
      <c r="F2130" s="1" t="s">
        <v>192</v>
      </c>
      <c r="G2130" s="1">
        <v>0</v>
      </c>
      <c r="H2130" s="1">
        <v>1000</v>
      </c>
    </row>
    <row r="2131" spans="2:8" x14ac:dyDescent="0.3">
      <c r="B2131" s="1" t="s">
        <v>8742</v>
      </c>
      <c r="C2131" s="1" t="s">
        <v>8739</v>
      </c>
      <c r="D2131" s="1" t="s">
        <v>8743</v>
      </c>
      <c r="F2131" s="1" t="s">
        <v>8741</v>
      </c>
      <c r="G2131" s="1">
        <v>0</v>
      </c>
      <c r="H2131" s="1">
        <v>1000</v>
      </c>
    </row>
    <row r="2132" spans="2:8" x14ac:dyDescent="0.3">
      <c r="B2132" s="1" t="s">
        <v>2137</v>
      </c>
      <c r="C2132" s="1" t="s">
        <v>2138</v>
      </c>
      <c r="D2132" s="1" t="s">
        <v>2139</v>
      </c>
      <c r="F2132" s="1" t="s">
        <v>2140</v>
      </c>
      <c r="G2132" s="1">
        <v>0</v>
      </c>
      <c r="H2132" s="1">
        <v>1000</v>
      </c>
    </row>
    <row r="2133" spans="2:8" x14ac:dyDescent="0.3">
      <c r="B2133" s="1" t="s">
        <v>9019</v>
      </c>
      <c r="C2133" s="1" t="s">
        <v>9020</v>
      </c>
      <c r="D2133" s="1" t="s">
        <v>9021</v>
      </c>
      <c r="F2133" s="1" t="s">
        <v>9022</v>
      </c>
      <c r="G2133" s="1">
        <v>0</v>
      </c>
      <c r="H2133" s="1">
        <v>1000</v>
      </c>
    </row>
    <row r="2134" spans="2:8" x14ac:dyDescent="0.3">
      <c r="B2134" s="1" t="s">
        <v>671</v>
      </c>
      <c r="C2134" s="1" t="s">
        <v>672</v>
      </c>
      <c r="D2134" s="1" t="s">
        <v>673</v>
      </c>
      <c r="F2134" s="1" t="s">
        <v>674</v>
      </c>
      <c r="G2134" s="1">
        <v>0</v>
      </c>
      <c r="H2134" s="1">
        <v>1000</v>
      </c>
    </row>
    <row r="2135" spans="2:8" x14ac:dyDescent="0.3">
      <c r="B2135" s="1" t="s">
        <v>1765</v>
      </c>
      <c r="C2135" s="1" t="s">
        <v>1766</v>
      </c>
      <c r="D2135" s="1" t="s">
        <v>1767</v>
      </c>
      <c r="F2135" s="1" t="s">
        <v>1764</v>
      </c>
      <c r="G2135" s="1">
        <v>0</v>
      </c>
      <c r="H2135" s="1">
        <v>1000</v>
      </c>
    </row>
    <row r="2136" spans="2:8" x14ac:dyDescent="0.3">
      <c r="B2136" s="1" t="s">
        <v>2826</v>
      </c>
      <c r="C2136" s="1" t="s">
        <v>2821</v>
      </c>
      <c r="D2136" s="1" t="s">
        <v>2827</v>
      </c>
      <c r="F2136" s="1" t="s">
        <v>2823</v>
      </c>
      <c r="G2136" s="1">
        <v>-1000</v>
      </c>
      <c r="H2136" s="1">
        <v>1000</v>
      </c>
    </row>
    <row r="2137" spans="2:8" x14ac:dyDescent="0.3">
      <c r="B2137" s="1" t="s">
        <v>2149</v>
      </c>
      <c r="C2137" s="1" t="s">
        <v>2150</v>
      </c>
      <c r="D2137" s="1" t="s">
        <v>2151</v>
      </c>
      <c r="F2137" s="1" t="s">
        <v>2152</v>
      </c>
      <c r="G2137" s="1">
        <v>-1000</v>
      </c>
      <c r="H2137" s="1">
        <v>0</v>
      </c>
    </row>
    <row r="2138" spans="2:8" x14ac:dyDescent="0.3">
      <c r="B2138" s="1" t="s">
        <v>3310</v>
      </c>
      <c r="C2138" s="1" t="s">
        <v>3311</v>
      </c>
      <c r="D2138" s="1" t="s">
        <v>3312</v>
      </c>
      <c r="F2138" s="1" t="s">
        <v>3313</v>
      </c>
      <c r="G2138" s="1">
        <v>-1000</v>
      </c>
      <c r="H2138" s="1">
        <v>1000</v>
      </c>
    </row>
    <row r="2139" spans="2:8" x14ac:dyDescent="0.3">
      <c r="B2139" s="1" t="s">
        <v>7003</v>
      </c>
      <c r="C2139" s="1" t="s">
        <v>7000</v>
      </c>
      <c r="D2139" s="1" t="s">
        <v>7004</v>
      </c>
      <c r="F2139" s="1" t="s">
        <v>7002</v>
      </c>
      <c r="G2139" s="1">
        <v>-1000</v>
      </c>
      <c r="H2139" s="1">
        <v>0</v>
      </c>
    </row>
    <row r="2140" spans="2:8" x14ac:dyDescent="0.3">
      <c r="B2140" s="1" t="s">
        <v>8122</v>
      </c>
      <c r="C2140" s="1" t="s">
        <v>8123</v>
      </c>
      <c r="D2140" s="1" t="s">
        <v>8124</v>
      </c>
      <c r="F2140" s="1" t="s">
        <v>8105</v>
      </c>
      <c r="G2140" s="1">
        <v>-1000</v>
      </c>
      <c r="H2140" s="1">
        <v>0</v>
      </c>
    </row>
    <row r="2141" spans="2:8" x14ac:dyDescent="0.3">
      <c r="B2141" s="1" t="s">
        <v>8131</v>
      </c>
      <c r="C2141" s="1" t="s">
        <v>8132</v>
      </c>
      <c r="D2141" s="1" t="s">
        <v>8133</v>
      </c>
      <c r="F2141" s="1" t="s">
        <v>8105</v>
      </c>
      <c r="G2141" s="1">
        <v>-1000</v>
      </c>
      <c r="H2141" s="1">
        <v>0</v>
      </c>
    </row>
    <row r="2142" spans="2:8" x14ac:dyDescent="0.3">
      <c r="B2142" s="1" t="s">
        <v>8134</v>
      </c>
      <c r="C2142" s="1" t="s">
        <v>8135</v>
      </c>
      <c r="D2142" s="1" t="s">
        <v>8136</v>
      </c>
      <c r="F2142" s="1" t="s">
        <v>8105</v>
      </c>
      <c r="G2142" s="1">
        <v>-1000</v>
      </c>
      <c r="H2142" s="1">
        <v>0</v>
      </c>
    </row>
    <row r="2143" spans="2:8" x14ac:dyDescent="0.3">
      <c r="B2143" s="1" t="s">
        <v>8125</v>
      </c>
      <c r="C2143" s="1" t="s">
        <v>8126</v>
      </c>
      <c r="D2143" s="1" t="s">
        <v>8127</v>
      </c>
      <c r="F2143" s="1" t="s">
        <v>8105</v>
      </c>
      <c r="G2143" s="1">
        <v>-1000</v>
      </c>
      <c r="H2143" s="1">
        <v>0</v>
      </c>
    </row>
    <row r="2144" spans="2:8" x14ac:dyDescent="0.3">
      <c r="B2144" s="1" t="s">
        <v>8137</v>
      </c>
      <c r="C2144" s="1" t="s">
        <v>8138</v>
      </c>
      <c r="D2144" s="1" t="s">
        <v>8139</v>
      </c>
      <c r="F2144" s="1" t="s">
        <v>8105</v>
      </c>
      <c r="G2144" s="1">
        <v>-1000</v>
      </c>
      <c r="H2144" s="1">
        <v>0</v>
      </c>
    </row>
    <row r="2145" spans="2:8" x14ac:dyDescent="0.3">
      <c r="B2145" s="1" t="s">
        <v>8140</v>
      </c>
      <c r="C2145" s="1" t="s">
        <v>8141</v>
      </c>
      <c r="D2145" s="1" t="s">
        <v>8142</v>
      </c>
      <c r="F2145" s="1" t="s">
        <v>8105</v>
      </c>
      <c r="G2145" s="1">
        <v>-1000</v>
      </c>
      <c r="H2145" s="1">
        <v>0</v>
      </c>
    </row>
    <row r="2146" spans="2:8" x14ac:dyDescent="0.3">
      <c r="B2146" s="1" t="s">
        <v>8128</v>
      </c>
      <c r="C2146" s="1" t="s">
        <v>8129</v>
      </c>
      <c r="D2146" s="1" t="s">
        <v>8130</v>
      </c>
      <c r="F2146" s="1" t="s">
        <v>8105</v>
      </c>
      <c r="G2146" s="1">
        <v>-1000</v>
      </c>
      <c r="H2146" s="1">
        <v>0</v>
      </c>
    </row>
    <row r="2147" spans="2:8" x14ac:dyDescent="0.3">
      <c r="B2147" s="1" t="s">
        <v>3044</v>
      </c>
      <c r="C2147" s="1" t="s">
        <v>3041</v>
      </c>
      <c r="D2147" s="1" t="s">
        <v>3045</v>
      </c>
      <c r="F2147" s="1" t="s">
        <v>3043</v>
      </c>
      <c r="G2147" s="1">
        <v>0</v>
      </c>
      <c r="H2147" s="1">
        <v>1000</v>
      </c>
    </row>
    <row r="2148" spans="2:8" x14ac:dyDescent="0.3">
      <c r="B2148" s="1" t="s">
        <v>2623</v>
      </c>
      <c r="C2148" s="1" t="s">
        <v>2620</v>
      </c>
      <c r="D2148" s="1" t="s">
        <v>2624</v>
      </c>
      <c r="F2148" s="1" t="s">
        <v>2622</v>
      </c>
      <c r="G2148" s="1">
        <v>-1000</v>
      </c>
      <c r="H2148" s="1">
        <v>0</v>
      </c>
    </row>
    <row r="2149" spans="2:8" x14ac:dyDescent="0.3">
      <c r="B2149" s="1" t="s">
        <v>8473</v>
      </c>
      <c r="C2149" s="1" t="s">
        <v>8471</v>
      </c>
      <c r="D2149" s="1" t="s">
        <v>8474</v>
      </c>
      <c r="F2149" s="1" t="s">
        <v>2622</v>
      </c>
      <c r="G2149" s="1">
        <v>-1000</v>
      </c>
      <c r="H2149" s="1">
        <v>0</v>
      </c>
    </row>
    <row r="2150" spans="2:8" x14ac:dyDescent="0.3">
      <c r="B2150" s="1" t="s">
        <v>2419</v>
      </c>
      <c r="C2150" s="1" t="s">
        <v>2420</v>
      </c>
      <c r="D2150" s="1" t="s">
        <v>2421</v>
      </c>
      <c r="F2150" s="1" t="s">
        <v>2422</v>
      </c>
      <c r="G2150" s="1">
        <v>0</v>
      </c>
      <c r="H2150" s="1">
        <v>1000</v>
      </c>
    </row>
    <row r="2151" spans="2:8" x14ac:dyDescent="0.3">
      <c r="B2151" s="1" t="s">
        <v>2443</v>
      </c>
      <c r="C2151" s="1" t="s">
        <v>2444</v>
      </c>
      <c r="D2151" s="1" t="s">
        <v>2445</v>
      </c>
      <c r="F2151" s="1" t="s">
        <v>2422</v>
      </c>
      <c r="G2151" s="1">
        <v>0</v>
      </c>
      <c r="H2151" s="1">
        <v>1000</v>
      </c>
    </row>
    <row r="2152" spans="2:8" x14ac:dyDescent="0.3">
      <c r="B2152" s="1" t="s">
        <v>2481</v>
      </c>
      <c r="C2152" s="1" t="s">
        <v>2482</v>
      </c>
      <c r="D2152" s="1" t="s">
        <v>2483</v>
      </c>
      <c r="F2152" s="1" t="s">
        <v>2480</v>
      </c>
      <c r="G2152" s="1">
        <v>-1000</v>
      </c>
      <c r="H2152" s="1">
        <v>0</v>
      </c>
    </row>
    <row r="2153" spans="2:8" x14ac:dyDescent="0.3">
      <c r="B2153" s="1" t="s">
        <v>3526</v>
      </c>
      <c r="C2153" s="1" t="s">
        <v>3519</v>
      </c>
      <c r="D2153" s="1" t="s">
        <v>3527</v>
      </c>
      <c r="F2153" s="1" t="s">
        <v>3521</v>
      </c>
      <c r="G2153" s="1">
        <v>-1000</v>
      </c>
      <c r="H2153" s="1">
        <v>0</v>
      </c>
    </row>
    <row r="2154" spans="2:8" x14ac:dyDescent="0.3">
      <c r="B2154" s="1" t="s">
        <v>1361</v>
      </c>
      <c r="C2154" s="1" t="s">
        <v>1362</v>
      </c>
      <c r="D2154" s="1" t="s">
        <v>1363</v>
      </c>
      <c r="F2154" s="1" t="s">
        <v>1364</v>
      </c>
      <c r="G2154" s="1">
        <v>0</v>
      </c>
      <c r="H2154" s="1">
        <v>1000</v>
      </c>
    </row>
    <row r="2155" spans="2:8" x14ac:dyDescent="0.3">
      <c r="B2155" s="1" t="s">
        <v>2523</v>
      </c>
      <c r="C2155" s="1" t="s">
        <v>2518</v>
      </c>
      <c r="D2155" s="1" t="s">
        <v>2524</v>
      </c>
      <c r="F2155" s="1" t="s">
        <v>2520</v>
      </c>
      <c r="G2155" s="1">
        <v>-1000</v>
      </c>
      <c r="H2155" s="1">
        <v>0</v>
      </c>
    </row>
    <row r="2156" spans="2:8" x14ac:dyDescent="0.3">
      <c r="B2156" s="1" t="s">
        <v>1331</v>
      </c>
      <c r="C2156" s="1" t="s">
        <v>1332</v>
      </c>
      <c r="D2156" s="1" t="s">
        <v>1333</v>
      </c>
      <c r="G2156" s="1">
        <v>0</v>
      </c>
      <c r="H2156" s="1">
        <v>1000</v>
      </c>
    </row>
    <row r="2157" spans="2:8" x14ac:dyDescent="0.3">
      <c r="B2157" s="1" t="s">
        <v>3543</v>
      </c>
      <c r="C2157" s="1" t="s">
        <v>3544</v>
      </c>
      <c r="D2157" s="1" t="s">
        <v>3545</v>
      </c>
      <c r="G2157" s="1">
        <v>0</v>
      </c>
      <c r="H2157" s="1">
        <v>1000</v>
      </c>
    </row>
    <row r="2158" spans="2:8" x14ac:dyDescent="0.3">
      <c r="B2158" s="1" t="s">
        <v>9101</v>
      </c>
      <c r="C2158" s="1" t="s">
        <v>9102</v>
      </c>
      <c r="D2158" s="1" t="s">
        <v>9103</v>
      </c>
      <c r="G2158" s="1">
        <v>0</v>
      </c>
      <c r="H2158" s="1">
        <v>1000</v>
      </c>
    </row>
    <row r="2159" spans="2:8" x14ac:dyDescent="0.3">
      <c r="B2159" s="1" t="s">
        <v>2828</v>
      </c>
      <c r="C2159" s="1" t="s">
        <v>2821</v>
      </c>
      <c r="D2159" s="1" t="s">
        <v>2829</v>
      </c>
      <c r="F2159" s="1" t="s">
        <v>2823</v>
      </c>
      <c r="G2159" s="1">
        <v>-1000</v>
      </c>
      <c r="H2159" s="1">
        <v>1000</v>
      </c>
    </row>
    <row r="2160" spans="2:8" x14ac:dyDescent="0.3">
      <c r="B2160" s="1" t="s">
        <v>1607</v>
      </c>
      <c r="D2160" s="1" t="s">
        <v>1608</v>
      </c>
      <c r="F2160" s="1" t="s">
        <v>1609</v>
      </c>
      <c r="G2160" s="1">
        <v>0</v>
      </c>
      <c r="H2160" s="1">
        <v>1000</v>
      </c>
    </row>
    <row r="2161" spans="2:8" x14ac:dyDescent="0.3">
      <c r="B2161" s="1" t="s">
        <v>2718</v>
      </c>
      <c r="C2161" s="1" t="s">
        <v>2715</v>
      </c>
      <c r="D2161" s="1" t="s">
        <v>2719</v>
      </c>
      <c r="F2161" s="1" t="s">
        <v>2717</v>
      </c>
      <c r="G2161" s="1">
        <v>0</v>
      </c>
      <c r="H2161" s="1">
        <v>1000</v>
      </c>
    </row>
    <row r="2162" spans="2:8" x14ac:dyDescent="0.3">
      <c r="B2162" s="1" t="s">
        <v>3057</v>
      </c>
      <c r="C2162" s="1" t="s">
        <v>3058</v>
      </c>
      <c r="D2162" s="1" t="s">
        <v>3059</v>
      </c>
      <c r="F2162" s="1" t="s">
        <v>3060</v>
      </c>
      <c r="G2162" s="1">
        <v>0</v>
      </c>
      <c r="H2162" s="1">
        <v>1000</v>
      </c>
    </row>
    <row r="2163" spans="2:8" x14ac:dyDescent="0.3">
      <c r="B2163" s="1" t="s">
        <v>4735</v>
      </c>
      <c r="C2163" s="1" t="s">
        <v>4736</v>
      </c>
      <c r="D2163" s="1" t="s">
        <v>4737</v>
      </c>
      <c r="G2163" s="1">
        <v>0</v>
      </c>
      <c r="H2163" s="1">
        <v>1000</v>
      </c>
    </row>
    <row r="2164" spans="2:8" x14ac:dyDescent="0.3">
      <c r="B2164" s="1" t="s">
        <v>4732</v>
      </c>
      <c r="C2164" s="1" t="s">
        <v>4733</v>
      </c>
      <c r="D2164" s="1" t="s">
        <v>4734</v>
      </c>
      <c r="G2164" s="1">
        <v>0</v>
      </c>
      <c r="H2164" s="1">
        <v>1000</v>
      </c>
    </row>
    <row r="2165" spans="2:8" x14ac:dyDescent="0.3">
      <c r="B2165" s="1" t="s">
        <v>159</v>
      </c>
      <c r="C2165" s="1" t="s">
        <v>157</v>
      </c>
      <c r="D2165" s="1" t="s">
        <v>160</v>
      </c>
      <c r="G2165" s="1">
        <v>0</v>
      </c>
      <c r="H2165" s="1">
        <v>1000</v>
      </c>
    </row>
    <row r="2166" spans="2:8" x14ac:dyDescent="0.3">
      <c r="B2166" s="1" t="s">
        <v>6567</v>
      </c>
      <c r="C2166" s="1" t="s">
        <v>131</v>
      </c>
      <c r="D2166" s="1" t="s">
        <v>6568</v>
      </c>
      <c r="F2166" s="1" t="s">
        <v>133</v>
      </c>
      <c r="G2166" s="1">
        <v>0</v>
      </c>
      <c r="H2166" s="1">
        <v>1000</v>
      </c>
    </row>
    <row r="2167" spans="2:8" x14ac:dyDescent="0.3">
      <c r="B2167" s="1" t="s">
        <v>7701</v>
      </c>
      <c r="C2167" s="1" t="s">
        <v>7702</v>
      </c>
      <c r="D2167" s="1" t="s">
        <v>7703</v>
      </c>
      <c r="F2167" s="1" t="s">
        <v>7704</v>
      </c>
      <c r="G2167" s="1">
        <v>0</v>
      </c>
      <c r="H2167" s="1">
        <v>1000</v>
      </c>
    </row>
    <row r="2168" spans="2:8" x14ac:dyDescent="0.3">
      <c r="B2168" s="1" t="s">
        <v>4351</v>
      </c>
      <c r="C2168" s="1" t="s">
        <v>4352</v>
      </c>
      <c r="D2168" s="1" t="s">
        <v>4353</v>
      </c>
      <c r="G2168" s="1">
        <v>0</v>
      </c>
      <c r="H2168" s="1">
        <v>1000</v>
      </c>
    </row>
    <row r="2169" spans="2:8" x14ac:dyDescent="0.3">
      <c r="B2169" s="1" t="s">
        <v>4366</v>
      </c>
      <c r="C2169" s="1" t="s">
        <v>4367</v>
      </c>
      <c r="D2169" s="1" t="s">
        <v>4368</v>
      </c>
      <c r="G2169" s="1">
        <v>0</v>
      </c>
      <c r="H2169" s="1">
        <v>1000</v>
      </c>
    </row>
    <row r="2170" spans="2:8" x14ac:dyDescent="0.3">
      <c r="B2170" s="1" t="s">
        <v>4382</v>
      </c>
      <c r="C2170" s="1" t="s">
        <v>4383</v>
      </c>
      <c r="D2170" s="1" t="s">
        <v>4384</v>
      </c>
      <c r="F2170" s="1" t="s">
        <v>4378</v>
      </c>
      <c r="G2170" s="1">
        <v>0</v>
      </c>
      <c r="H2170" s="1">
        <v>1000</v>
      </c>
    </row>
    <row r="2171" spans="2:8" x14ac:dyDescent="0.3">
      <c r="B2171" s="1" t="s">
        <v>250</v>
      </c>
      <c r="C2171" s="1" t="s">
        <v>251</v>
      </c>
      <c r="D2171" s="1" t="s">
        <v>252</v>
      </c>
      <c r="F2171" s="1" t="s">
        <v>253</v>
      </c>
      <c r="G2171" s="1">
        <v>0</v>
      </c>
      <c r="H2171" s="1">
        <v>1000</v>
      </c>
    </row>
    <row r="2172" spans="2:8" x14ac:dyDescent="0.3">
      <c r="B2172" s="1" t="s">
        <v>3061</v>
      </c>
      <c r="C2172" s="1" t="s">
        <v>3058</v>
      </c>
      <c r="D2172" s="1" t="s">
        <v>3062</v>
      </c>
      <c r="F2172" s="1" t="s">
        <v>3060</v>
      </c>
      <c r="G2172" s="1">
        <v>0</v>
      </c>
      <c r="H2172" s="1">
        <v>1000</v>
      </c>
    </row>
    <row r="2173" spans="2:8" x14ac:dyDescent="0.3">
      <c r="B2173" s="1" t="s">
        <v>9146</v>
      </c>
      <c r="C2173" s="1" t="s">
        <v>9143</v>
      </c>
      <c r="D2173" s="1" t="s">
        <v>9147</v>
      </c>
      <c r="F2173" s="1" t="s">
        <v>9145</v>
      </c>
      <c r="G2173" s="1">
        <v>-1000</v>
      </c>
      <c r="H2173" s="1">
        <v>0</v>
      </c>
    </row>
    <row r="2174" spans="2:8" x14ac:dyDescent="0.3">
      <c r="B2174" s="1" t="s">
        <v>928</v>
      </c>
      <c r="C2174" s="1" t="s">
        <v>929</v>
      </c>
      <c r="D2174" s="1" t="s">
        <v>930</v>
      </c>
      <c r="F2174" s="1" t="s">
        <v>931</v>
      </c>
      <c r="G2174" s="1">
        <v>-1000</v>
      </c>
      <c r="H2174" s="1">
        <v>0</v>
      </c>
    </row>
    <row r="2175" spans="2:8" x14ac:dyDescent="0.3">
      <c r="B2175" s="1" t="s">
        <v>936</v>
      </c>
      <c r="C2175" s="1" t="s">
        <v>937</v>
      </c>
      <c r="D2175" s="1" t="s">
        <v>938</v>
      </c>
      <c r="G2175" s="1">
        <v>-1000</v>
      </c>
      <c r="H2175" s="1">
        <v>0</v>
      </c>
    </row>
    <row r="2176" spans="2:8" x14ac:dyDescent="0.3">
      <c r="B2176" s="1" t="s">
        <v>2830</v>
      </c>
      <c r="C2176" s="1" t="s">
        <v>2831</v>
      </c>
      <c r="D2176" s="1" t="s">
        <v>2832</v>
      </c>
      <c r="F2176" s="1" t="s">
        <v>2833</v>
      </c>
      <c r="G2176" s="1">
        <v>-1000</v>
      </c>
      <c r="H2176" s="1">
        <v>0</v>
      </c>
    </row>
    <row r="2177" spans="2:8" x14ac:dyDescent="0.3">
      <c r="B2177" s="1" t="s">
        <v>2840</v>
      </c>
      <c r="C2177" s="1" t="s">
        <v>2837</v>
      </c>
      <c r="D2177" s="1" t="s">
        <v>2841</v>
      </c>
      <c r="F2177" s="1" t="s">
        <v>2839</v>
      </c>
      <c r="G2177" s="1">
        <v>0</v>
      </c>
      <c r="H2177" s="1">
        <v>1000</v>
      </c>
    </row>
    <row r="2178" spans="2:8" x14ac:dyDescent="0.3">
      <c r="B2178" s="1" t="s">
        <v>2185</v>
      </c>
      <c r="C2178" s="1" t="s">
        <v>2180</v>
      </c>
      <c r="D2178" s="1" t="s">
        <v>2186</v>
      </c>
      <c r="F2178" s="1" t="s">
        <v>2182</v>
      </c>
      <c r="G2178" s="1">
        <v>-1000</v>
      </c>
      <c r="H2178" s="1">
        <v>0</v>
      </c>
    </row>
    <row r="2179" spans="2:8" x14ac:dyDescent="0.3">
      <c r="B2179" s="1" t="s">
        <v>1861</v>
      </c>
      <c r="C2179" s="1" t="s">
        <v>1862</v>
      </c>
      <c r="D2179" s="1" t="s">
        <v>1863</v>
      </c>
      <c r="F2179" s="1" t="s">
        <v>1864</v>
      </c>
      <c r="G2179" s="1">
        <v>-1000</v>
      </c>
      <c r="H2179" s="1">
        <v>0</v>
      </c>
    </row>
    <row r="2180" spans="2:8" x14ac:dyDescent="0.3">
      <c r="B2180" s="1" t="s">
        <v>6999</v>
      </c>
      <c r="C2180" s="1" t="s">
        <v>7000</v>
      </c>
      <c r="D2180" s="1" t="s">
        <v>7001</v>
      </c>
      <c r="F2180" s="1" t="s">
        <v>7002</v>
      </c>
      <c r="G2180" s="1">
        <v>-1000</v>
      </c>
      <c r="H2180" s="1">
        <v>0</v>
      </c>
    </row>
    <row r="2181" spans="2:8" x14ac:dyDescent="0.3">
      <c r="B2181" s="1" t="s">
        <v>7967</v>
      </c>
      <c r="C2181" s="1" t="s">
        <v>7968</v>
      </c>
      <c r="D2181" s="1" t="s">
        <v>7969</v>
      </c>
      <c r="G2181" s="1">
        <v>-1000</v>
      </c>
      <c r="H2181" s="1">
        <v>0</v>
      </c>
    </row>
    <row r="2182" spans="2:8" x14ac:dyDescent="0.3">
      <c r="B2182" s="1" t="s">
        <v>7955</v>
      </c>
      <c r="C2182" s="1" t="s">
        <v>7956</v>
      </c>
      <c r="D2182" s="1" t="s">
        <v>7957</v>
      </c>
      <c r="G2182" s="1">
        <v>-1000</v>
      </c>
      <c r="H2182" s="1">
        <v>0</v>
      </c>
    </row>
    <row r="2183" spans="2:8" x14ac:dyDescent="0.3">
      <c r="B2183" s="1" t="s">
        <v>9148</v>
      </c>
      <c r="C2183" s="1" t="s">
        <v>9143</v>
      </c>
      <c r="D2183" s="1" t="s">
        <v>9149</v>
      </c>
      <c r="F2183" s="1" t="s">
        <v>9145</v>
      </c>
      <c r="G2183" s="1">
        <v>-1000</v>
      </c>
      <c r="H2183" s="1">
        <v>0</v>
      </c>
    </row>
    <row r="2184" spans="2:8" x14ac:dyDescent="0.3">
      <c r="B2184" s="1" t="s">
        <v>7976</v>
      </c>
      <c r="C2184" s="1" t="s">
        <v>7977</v>
      </c>
      <c r="D2184" s="1" t="s">
        <v>7978</v>
      </c>
      <c r="G2184" s="1">
        <v>-1000</v>
      </c>
      <c r="H2184" s="1">
        <v>0</v>
      </c>
    </row>
    <row r="2185" spans="2:8" x14ac:dyDescent="0.3">
      <c r="B2185" s="1" t="s">
        <v>7946</v>
      </c>
      <c r="C2185" s="1" t="s">
        <v>7947</v>
      </c>
      <c r="D2185" s="1" t="s">
        <v>7948</v>
      </c>
      <c r="G2185" s="1">
        <v>-1000</v>
      </c>
      <c r="H2185" s="1">
        <v>0</v>
      </c>
    </row>
    <row r="2186" spans="2:8" x14ac:dyDescent="0.3">
      <c r="B2186" s="1" t="s">
        <v>7985</v>
      </c>
      <c r="C2186" s="1" t="s">
        <v>7986</v>
      </c>
      <c r="D2186" s="1" t="s">
        <v>7987</v>
      </c>
      <c r="G2186" s="1">
        <v>-1000</v>
      </c>
      <c r="H2186" s="1">
        <v>0</v>
      </c>
    </row>
    <row r="2187" spans="2:8" x14ac:dyDescent="0.3">
      <c r="B2187" s="1" t="s">
        <v>2082</v>
      </c>
      <c r="C2187" s="1" t="s">
        <v>2079</v>
      </c>
      <c r="D2187" s="1" t="s">
        <v>2083</v>
      </c>
      <c r="F2187" s="1" t="s">
        <v>2081</v>
      </c>
      <c r="G2187" s="1">
        <v>0</v>
      </c>
      <c r="H2187" s="1">
        <v>1000</v>
      </c>
    </row>
    <row r="2188" spans="2:8" x14ac:dyDescent="0.3">
      <c r="B2188" s="1" t="s">
        <v>8496</v>
      </c>
      <c r="C2188" s="1" t="s">
        <v>8497</v>
      </c>
      <c r="D2188" s="1" t="s">
        <v>8498</v>
      </c>
      <c r="F2188" s="1" t="s">
        <v>8499</v>
      </c>
      <c r="G2188" s="1">
        <v>-1000</v>
      </c>
      <c r="H2188" s="1">
        <v>0</v>
      </c>
    </row>
    <row r="2189" spans="2:8" x14ac:dyDescent="0.3">
      <c r="B2189" s="1" t="s">
        <v>908</v>
      </c>
      <c r="C2189" s="1" t="s">
        <v>906</v>
      </c>
      <c r="D2189" s="1" t="s">
        <v>909</v>
      </c>
      <c r="G2189" s="1">
        <v>0</v>
      </c>
      <c r="H2189" s="1">
        <v>1000</v>
      </c>
    </row>
    <row r="2190" spans="2:8" x14ac:dyDescent="0.3">
      <c r="B2190" s="1" t="s">
        <v>185</v>
      </c>
      <c r="C2190" s="1" t="s">
        <v>186</v>
      </c>
      <c r="D2190" s="1" t="s">
        <v>187</v>
      </c>
      <c r="F2190" s="1" t="s">
        <v>188</v>
      </c>
      <c r="G2190" s="1">
        <v>-1000</v>
      </c>
      <c r="H2190" s="1">
        <v>0</v>
      </c>
    </row>
    <row r="2191" spans="2:8" x14ac:dyDescent="0.3">
      <c r="B2191" s="1" t="s">
        <v>2521</v>
      </c>
      <c r="C2191" s="1" t="s">
        <v>2518</v>
      </c>
      <c r="D2191" s="1" t="s">
        <v>2522</v>
      </c>
      <c r="F2191" s="1" t="s">
        <v>2520</v>
      </c>
      <c r="G2191" s="1">
        <v>-1000</v>
      </c>
      <c r="H2191" s="1">
        <v>0</v>
      </c>
    </row>
    <row r="2192" spans="2:8" x14ac:dyDescent="0.3">
      <c r="B2192" s="1" t="s">
        <v>2279</v>
      </c>
      <c r="C2192" s="1" t="s">
        <v>2280</v>
      </c>
      <c r="D2192" s="1" t="s">
        <v>2281</v>
      </c>
      <c r="F2192" s="1" t="s">
        <v>2282</v>
      </c>
      <c r="G2192" s="1">
        <v>-1000</v>
      </c>
      <c r="H2192" s="1">
        <v>0</v>
      </c>
    </row>
    <row r="2193" spans="2:8" x14ac:dyDescent="0.3">
      <c r="B2193" s="1" t="s">
        <v>2619</v>
      </c>
      <c r="C2193" s="1" t="s">
        <v>2620</v>
      </c>
      <c r="D2193" s="1" t="s">
        <v>2621</v>
      </c>
      <c r="F2193" s="1" t="s">
        <v>2622</v>
      </c>
      <c r="G2193" s="1">
        <v>-1000</v>
      </c>
      <c r="H2193" s="1">
        <v>0</v>
      </c>
    </row>
    <row r="2194" spans="2:8" x14ac:dyDescent="0.3">
      <c r="B2194" s="1" t="s">
        <v>8470</v>
      </c>
      <c r="C2194" s="1" t="s">
        <v>8471</v>
      </c>
      <c r="D2194" s="1" t="s">
        <v>8472</v>
      </c>
      <c r="F2194" s="1" t="s">
        <v>2622</v>
      </c>
      <c r="G2194" s="1">
        <v>-1000</v>
      </c>
      <c r="H2194" s="1">
        <v>0</v>
      </c>
    </row>
    <row r="2195" spans="2:8" x14ac:dyDescent="0.3">
      <c r="B2195" s="1" t="s">
        <v>3074</v>
      </c>
      <c r="D2195" s="1" t="s">
        <v>3075</v>
      </c>
      <c r="G2195" s="1">
        <v>-1000</v>
      </c>
      <c r="H2195" s="1">
        <v>0</v>
      </c>
    </row>
    <row r="2196" spans="2:8" x14ac:dyDescent="0.3">
      <c r="B2196" s="1" t="s">
        <v>6509</v>
      </c>
      <c r="C2196" s="1" t="s">
        <v>6510</v>
      </c>
      <c r="D2196" s="1" t="s">
        <v>6511</v>
      </c>
      <c r="F2196" s="1" t="s">
        <v>6512</v>
      </c>
      <c r="G2196" s="1">
        <v>0</v>
      </c>
      <c r="H2196" s="1">
        <v>1000</v>
      </c>
    </row>
    <row r="2197" spans="2:8" x14ac:dyDescent="0.3">
      <c r="B2197" s="1" t="s">
        <v>1273</v>
      </c>
      <c r="C2197" s="1" t="s">
        <v>1274</v>
      </c>
      <c r="D2197" s="1" t="s">
        <v>1275</v>
      </c>
      <c r="F2197" s="1" t="s">
        <v>1276</v>
      </c>
      <c r="G2197" s="1">
        <v>-1000</v>
      </c>
      <c r="H2197" s="1">
        <v>0</v>
      </c>
    </row>
    <row r="2198" spans="2:8" x14ac:dyDescent="0.3">
      <c r="B2198" s="1" t="s">
        <v>2219</v>
      </c>
      <c r="C2198" s="1" t="s">
        <v>2220</v>
      </c>
      <c r="D2198" s="1" t="s">
        <v>2221</v>
      </c>
      <c r="F2198" s="1" t="s">
        <v>2213</v>
      </c>
      <c r="G2198" s="1">
        <v>-1000</v>
      </c>
      <c r="H2198" s="1">
        <v>0</v>
      </c>
    </row>
    <row r="2199" spans="2:8" x14ac:dyDescent="0.3">
      <c r="B2199" s="1" t="s">
        <v>3024</v>
      </c>
      <c r="C2199" s="1" t="s">
        <v>3025</v>
      </c>
      <c r="D2199" s="1" t="s">
        <v>3026</v>
      </c>
      <c r="F2199" s="1" t="s">
        <v>3027</v>
      </c>
      <c r="G2199" s="1">
        <v>-1000</v>
      </c>
      <c r="H2199" s="1">
        <v>0</v>
      </c>
    </row>
    <row r="2200" spans="2:8" x14ac:dyDescent="0.3">
      <c r="B2200" s="1" t="s">
        <v>3522</v>
      </c>
      <c r="C2200" s="1" t="s">
        <v>3519</v>
      </c>
      <c r="D2200" s="1" t="s">
        <v>3523</v>
      </c>
      <c r="F2200" s="1" t="s">
        <v>3521</v>
      </c>
      <c r="G2200" s="1">
        <v>-1000</v>
      </c>
      <c r="H2200" s="1">
        <v>0</v>
      </c>
    </row>
    <row r="2201" spans="2:8" x14ac:dyDescent="0.3">
      <c r="B2201" s="1" t="s">
        <v>8572</v>
      </c>
      <c r="C2201" s="1" t="s">
        <v>8573</v>
      </c>
      <c r="D2201" s="1" t="s">
        <v>8574</v>
      </c>
      <c r="G2201" s="1">
        <v>-1000</v>
      </c>
      <c r="H2201" s="1">
        <v>0</v>
      </c>
    </row>
    <row r="2202" spans="2:8" x14ac:dyDescent="0.3">
      <c r="B2202" s="1" t="s">
        <v>8944</v>
      </c>
      <c r="C2202" s="1" t="s">
        <v>8945</v>
      </c>
      <c r="D2202" s="1" t="s">
        <v>8946</v>
      </c>
      <c r="F2202" s="1" t="s">
        <v>8947</v>
      </c>
      <c r="G2202" s="1">
        <v>-1000</v>
      </c>
      <c r="H2202" s="1">
        <v>0</v>
      </c>
    </row>
    <row r="2203" spans="2:8" x14ac:dyDescent="0.3">
      <c r="B2203" s="1" t="s">
        <v>24</v>
      </c>
      <c r="C2203" s="1" t="s">
        <v>25</v>
      </c>
      <c r="D2203" s="1" t="s">
        <v>26</v>
      </c>
      <c r="F2203" s="1" t="s">
        <v>27</v>
      </c>
      <c r="G2203" s="1">
        <v>0</v>
      </c>
      <c r="H2203" s="1">
        <v>1000</v>
      </c>
    </row>
    <row r="2204" spans="2:8" x14ac:dyDescent="0.3">
      <c r="B2204" s="1" t="s">
        <v>6451</v>
      </c>
      <c r="C2204" s="1" t="s">
        <v>6452</v>
      </c>
      <c r="D2204" s="1" t="s">
        <v>6453</v>
      </c>
      <c r="F2204" s="1" t="s">
        <v>6454</v>
      </c>
      <c r="G2204" s="1">
        <v>0</v>
      </c>
      <c r="H2204" s="1">
        <v>1000</v>
      </c>
    </row>
    <row r="2205" spans="2:8" x14ac:dyDescent="0.3">
      <c r="B2205" s="1" t="s">
        <v>6155</v>
      </c>
      <c r="C2205" s="1" t="s">
        <v>6156</v>
      </c>
      <c r="D2205" s="1" t="s">
        <v>6157</v>
      </c>
      <c r="G2205" s="1">
        <v>-1000</v>
      </c>
      <c r="H2205" s="1">
        <v>0</v>
      </c>
    </row>
    <row r="2206" spans="2:8" x14ac:dyDescent="0.3">
      <c r="B2206" s="1" t="s">
        <v>1431</v>
      </c>
      <c r="C2206" s="1" t="s">
        <v>1432</v>
      </c>
      <c r="D2206" s="1" t="s">
        <v>1433</v>
      </c>
      <c r="F2206" s="1" t="s">
        <v>1434</v>
      </c>
      <c r="G2206" s="1">
        <v>0</v>
      </c>
      <c r="H2206" s="1">
        <v>1000</v>
      </c>
    </row>
    <row r="2207" spans="2:8" x14ac:dyDescent="0.3">
      <c r="B2207" s="1" t="s">
        <v>6455</v>
      </c>
      <c r="C2207" s="1" t="s">
        <v>6456</v>
      </c>
      <c r="D2207" s="1" t="s">
        <v>6457</v>
      </c>
      <c r="F2207" s="1" t="s">
        <v>6454</v>
      </c>
      <c r="G2207" s="1">
        <v>0</v>
      </c>
      <c r="H2207" s="1">
        <v>1000</v>
      </c>
    </row>
    <row r="2208" spans="2:8" x14ac:dyDescent="0.3">
      <c r="B2208" s="1" t="s">
        <v>7641</v>
      </c>
      <c r="C2208" s="1" t="s">
        <v>7642</v>
      </c>
      <c r="D2208" s="1" t="s">
        <v>7643</v>
      </c>
      <c r="F2208" s="1" t="s">
        <v>7644</v>
      </c>
      <c r="G2208" s="1">
        <v>-1000</v>
      </c>
      <c r="H2208" s="1">
        <v>0</v>
      </c>
    </row>
    <row r="2209" spans="2:8" x14ac:dyDescent="0.3">
      <c r="B2209" s="1" t="s">
        <v>6211</v>
      </c>
      <c r="C2209" s="1" t="s">
        <v>6212</v>
      </c>
      <c r="D2209" s="1" t="s">
        <v>6213</v>
      </c>
      <c r="F2209" s="1" t="s">
        <v>6214</v>
      </c>
      <c r="G2209" s="1">
        <v>-1000</v>
      </c>
      <c r="H2209" s="1">
        <v>0</v>
      </c>
    </row>
    <row r="2210" spans="2:8" x14ac:dyDescent="0.3">
      <c r="B2210" s="1" t="s">
        <v>1922</v>
      </c>
      <c r="C2210" s="1" t="s">
        <v>1923</v>
      </c>
      <c r="D2210" s="1" t="s">
        <v>1924</v>
      </c>
      <c r="G2210" s="1">
        <v>-1000</v>
      </c>
      <c r="H2210" s="1">
        <v>0</v>
      </c>
    </row>
    <row r="2211" spans="2:8" x14ac:dyDescent="0.3">
      <c r="B2211" s="1" t="s">
        <v>6274</v>
      </c>
      <c r="C2211" s="1" t="s">
        <v>6275</v>
      </c>
      <c r="D2211" s="1" t="s">
        <v>6276</v>
      </c>
      <c r="G2211" s="1">
        <v>-1000</v>
      </c>
      <c r="H2211" s="1">
        <v>0</v>
      </c>
    </row>
    <row r="2212" spans="2:8" x14ac:dyDescent="0.3">
      <c r="B2212" s="1" t="s">
        <v>6158</v>
      </c>
      <c r="C2212" s="1" t="s">
        <v>6159</v>
      </c>
      <c r="D2212" s="1" t="s">
        <v>6160</v>
      </c>
      <c r="G2212" s="1">
        <v>-1000</v>
      </c>
      <c r="H2212" s="1">
        <v>0</v>
      </c>
    </row>
    <row r="2213" spans="2:8" x14ac:dyDescent="0.3">
      <c r="B2213" s="1" t="s">
        <v>4917</v>
      </c>
      <c r="C2213" s="1" t="s">
        <v>4918</v>
      </c>
      <c r="D2213" s="1" t="s">
        <v>4919</v>
      </c>
      <c r="G2213" s="1">
        <v>-1000</v>
      </c>
      <c r="H2213" s="1">
        <v>0</v>
      </c>
    </row>
    <row r="2214" spans="2:8" x14ac:dyDescent="0.3">
      <c r="B2214" s="1" t="s">
        <v>4920</v>
      </c>
      <c r="C2214" s="1" t="s">
        <v>4921</v>
      </c>
      <c r="D2214" s="1" t="s">
        <v>4922</v>
      </c>
      <c r="G2214" s="1">
        <v>-1000</v>
      </c>
      <c r="H2214" s="1">
        <v>0</v>
      </c>
    </row>
    <row r="2215" spans="2:8" x14ac:dyDescent="0.3">
      <c r="B2215" s="1" t="s">
        <v>4926</v>
      </c>
      <c r="C2215" s="1" t="s">
        <v>4927</v>
      </c>
      <c r="D2215" s="1" t="s">
        <v>4928</v>
      </c>
      <c r="G2215" s="1">
        <v>-1000</v>
      </c>
      <c r="H2215" s="1">
        <v>0</v>
      </c>
    </row>
    <row r="2216" spans="2:8" x14ac:dyDescent="0.3">
      <c r="B2216" s="1" t="s">
        <v>4923</v>
      </c>
      <c r="C2216" s="1" t="s">
        <v>4924</v>
      </c>
      <c r="D2216" s="1" t="s">
        <v>4925</v>
      </c>
      <c r="G2216" s="1">
        <v>-1000</v>
      </c>
      <c r="H2216" s="1">
        <v>0</v>
      </c>
    </row>
    <row r="2217" spans="2:8" x14ac:dyDescent="0.3">
      <c r="B2217" s="1" t="s">
        <v>6088</v>
      </c>
      <c r="C2217" s="1" t="s">
        <v>6089</v>
      </c>
      <c r="D2217" s="1" t="s">
        <v>6090</v>
      </c>
      <c r="F2217" s="1" t="s">
        <v>6091</v>
      </c>
      <c r="G2217" s="1">
        <v>-1000</v>
      </c>
      <c r="H2217" s="1">
        <v>0</v>
      </c>
    </row>
    <row r="2218" spans="2:8" x14ac:dyDescent="0.3">
      <c r="B2218" s="1" t="s">
        <v>6734</v>
      </c>
      <c r="C2218" s="1" t="s">
        <v>6735</v>
      </c>
      <c r="D2218" s="1" t="s">
        <v>6736</v>
      </c>
      <c r="F2218" s="1" t="s">
        <v>6214</v>
      </c>
      <c r="G2218" s="1">
        <v>-1000</v>
      </c>
      <c r="H2218" s="1">
        <v>0</v>
      </c>
    </row>
    <row r="2219" spans="2:8" x14ac:dyDescent="0.3">
      <c r="B2219" s="1" t="s">
        <v>291</v>
      </c>
      <c r="C2219" s="1" t="s">
        <v>292</v>
      </c>
      <c r="D2219" s="1" t="s">
        <v>293</v>
      </c>
      <c r="G2219" s="1">
        <v>-1000</v>
      </c>
      <c r="H2219" s="1">
        <v>0</v>
      </c>
    </row>
    <row r="2220" spans="2:8" x14ac:dyDescent="0.3">
      <c r="B2220" s="1" t="s">
        <v>5513</v>
      </c>
      <c r="C2220" s="1" t="s">
        <v>5514</v>
      </c>
      <c r="D2220" s="1" t="s">
        <v>5515</v>
      </c>
      <c r="F2220" s="1" t="s">
        <v>5516</v>
      </c>
      <c r="G2220" s="1">
        <v>0</v>
      </c>
      <c r="H2220" s="1">
        <v>1000</v>
      </c>
    </row>
    <row r="2221" spans="2:8" x14ac:dyDescent="0.3">
      <c r="B2221" s="1" t="s">
        <v>654</v>
      </c>
      <c r="C2221" s="1" t="s">
        <v>655</v>
      </c>
      <c r="D2221" s="1" t="s">
        <v>656</v>
      </c>
      <c r="F2221" s="1" t="s">
        <v>657</v>
      </c>
      <c r="G2221" s="1">
        <v>-1000</v>
      </c>
      <c r="H2221" s="1">
        <v>0</v>
      </c>
    </row>
    <row r="2222" spans="2:8" x14ac:dyDescent="0.3">
      <c r="B2222" s="1" t="s">
        <v>4785</v>
      </c>
      <c r="C2222" s="1" t="s">
        <v>4786</v>
      </c>
      <c r="D2222" s="1" t="s">
        <v>4787</v>
      </c>
      <c r="F2222" s="1" t="s">
        <v>4788</v>
      </c>
      <c r="G2222" s="1">
        <v>0</v>
      </c>
      <c r="H2222" s="1">
        <v>1000</v>
      </c>
    </row>
    <row r="2223" spans="2:8" x14ac:dyDescent="0.3">
      <c r="B2223" s="1" t="s">
        <v>2836</v>
      </c>
      <c r="C2223" s="1" t="s">
        <v>2837</v>
      </c>
      <c r="D2223" s="1" t="s">
        <v>2838</v>
      </c>
      <c r="F2223" s="1" t="s">
        <v>2839</v>
      </c>
      <c r="G2223" s="1">
        <v>0</v>
      </c>
      <c r="H2223" s="1">
        <v>1000</v>
      </c>
    </row>
    <row r="2224" spans="2:8" x14ac:dyDescent="0.3">
      <c r="B2224" s="1" t="s">
        <v>8197</v>
      </c>
      <c r="C2224" s="1" t="s">
        <v>8198</v>
      </c>
      <c r="D2224" s="1" t="s">
        <v>8199</v>
      </c>
      <c r="F2224" s="1" t="s">
        <v>5931</v>
      </c>
      <c r="G2224" s="1">
        <v>0</v>
      </c>
      <c r="H2224" s="1">
        <v>1000</v>
      </c>
    </row>
    <row r="2225" spans="2:8" x14ac:dyDescent="0.3">
      <c r="B2225" s="1" t="s">
        <v>1881</v>
      </c>
      <c r="C2225" s="1" t="s">
        <v>1882</v>
      </c>
      <c r="D2225" s="1" t="s">
        <v>1883</v>
      </c>
      <c r="F2225" s="1" t="s">
        <v>1884</v>
      </c>
      <c r="G2225" s="1">
        <v>0</v>
      </c>
      <c r="H2225" s="1">
        <v>1000</v>
      </c>
    </row>
    <row r="2226" spans="2:8" x14ac:dyDescent="0.3">
      <c r="B2226" s="1" t="s">
        <v>4420</v>
      </c>
      <c r="C2226" s="1" t="s">
        <v>4421</v>
      </c>
      <c r="D2226" s="1" t="s">
        <v>1883</v>
      </c>
      <c r="F2226" s="1" t="s">
        <v>4422</v>
      </c>
      <c r="G2226" s="1">
        <v>0</v>
      </c>
      <c r="H2226" s="1">
        <v>1000</v>
      </c>
    </row>
    <row r="2227" spans="2:8" x14ac:dyDescent="0.3">
      <c r="B2227" s="1" t="s">
        <v>5928</v>
      </c>
      <c r="C2227" s="1" t="s">
        <v>5929</v>
      </c>
      <c r="D2227" s="1" t="s">
        <v>5930</v>
      </c>
      <c r="F2227" s="1" t="s">
        <v>5931</v>
      </c>
      <c r="G2227" s="1">
        <v>0</v>
      </c>
      <c r="H2227" s="1">
        <v>1000</v>
      </c>
    </row>
    <row r="2228" spans="2:8" x14ac:dyDescent="0.3">
      <c r="B2228" s="1" t="s">
        <v>1001</v>
      </c>
      <c r="C2228" s="1" t="s">
        <v>1002</v>
      </c>
      <c r="D2228" s="1" t="s">
        <v>1003</v>
      </c>
      <c r="F2228" s="1" t="s">
        <v>1004</v>
      </c>
      <c r="G2228" s="1">
        <v>0</v>
      </c>
      <c r="H2228" s="1">
        <v>1000</v>
      </c>
    </row>
    <row r="2229" spans="2:8" x14ac:dyDescent="0.3">
      <c r="B2229" s="1" t="s">
        <v>2179</v>
      </c>
      <c r="C2229" s="1" t="s">
        <v>2180</v>
      </c>
      <c r="D2229" s="1" t="s">
        <v>2181</v>
      </c>
      <c r="F2229" s="1" t="s">
        <v>2182</v>
      </c>
      <c r="G2229" s="1">
        <v>-1000</v>
      </c>
      <c r="H2229" s="1">
        <v>0</v>
      </c>
    </row>
    <row r="2230" spans="2:8" x14ac:dyDescent="0.3">
      <c r="B2230" s="1" t="s">
        <v>4471</v>
      </c>
      <c r="C2230" s="1" t="s">
        <v>4472</v>
      </c>
      <c r="D2230" s="1" t="s">
        <v>4473</v>
      </c>
      <c r="G2230" s="1">
        <v>0</v>
      </c>
      <c r="H2230" s="1">
        <v>1000</v>
      </c>
    </row>
    <row r="2231" spans="2:8" x14ac:dyDescent="0.3">
      <c r="B2231" s="1" t="s">
        <v>6721</v>
      </c>
      <c r="C2231" s="1" t="s">
        <v>6722</v>
      </c>
      <c r="D2231" s="1" t="s">
        <v>6723</v>
      </c>
      <c r="F2231" s="1" t="s">
        <v>6724</v>
      </c>
      <c r="G2231" s="1">
        <v>-1000</v>
      </c>
      <c r="H2231" s="1">
        <v>0</v>
      </c>
    </row>
    <row r="2232" spans="2:8" x14ac:dyDescent="0.3">
      <c r="B2232" s="1" t="s">
        <v>8041</v>
      </c>
      <c r="C2232" s="1" t="s">
        <v>8042</v>
      </c>
      <c r="D2232" s="1" t="s">
        <v>8043</v>
      </c>
      <c r="F2232" s="1" t="s">
        <v>8040</v>
      </c>
      <c r="G2232" s="1">
        <v>-1000</v>
      </c>
      <c r="H2232" s="1">
        <v>0</v>
      </c>
    </row>
    <row r="2233" spans="2:8" x14ac:dyDescent="0.3">
      <c r="B2233" s="1" t="s">
        <v>66</v>
      </c>
      <c r="C2233" s="1" t="s">
        <v>67</v>
      </c>
      <c r="D2233" s="1" t="s">
        <v>68</v>
      </c>
      <c r="F2233" s="1" t="s">
        <v>69</v>
      </c>
      <c r="G2233" s="1">
        <v>-1000</v>
      </c>
      <c r="H2233" s="1">
        <v>0</v>
      </c>
    </row>
    <row r="2234" spans="2:8" x14ac:dyDescent="0.3">
      <c r="B2234" s="1" t="s">
        <v>6271</v>
      </c>
      <c r="C2234" s="1" t="s">
        <v>6272</v>
      </c>
      <c r="D2234" s="1" t="s">
        <v>6273</v>
      </c>
      <c r="G2234" s="1">
        <v>-1000</v>
      </c>
      <c r="H2234" s="1">
        <v>0</v>
      </c>
    </row>
    <row r="2235" spans="2:8" x14ac:dyDescent="0.3">
      <c r="B2235" s="1" t="s">
        <v>5109</v>
      </c>
      <c r="C2235" s="1" t="s">
        <v>5110</v>
      </c>
      <c r="D2235" s="1" t="s">
        <v>5111</v>
      </c>
      <c r="F2235" s="1" t="s">
        <v>5112</v>
      </c>
      <c r="G2235" s="1">
        <v>-1000</v>
      </c>
      <c r="H2235" s="1">
        <v>0</v>
      </c>
    </row>
    <row r="2236" spans="2:8" x14ac:dyDescent="0.3">
      <c r="B2236" s="1" t="s">
        <v>32</v>
      </c>
      <c r="C2236" s="1" t="s">
        <v>33</v>
      </c>
      <c r="D2236" s="1" t="s">
        <v>34</v>
      </c>
      <c r="F2236" s="1" t="s">
        <v>35</v>
      </c>
      <c r="G2236" s="1">
        <v>0</v>
      </c>
      <c r="H2236" s="1">
        <v>1000</v>
      </c>
    </row>
    <row r="2237" spans="2:8" x14ac:dyDescent="0.3">
      <c r="B2237" s="1" t="s">
        <v>4451</v>
      </c>
      <c r="C2237" s="1" t="s">
        <v>4452</v>
      </c>
      <c r="D2237" s="1" t="s">
        <v>4453</v>
      </c>
      <c r="F2237" s="1" t="s">
        <v>4454</v>
      </c>
      <c r="G2237" s="1">
        <v>0</v>
      </c>
      <c r="H2237" s="1">
        <v>1000</v>
      </c>
    </row>
    <row r="2238" spans="2:8" x14ac:dyDescent="0.3">
      <c r="B2238" s="1" t="s">
        <v>277</v>
      </c>
      <c r="C2238" s="1" t="s">
        <v>278</v>
      </c>
      <c r="D2238" s="1" t="s">
        <v>279</v>
      </c>
      <c r="F2238" s="1" t="s">
        <v>280</v>
      </c>
      <c r="G2238" s="1">
        <v>-1000</v>
      </c>
      <c r="H2238" s="1">
        <v>0</v>
      </c>
    </row>
    <row r="2239" spans="2:8" x14ac:dyDescent="0.3">
      <c r="B2239" s="1" t="s">
        <v>4813</v>
      </c>
      <c r="C2239" s="1" t="s">
        <v>4814</v>
      </c>
      <c r="D2239" s="1" t="s">
        <v>4815</v>
      </c>
      <c r="G2239" s="1">
        <v>0</v>
      </c>
      <c r="H2239" s="1">
        <v>1000</v>
      </c>
    </row>
    <row r="2240" spans="2:8" x14ac:dyDescent="0.3">
      <c r="B2240" s="1" t="s">
        <v>8707</v>
      </c>
      <c r="C2240" s="1" t="s">
        <v>8708</v>
      </c>
      <c r="D2240" s="1" t="s">
        <v>8709</v>
      </c>
      <c r="F2240" s="1" t="s">
        <v>6174</v>
      </c>
      <c r="G2240" s="1">
        <v>0</v>
      </c>
      <c r="H2240" s="1">
        <v>1000</v>
      </c>
    </row>
    <row r="2241" spans="2:8" x14ac:dyDescent="0.3">
      <c r="B2241" s="1" t="s">
        <v>1536</v>
      </c>
      <c r="C2241" s="1" t="s">
        <v>1537</v>
      </c>
      <c r="D2241" s="1" t="s">
        <v>1538</v>
      </c>
      <c r="F2241" s="1" t="s">
        <v>1471</v>
      </c>
      <c r="G2241" s="1">
        <v>0</v>
      </c>
      <c r="H2241" s="1">
        <v>1000</v>
      </c>
    </row>
    <row r="2242" spans="2:8" x14ac:dyDescent="0.3">
      <c r="B2242" s="1" t="s">
        <v>8726</v>
      </c>
      <c r="C2242" s="1" t="s">
        <v>8727</v>
      </c>
      <c r="D2242" s="1" t="s">
        <v>8728</v>
      </c>
      <c r="F2242" s="1" t="s">
        <v>35</v>
      </c>
      <c r="G2242" s="1">
        <v>0</v>
      </c>
      <c r="H2242" s="1">
        <v>1000</v>
      </c>
    </row>
    <row r="2243" spans="2:8" x14ac:dyDescent="0.3">
      <c r="B2243" s="1" t="s">
        <v>6171</v>
      </c>
      <c r="C2243" s="1" t="s">
        <v>6172</v>
      </c>
      <c r="D2243" s="1" t="s">
        <v>6173</v>
      </c>
      <c r="F2243" s="1" t="s">
        <v>6174</v>
      </c>
      <c r="G2243" s="1">
        <v>-1000</v>
      </c>
      <c r="H2243" s="1">
        <v>0</v>
      </c>
    </row>
    <row r="2244" spans="2:8" x14ac:dyDescent="0.3">
      <c r="B2244" s="1" t="s">
        <v>8033</v>
      </c>
      <c r="C2244" s="1" t="s">
        <v>8034</v>
      </c>
      <c r="D2244" s="1" t="s">
        <v>8035</v>
      </c>
      <c r="F2244" s="1" t="s">
        <v>8036</v>
      </c>
      <c r="G2244" s="1">
        <v>-1000</v>
      </c>
      <c r="H2244" s="1">
        <v>0</v>
      </c>
    </row>
    <row r="2245" spans="2:8" x14ac:dyDescent="0.3">
      <c r="B2245" s="1" t="s">
        <v>8044</v>
      </c>
      <c r="C2245" s="1" t="s">
        <v>8045</v>
      </c>
      <c r="D2245" s="1" t="s">
        <v>8046</v>
      </c>
      <c r="F2245" s="1" t="s">
        <v>8040</v>
      </c>
      <c r="G2245" s="1">
        <v>-1000</v>
      </c>
      <c r="H2245" s="1">
        <v>0</v>
      </c>
    </row>
    <row r="2246" spans="2:8" x14ac:dyDescent="0.3">
      <c r="B2246" s="1" t="s">
        <v>3959</v>
      </c>
      <c r="C2246" s="1" t="s">
        <v>3960</v>
      </c>
      <c r="D2246" s="1" t="s">
        <v>3961</v>
      </c>
      <c r="F2246" s="1" t="s">
        <v>3962</v>
      </c>
      <c r="G2246" s="1">
        <v>0</v>
      </c>
      <c r="H2246" s="1">
        <v>1000</v>
      </c>
    </row>
    <row r="2247" spans="2:8" x14ac:dyDescent="0.3">
      <c r="B2247" s="1" t="s">
        <v>6116</v>
      </c>
      <c r="C2247" s="1" t="s">
        <v>6117</v>
      </c>
      <c r="D2247" s="1" t="s">
        <v>6118</v>
      </c>
      <c r="F2247" s="1" t="s">
        <v>6119</v>
      </c>
      <c r="G2247" s="1">
        <v>-1000</v>
      </c>
      <c r="H2247" s="1">
        <v>0</v>
      </c>
    </row>
    <row r="2248" spans="2:8" x14ac:dyDescent="0.3">
      <c r="B2248" s="1" t="s">
        <v>216</v>
      </c>
      <c r="C2248" s="1" t="s">
        <v>217</v>
      </c>
      <c r="D2248" s="1" t="s">
        <v>218</v>
      </c>
      <c r="F2248" s="1" t="s">
        <v>219</v>
      </c>
      <c r="G2248" s="1">
        <v>-1000</v>
      </c>
      <c r="H2248" s="1">
        <v>0</v>
      </c>
    </row>
    <row r="2249" spans="2:8" x14ac:dyDescent="0.3">
      <c r="B2249" s="1" t="s">
        <v>41</v>
      </c>
      <c r="C2249" s="1" t="s">
        <v>42</v>
      </c>
      <c r="D2249" s="1" t="s">
        <v>43</v>
      </c>
      <c r="F2249" s="1" t="s">
        <v>44</v>
      </c>
      <c r="G2249" s="1">
        <v>0</v>
      </c>
      <c r="H2249" s="1">
        <v>1000</v>
      </c>
    </row>
    <row r="2250" spans="2:8" x14ac:dyDescent="0.3">
      <c r="B2250" s="1" t="s">
        <v>3650</v>
      </c>
      <c r="C2250" s="1" t="s">
        <v>3651</v>
      </c>
      <c r="D2250" s="1" t="s">
        <v>3652</v>
      </c>
      <c r="F2250" s="1" t="s">
        <v>3653</v>
      </c>
      <c r="G2250" s="1">
        <v>-1000</v>
      </c>
      <c r="H2250" s="1">
        <v>0</v>
      </c>
    </row>
    <row r="2251" spans="2:8" x14ac:dyDescent="0.3">
      <c r="B2251" s="1" t="s">
        <v>1468</v>
      </c>
      <c r="C2251" s="1" t="s">
        <v>1469</v>
      </c>
      <c r="D2251" s="1" t="s">
        <v>1470</v>
      </c>
      <c r="F2251" s="1" t="s">
        <v>1471</v>
      </c>
      <c r="G2251" s="1">
        <v>0</v>
      </c>
      <c r="H2251" s="1">
        <v>1000</v>
      </c>
    </row>
    <row r="2252" spans="2:8" x14ac:dyDescent="0.3">
      <c r="B2252" s="1" t="s">
        <v>8596</v>
      </c>
      <c r="C2252" s="1" t="s">
        <v>8597</v>
      </c>
      <c r="D2252" s="1" t="s">
        <v>8598</v>
      </c>
      <c r="G2252" s="1">
        <v>0</v>
      </c>
      <c r="H2252" s="1">
        <v>1000</v>
      </c>
    </row>
    <row r="2253" spans="2:8" x14ac:dyDescent="0.3">
      <c r="B2253" s="1" t="s">
        <v>8611</v>
      </c>
      <c r="C2253" s="1" t="s">
        <v>8612</v>
      </c>
      <c r="D2253" s="1" t="s">
        <v>8613</v>
      </c>
      <c r="G2253" s="1">
        <v>0</v>
      </c>
      <c r="H2253" s="1">
        <v>1000</v>
      </c>
    </row>
    <row r="2254" spans="2:8" x14ac:dyDescent="0.3">
      <c r="B2254" s="1" t="s">
        <v>3681</v>
      </c>
      <c r="C2254" s="1" t="s">
        <v>3682</v>
      </c>
      <c r="D2254" s="1" t="s">
        <v>3683</v>
      </c>
      <c r="G2254" s="1">
        <v>0</v>
      </c>
      <c r="H2254" s="1">
        <v>1000</v>
      </c>
    </row>
    <row r="2255" spans="2:8" x14ac:dyDescent="0.3">
      <c r="B2255" s="1" t="s">
        <v>8012</v>
      </c>
      <c r="C2255" s="1" t="s">
        <v>8013</v>
      </c>
      <c r="D2255" s="1" t="s">
        <v>8014</v>
      </c>
      <c r="G2255" s="1">
        <v>-1000</v>
      </c>
      <c r="H2255" s="1">
        <v>0</v>
      </c>
    </row>
    <row r="2256" spans="2:8" x14ac:dyDescent="0.3">
      <c r="B2256" s="1" t="s">
        <v>8619</v>
      </c>
      <c r="C2256" s="1" t="s">
        <v>8620</v>
      </c>
      <c r="D2256" s="1" t="s">
        <v>8621</v>
      </c>
      <c r="G2256" s="1">
        <v>0</v>
      </c>
      <c r="H2256" s="1">
        <v>1000</v>
      </c>
    </row>
    <row r="2257" spans="2:8" x14ac:dyDescent="0.3">
      <c r="B2257" s="1" t="s">
        <v>8003</v>
      </c>
      <c r="C2257" s="1" t="s">
        <v>8004</v>
      </c>
      <c r="D2257" s="1" t="s">
        <v>8005</v>
      </c>
      <c r="G2257" s="1">
        <v>0</v>
      </c>
      <c r="H2257" s="1">
        <v>1000</v>
      </c>
    </row>
    <row r="2258" spans="2:8" x14ac:dyDescent="0.3">
      <c r="B2258" s="1" t="s">
        <v>8093</v>
      </c>
      <c r="C2258" s="1" t="s">
        <v>8094</v>
      </c>
      <c r="D2258" s="1" t="s">
        <v>8095</v>
      </c>
      <c r="G2258" s="1">
        <v>-1000</v>
      </c>
      <c r="H2258" s="1">
        <v>0</v>
      </c>
    </row>
    <row r="2259" spans="2:8" x14ac:dyDescent="0.3">
      <c r="B2259" s="1" t="s">
        <v>3767</v>
      </c>
      <c r="C2259" s="1" t="s">
        <v>3768</v>
      </c>
      <c r="D2259" s="1" t="s">
        <v>3769</v>
      </c>
      <c r="G2259" s="1">
        <v>0</v>
      </c>
      <c r="H2259" s="1">
        <v>1000</v>
      </c>
    </row>
    <row r="2260" spans="2:8" x14ac:dyDescent="0.3">
      <c r="B2260" s="1" t="s">
        <v>8587</v>
      </c>
      <c r="C2260" s="1" t="s">
        <v>8588</v>
      </c>
      <c r="D2260" s="1" t="s">
        <v>8589</v>
      </c>
      <c r="G2260" s="1">
        <v>0</v>
      </c>
      <c r="H2260" s="1">
        <v>1000</v>
      </c>
    </row>
    <row r="2261" spans="2:8" x14ac:dyDescent="0.3">
      <c r="B2261" s="1" t="s">
        <v>8590</v>
      </c>
      <c r="C2261" s="1" t="s">
        <v>8591</v>
      </c>
      <c r="D2261" s="1" t="s">
        <v>8592</v>
      </c>
      <c r="G2261" s="1">
        <v>0</v>
      </c>
      <c r="H2261" s="1">
        <v>1000</v>
      </c>
    </row>
    <row r="2262" spans="2:8" x14ac:dyDescent="0.3">
      <c r="B2262" s="1" t="s">
        <v>8599</v>
      </c>
      <c r="C2262" s="1" t="s">
        <v>8600</v>
      </c>
      <c r="D2262" s="1" t="s">
        <v>8601</v>
      </c>
      <c r="G2262" s="1">
        <v>0</v>
      </c>
      <c r="H2262" s="1">
        <v>1000</v>
      </c>
    </row>
    <row r="2263" spans="2:8" x14ac:dyDescent="0.3">
      <c r="B2263" s="1" t="s">
        <v>8628</v>
      </c>
      <c r="C2263" s="1" t="s">
        <v>8629</v>
      </c>
      <c r="D2263" s="1" t="s">
        <v>8630</v>
      </c>
      <c r="G2263" s="1">
        <v>0</v>
      </c>
      <c r="H2263" s="1">
        <v>1000</v>
      </c>
    </row>
    <row r="2264" spans="2:8" x14ac:dyDescent="0.3">
      <c r="B2264" s="1" t="s">
        <v>8584</v>
      </c>
      <c r="C2264" s="1" t="s">
        <v>8585</v>
      </c>
      <c r="D2264" s="1" t="s">
        <v>8586</v>
      </c>
      <c r="G2264" s="1">
        <v>0</v>
      </c>
      <c r="H2264" s="1">
        <v>1000</v>
      </c>
    </row>
    <row r="2265" spans="2:8" x14ac:dyDescent="0.3">
      <c r="B2265" s="1" t="s">
        <v>8605</v>
      </c>
      <c r="C2265" s="1" t="s">
        <v>8606</v>
      </c>
      <c r="D2265" s="1" t="s">
        <v>8607</v>
      </c>
      <c r="G2265" s="1">
        <v>0</v>
      </c>
      <c r="H2265" s="1">
        <v>1000</v>
      </c>
    </row>
    <row r="2266" spans="2:8" x14ac:dyDescent="0.3">
      <c r="B2266" s="1" t="s">
        <v>1635</v>
      </c>
      <c r="C2266" s="1" t="s">
        <v>1636</v>
      </c>
      <c r="D2266" s="1" t="s">
        <v>1637</v>
      </c>
      <c r="F2266" s="1" t="s">
        <v>1638</v>
      </c>
      <c r="G2266" s="1">
        <v>-1000</v>
      </c>
      <c r="H2266" s="1">
        <v>1000</v>
      </c>
    </row>
    <row r="2267" spans="2:8" x14ac:dyDescent="0.3">
      <c r="B2267" s="1" t="s">
        <v>9142</v>
      </c>
      <c r="C2267" s="1" t="s">
        <v>9143</v>
      </c>
      <c r="D2267" s="1" t="s">
        <v>9144</v>
      </c>
      <c r="F2267" s="1" t="s">
        <v>9145</v>
      </c>
      <c r="G2267" s="1">
        <v>-1000</v>
      </c>
      <c r="H2267" s="1">
        <v>0</v>
      </c>
    </row>
    <row r="2268" spans="2:8" x14ac:dyDescent="0.3">
      <c r="B2268" s="1" t="s">
        <v>7874</v>
      </c>
      <c r="C2268" s="1" t="s">
        <v>7875</v>
      </c>
      <c r="D2268" s="1" t="s">
        <v>7876</v>
      </c>
      <c r="F2268" s="1" t="s">
        <v>7877</v>
      </c>
      <c r="G2268" s="1">
        <v>-1000</v>
      </c>
      <c r="H2268" s="1">
        <v>0</v>
      </c>
    </row>
    <row r="2269" spans="2:8" x14ac:dyDescent="0.3">
      <c r="B2269" s="1" t="s">
        <v>4062</v>
      </c>
      <c r="C2269" s="1" t="s">
        <v>4063</v>
      </c>
      <c r="D2269" s="1" t="s">
        <v>4064</v>
      </c>
      <c r="G2269" s="1">
        <v>-1000</v>
      </c>
      <c r="H2269" s="1">
        <v>0</v>
      </c>
    </row>
    <row r="2270" spans="2:8" x14ac:dyDescent="0.3">
      <c r="B2270" s="1" t="s">
        <v>8346</v>
      </c>
      <c r="C2270" s="1" t="s">
        <v>8347</v>
      </c>
      <c r="D2270" s="1" t="s">
        <v>8348</v>
      </c>
      <c r="F2270" s="1" t="s">
        <v>8349</v>
      </c>
      <c r="G2270" s="1">
        <v>-1000</v>
      </c>
      <c r="H2270" s="1">
        <v>1000</v>
      </c>
    </row>
    <row r="2271" spans="2:8" x14ac:dyDescent="0.3">
      <c r="B2271" s="1" t="s">
        <v>4015</v>
      </c>
      <c r="C2271" s="1" t="s">
        <v>4016</v>
      </c>
      <c r="D2271" s="1" t="s">
        <v>4017</v>
      </c>
      <c r="G2271" s="1">
        <v>-1000</v>
      </c>
      <c r="H2271" s="1">
        <v>0</v>
      </c>
    </row>
    <row r="2272" spans="2:8" x14ac:dyDescent="0.3">
      <c r="B2272" s="1" t="s">
        <v>3902</v>
      </c>
      <c r="C2272" s="1" t="s">
        <v>3903</v>
      </c>
      <c r="D2272" s="1" t="s">
        <v>3904</v>
      </c>
      <c r="F2272" s="1" t="s">
        <v>3905</v>
      </c>
      <c r="G2272" s="1">
        <v>-1000</v>
      </c>
      <c r="H2272" s="1">
        <v>1000</v>
      </c>
    </row>
    <row r="2273" spans="2:8" x14ac:dyDescent="0.3">
      <c r="B2273" s="1" t="s">
        <v>1142</v>
      </c>
      <c r="C2273" s="1" t="s">
        <v>1143</v>
      </c>
      <c r="D2273" s="1" t="s">
        <v>1144</v>
      </c>
      <c r="F2273" s="1" t="s">
        <v>1145</v>
      </c>
      <c r="G2273" s="1">
        <v>0</v>
      </c>
      <c r="H2273" s="1">
        <v>1000</v>
      </c>
    </row>
    <row r="2274" spans="2:8" x14ac:dyDescent="0.3">
      <c r="B2274" s="1" t="s">
        <v>4942</v>
      </c>
      <c r="C2274" s="1" t="s">
        <v>4943</v>
      </c>
      <c r="D2274" s="1" t="s">
        <v>4944</v>
      </c>
      <c r="G2274" s="1">
        <v>-1000</v>
      </c>
      <c r="H2274" s="1">
        <v>0</v>
      </c>
    </row>
    <row r="2275" spans="2:8" x14ac:dyDescent="0.3">
      <c r="B2275" s="1" t="s">
        <v>2078</v>
      </c>
      <c r="C2275" s="1" t="s">
        <v>2079</v>
      </c>
      <c r="D2275" s="1" t="s">
        <v>2080</v>
      </c>
      <c r="F2275" s="1" t="s">
        <v>2081</v>
      </c>
      <c r="G2275" s="1">
        <v>0</v>
      </c>
      <c r="H2275" s="1">
        <v>1000</v>
      </c>
    </row>
    <row r="2276" spans="2:8" x14ac:dyDescent="0.3">
      <c r="B2276" s="1" t="s">
        <v>1369</v>
      </c>
      <c r="C2276" s="1" t="s">
        <v>1370</v>
      </c>
      <c r="D2276" s="1" t="s">
        <v>1371</v>
      </c>
      <c r="G2276" s="1">
        <v>-1000</v>
      </c>
      <c r="H2276" s="1">
        <v>0</v>
      </c>
    </row>
    <row r="2277" spans="2:8" x14ac:dyDescent="0.3">
      <c r="B2277" s="1" t="s">
        <v>6225</v>
      </c>
      <c r="C2277" s="1" t="s">
        <v>6226</v>
      </c>
      <c r="D2277" s="1" t="s">
        <v>6227</v>
      </c>
      <c r="G2277" s="1">
        <v>0</v>
      </c>
      <c r="H2277" s="1">
        <v>1000</v>
      </c>
    </row>
    <row r="2278" spans="2:8" x14ac:dyDescent="0.3">
      <c r="B2278" s="1" t="s">
        <v>4951</v>
      </c>
      <c r="C2278" s="1" t="s">
        <v>4952</v>
      </c>
      <c r="D2278" s="1" t="s">
        <v>4953</v>
      </c>
      <c r="G2278" s="1">
        <v>-1000</v>
      </c>
      <c r="H2278" s="1">
        <v>0</v>
      </c>
    </row>
    <row r="2279" spans="2:8" x14ac:dyDescent="0.3">
      <c r="B2279" s="1" t="s">
        <v>6477</v>
      </c>
      <c r="C2279" s="1" t="s">
        <v>6478</v>
      </c>
      <c r="D2279" s="1" t="s">
        <v>6479</v>
      </c>
      <c r="F2279" s="1" t="s">
        <v>6480</v>
      </c>
      <c r="G2279" s="1">
        <v>0</v>
      </c>
      <c r="H2279" s="1">
        <v>1000</v>
      </c>
    </row>
    <row r="2280" spans="2:8" x14ac:dyDescent="0.3">
      <c r="B2280" s="1" t="s">
        <v>8735</v>
      </c>
      <c r="C2280" s="1" t="s">
        <v>8736</v>
      </c>
      <c r="D2280" s="1" t="s">
        <v>8737</v>
      </c>
      <c r="F2280" s="1" t="s">
        <v>6724</v>
      </c>
      <c r="G2280" s="1">
        <v>0</v>
      </c>
      <c r="H2280" s="1">
        <v>1000</v>
      </c>
    </row>
    <row r="2281" spans="2:8" x14ac:dyDescent="0.3">
      <c r="B2281" s="1" t="s">
        <v>1494</v>
      </c>
      <c r="C2281" s="1" t="s">
        <v>1495</v>
      </c>
      <c r="D2281" s="1" t="s">
        <v>1496</v>
      </c>
      <c r="F2281" s="1" t="s">
        <v>1497</v>
      </c>
      <c r="G2281" s="1">
        <v>0</v>
      </c>
      <c r="H2281" s="1">
        <v>1000</v>
      </c>
    </row>
    <row r="2282" spans="2:8" x14ac:dyDescent="0.3">
      <c r="B2282" s="1" t="s">
        <v>1490</v>
      </c>
      <c r="C2282" s="1" t="s">
        <v>1491</v>
      </c>
      <c r="D2282" s="1" t="s">
        <v>1492</v>
      </c>
      <c r="F2282" s="1" t="s">
        <v>1493</v>
      </c>
      <c r="G2282" s="1">
        <v>0</v>
      </c>
      <c r="H2282" s="1">
        <v>1000</v>
      </c>
    </row>
    <row r="2283" spans="2:8" x14ac:dyDescent="0.3">
      <c r="B2283" s="1" t="s">
        <v>7713</v>
      </c>
      <c r="C2283" s="1" t="s">
        <v>7714</v>
      </c>
      <c r="D2283" s="1" t="s">
        <v>7715</v>
      </c>
      <c r="F2283" s="1" t="s">
        <v>3962</v>
      </c>
      <c r="G2283" s="1">
        <v>-1000</v>
      </c>
      <c r="H2283" s="1">
        <v>0</v>
      </c>
    </row>
    <row r="2284" spans="2:8" x14ac:dyDescent="0.3">
      <c r="B2284" s="1" t="s">
        <v>4261</v>
      </c>
      <c r="C2284" s="1" t="s">
        <v>4262</v>
      </c>
      <c r="D2284" s="1" t="s">
        <v>4263</v>
      </c>
      <c r="F2284" s="1" t="s">
        <v>4264</v>
      </c>
      <c r="G2284" s="1">
        <v>-1000</v>
      </c>
      <c r="H2284" s="1">
        <v>0</v>
      </c>
    </row>
    <row r="2285" spans="2:8" x14ac:dyDescent="0.3">
      <c r="B2285" s="1" t="s">
        <v>4423</v>
      </c>
      <c r="C2285" s="1" t="s">
        <v>4424</v>
      </c>
      <c r="D2285" s="1" t="s">
        <v>4425</v>
      </c>
      <c r="F2285" s="1" t="s">
        <v>4422</v>
      </c>
      <c r="G2285" s="1">
        <v>0</v>
      </c>
      <c r="H2285" s="1">
        <v>1000</v>
      </c>
    </row>
    <row r="2286" spans="2:8" x14ac:dyDescent="0.3">
      <c r="B2286" s="1" t="s">
        <v>3966</v>
      </c>
      <c r="C2286" s="1" t="s">
        <v>3967</v>
      </c>
      <c r="D2286" s="1" t="s">
        <v>3968</v>
      </c>
      <c r="G2286" s="1">
        <v>-1000</v>
      </c>
      <c r="H2286" s="1">
        <v>0</v>
      </c>
    </row>
    <row r="2287" spans="2:8" x14ac:dyDescent="0.3">
      <c r="B2287" s="1" t="s">
        <v>4156</v>
      </c>
      <c r="D2287" s="1" t="s">
        <v>4157</v>
      </c>
      <c r="G2287" s="1">
        <v>0</v>
      </c>
      <c r="H2287" s="1">
        <v>1000</v>
      </c>
    </row>
    <row r="2288" spans="2:8" x14ac:dyDescent="0.3">
      <c r="B2288" s="1" t="s">
        <v>6779</v>
      </c>
      <c r="C2288" s="1" t="s">
        <v>6780</v>
      </c>
      <c r="D2288" s="1" t="s">
        <v>6781</v>
      </c>
      <c r="G2288" s="1">
        <v>-1000</v>
      </c>
      <c r="H2288" s="1">
        <v>0</v>
      </c>
    </row>
    <row r="2289" spans="2:8" x14ac:dyDescent="0.3">
      <c r="B2289" s="1" t="s">
        <v>905</v>
      </c>
      <c r="C2289" s="1" t="s">
        <v>906</v>
      </c>
      <c r="D2289" s="1" t="s">
        <v>907</v>
      </c>
      <c r="G2289" s="1">
        <v>0</v>
      </c>
      <c r="H2289" s="1">
        <v>1000</v>
      </c>
    </row>
    <row r="2290" spans="2:8" x14ac:dyDescent="0.3">
      <c r="B2290" s="1" t="s">
        <v>8247</v>
      </c>
      <c r="C2290" s="1" t="s">
        <v>8248</v>
      </c>
      <c r="D2290" s="1" t="s">
        <v>907</v>
      </c>
      <c r="F2290" s="1" t="s">
        <v>8249</v>
      </c>
      <c r="G2290" s="1">
        <v>0</v>
      </c>
      <c r="H2290" s="1">
        <v>1000</v>
      </c>
    </row>
    <row r="2291" spans="2:8" x14ac:dyDescent="0.3">
      <c r="B2291" s="1" t="s">
        <v>5180</v>
      </c>
      <c r="C2291" s="1" t="s">
        <v>5181</v>
      </c>
      <c r="D2291" s="1" t="s">
        <v>5182</v>
      </c>
      <c r="G2291" s="1">
        <v>0</v>
      </c>
      <c r="H2291" s="1">
        <v>1000</v>
      </c>
    </row>
    <row r="2292" spans="2:8" x14ac:dyDescent="0.3">
      <c r="B2292" s="1" t="s">
        <v>8713</v>
      </c>
      <c r="C2292" s="1" t="s">
        <v>8714</v>
      </c>
      <c r="D2292" s="1" t="s">
        <v>5182</v>
      </c>
      <c r="F2292" s="1" t="s">
        <v>4515</v>
      </c>
      <c r="G2292" s="1">
        <v>0</v>
      </c>
      <c r="H2292" s="1">
        <v>1000</v>
      </c>
    </row>
    <row r="2293" spans="2:8" x14ac:dyDescent="0.3">
      <c r="B2293" s="1" t="s">
        <v>2896</v>
      </c>
      <c r="C2293" s="1" t="s">
        <v>2897</v>
      </c>
      <c r="D2293" s="1" t="s">
        <v>2898</v>
      </c>
      <c r="F2293" s="1" t="s">
        <v>2899</v>
      </c>
      <c r="G2293" s="1">
        <v>-1000</v>
      </c>
      <c r="H2293" s="1">
        <v>0</v>
      </c>
    </row>
    <row r="2294" spans="2:8" x14ac:dyDescent="0.3">
      <c r="B2294" s="1" t="s">
        <v>4945</v>
      </c>
      <c r="C2294" s="1" t="s">
        <v>4946</v>
      </c>
      <c r="D2294" s="1" t="s">
        <v>4947</v>
      </c>
      <c r="G2294" s="1">
        <v>-1000</v>
      </c>
      <c r="H2294" s="1">
        <v>0</v>
      </c>
    </row>
    <row r="2295" spans="2:8" x14ac:dyDescent="0.3">
      <c r="B2295" s="1" t="s">
        <v>1120</v>
      </c>
      <c r="C2295" s="1" t="s">
        <v>1121</v>
      </c>
      <c r="D2295" s="1" t="s">
        <v>1122</v>
      </c>
      <c r="F2295" s="1" t="s">
        <v>1123</v>
      </c>
      <c r="G2295" s="1">
        <v>0</v>
      </c>
      <c r="H2295" s="1">
        <v>1000</v>
      </c>
    </row>
    <row r="2296" spans="2:8" x14ac:dyDescent="0.3">
      <c r="B2296" s="1" t="s">
        <v>4793</v>
      </c>
      <c r="C2296" s="1" t="s">
        <v>4794</v>
      </c>
      <c r="D2296" s="1" t="s">
        <v>4795</v>
      </c>
      <c r="F2296" s="1" t="s">
        <v>4796</v>
      </c>
      <c r="G2296" s="1">
        <v>0</v>
      </c>
      <c r="H2296" s="1">
        <v>1000</v>
      </c>
    </row>
    <row r="2297" spans="2:8" x14ac:dyDescent="0.3">
      <c r="B2297" s="1" t="s">
        <v>4598</v>
      </c>
      <c r="C2297" s="1" t="s">
        <v>4599</v>
      </c>
      <c r="D2297" s="1" t="s">
        <v>4600</v>
      </c>
      <c r="F2297" s="1" t="s">
        <v>4601</v>
      </c>
      <c r="G2297" s="1">
        <v>0</v>
      </c>
      <c r="H2297" s="1">
        <v>1000</v>
      </c>
    </row>
    <row r="2298" spans="2:8" x14ac:dyDescent="0.3">
      <c r="B2298" s="1" t="s">
        <v>6481</v>
      </c>
      <c r="C2298" s="1" t="s">
        <v>6482</v>
      </c>
      <c r="D2298" s="1" t="s">
        <v>6483</v>
      </c>
      <c r="F2298" s="1" t="s">
        <v>1819</v>
      </c>
      <c r="G2298" s="1">
        <v>-1000</v>
      </c>
      <c r="H2298" s="1">
        <v>0</v>
      </c>
    </row>
    <row r="2299" spans="2:8" x14ac:dyDescent="0.3">
      <c r="B2299" s="1" t="s">
        <v>1820</v>
      </c>
      <c r="C2299" s="1" t="s">
        <v>1821</v>
      </c>
      <c r="D2299" s="1" t="s">
        <v>1822</v>
      </c>
      <c r="F2299" s="1" t="s">
        <v>1823</v>
      </c>
      <c r="G2299" s="1">
        <v>0</v>
      </c>
      <c r="H2299" s="1">
        <v>1000</v>
      </c>
    </row>
    <row r="2300" spans="2:8" x14ac:dyDescent="0.3">
      <c r="B2300" s="1" t="s">
        <v>4789</v>
      </c>
      <c r="C2300" s="1" t="s">
        <v>4790</v>
      </c>
      <c r="D2300" s="1" t="s">
        <v>4791</v>
      </c>
      <c r="F2300" s="1" t="s">
        <v>4792</v>
      </c>
      <c r="G2300" s="1">
        <v>0</v>
      </c>
      <c r="H2300" s="1">
        <v>1000</v>
      </c>
    </row>
    <row r="2301" spans="2:8" x14ac:dyDescent="0.3">
      <c r="B2301" s="1" t="s">
        <v>2594</v>
      </c>
      <c r="C2301" s="1" t="s">
        <v>2595</v>
      </c>
      <c r="D2301" s="1" t="s">
        <v>2596</v>
      </c>
      <c r="F2301" s="1" t="s">
        <v>2597</v>
      </c>
      <c r="G2301" s="1">
        <v>-1000</v>
      </c>
      <c r="H2301" s="1">
        <v>1000</v>
      </c>
    </row>
    <row r="2302" spans="2:8" x14ac:dyDescent="0.3">
      <c r="B2302" s="1" t="s">
        <v>8244</v>
      </c>
      <c r="C2302" s="1" t="s">
        <v>8245</v>
      </c>
      <c r="D2302" s="1" t="s">
        <v>8246</v>
      </c>
      <c r="F2302" s="1" t="s">
        <v>2597</v>
      </c>
      <c r="G2302" s="1">
        <v>0</v>
      </c>
      <c r="H2302" s="1">
        <v>1000</v>
      </c>
    </row>
    <row r="2303" spans="2:8" x14ac:dyDescent="0.3">
      <c r="B2303" s="1" t="s">
        <v>5119</v>
      </c>
      <c r="C2303" s="1" t="s">
        <v>5120</v>
      </c>
      <c r="D2303" s="1" t="s">
        <v>5121</v>
      </c>
      <c r="F2303" s="1" t="s">
        <v>5122</v>
      </c>
      <c r="G2303" s="1">
        <v>-1000</v>
      </c>
      <c r="H2303" s="1">
        <v>1000</v>
      </c>
    </row>
    <row r="2304" spans="2:8" x14ac:dyDescent="0.3">
      <c r="B2304" s="1" t="s">
        <v>4416</v>
      </c>
      <c r="C2304" s="1" t="s">
        <v>4417</v>
      </c>
      <c r="D2304" s="1" t="s">
        <v>4418</v>
      </c>
      <c r="F2304" s="1" t="s">
        <v>4419</v>
      </c>
      <c r="G2304" s="1">
        <v>-1000</v>
      </c>
      <c r="H2304" s="1">
        <v>1000</v>
      </c>
    </row>
    <row r="2305" spans="2:8" x14ac:dyDescent="0.3">
      <c r="B2305" s="1" t="s">
        <v>62</v>
      </c>
      <c r="C2305" s="1" t="s">
        <v>63</v>
      </c>
      <c r="D2305" s="1" t="s">
        <v>64</v>
      </c>
      <c r="F2305" s="1" t="s">
        <v>65</v>
      </c>
      <c r="G2305" s="1">
        <v>-1000</v>
      </c>
      <c r="H2305" s="1">
        <v>0</v>
      </c>
    </row>
    <row r="2306" spans="2:8" x14ac:dyDescent="0.3">
      <c r="B2306" s="1" t="s">
        <v>2058</v>
      </c>
      <c r="C2306" s="1" t="s">
        <v>2059</v>
      </c>
      <c r="D2306" s="1" t="s">
        <v>2060</v>
      </c>
      <c r="F2306" s="1" t="s">
        <v>2061</v>
      </c>
      <c r="G2306" s="1">
        <v>0</v>
      </c>
      <c r="H2306" s="1">
        <v>1000</v>
      </c>
    </row>
    <row r="2307" spans="2:8" x14ac:dyDescent="0.3">
      <c r="B2307" s="1" t="s">
        <v>7755</v>
      </c>
      <c r="C2307" s="1" t="s">
        <v>7756</v>
      </c>
      <c r="D2307" s="1" t="s">
        <v>7757</v>
      </c>
      <c r="F2307" s="1" t="s">
        <v>4622</v>
      </c>
      <c r="G2307" s="1">
        <v>0</v>
      </c>
      <c r="H2307" s="1">
        <v>1000</v>
      </c>
    </row>
    <row r="2308" spans="2:8" x14ac:dyDescent="0.3">
      <c r="B2308" s="1" t="s">
        <v>2517</v>
      </c>
      <c r="C2308" s="1" t="s">
        <v>2518</v>
      </c>
      <c r="D2308" s="1" t="s">
        <v>2519</v>
      </c>
      <c r="F2308" s="1" t="s">
        <v>2520</v>
      </c>
      <c r="G2308" s="1">
        <v>-1000</v>
      </c>
      <c r="H2308" s="1">
        <v>0</v>
      </c>
    </row>
    <row r="2309" spans="2:8" x14ac:dyDescent="0.3">
      <c r="B2309" s="1" t="s">
        <v>8313</v>
      </c>
      <c r="C2309" s="1" t="s">
        <v>8314</v>
      </c>
      <c r="D2309" s="1" t="s">
        <v>2519</v>
      </c>
      <c r="F2309" s="1" t="s">
        <v>8315</v>
      </c>
      <c r="G2309" s="1">
        <v>-1000</v>
      </c>
      <c r="H2309" s="1">
        <v>0</v>
      </c>
    </row>
    <row r="2310" spans="2:8" x14ac:dyDescent="0.3">
      <c r="B2310" s="1" t="s">
        <v>9271</v>
      </c>
      <c r="C2310" s="1" t="s">
        <v>9272</v>
      </c>
      <c r="D2310" s="1" t="s">
        <v>9273</v>
      </c>
      <c r="F2310" s="1" t="s">
        <v>9274</v>
      </c>
      <c r="G2310" s="1">
        <v>0</v>
      </c>
      <c r="H2310" s="1">
        <v>1000</v>
      </c>
    </row>
    <row r="2311" spans="2:8" x14ac:dyDescent="0.3">
      <c r="B2311" s="1" t="s">
        <v>2243</v>
      </c>
      <c r="C2311" s="1" t="s">
        <v>2244</v>
      </c>
      <c r="D2311" s="1" t="s">
        <v>2245</v>
      </c>
      <c r="F2311" s="1" t="s">
        <v>2246</v>
      </c>
      <c r="G2311" s="1">
        <v>0</v>
      </c>
      <c r="H2311" s="1">
        <v>1000</v>
      </c>
    </row>
    <row r="2312" spans="2:8" x14ac:dyDescent="0.3">
      <c r="B2312" s="1" t="s">
        <v>4107</v>
      </c>
      <c r="C2312" s="1" t="s">
        <v>4108</v>
      </c>
      <c r="D2312" s="1" t="s">
        <v>4109</v>
      </c>
      <c r="G2312" s="1">
        <v>0</v>
      </c>
      <c r="H2312" s="1">
        <v>1000</v>
      </c>
    </row>
    <row r="2313" spans="2:8" x14ac:dyDescent="0.3">
      <c r="B2313" s="1" t="s">
        <v>5591</v>
      </c>
      <c r="C2313" s="1" t="s">
        <v>5592</v>
      </c>
      <c r="D2313" s="1" t="s">
        <v>5593</v>
      </c>
      <c r="F2313" s="1" t="s">
        <v>5594</v>
      </c>
      <c r="G2313" s="1">
        <v>-1000</v>
      </c>
      <c r="H2313" s="1">
        <v>0</v>
      </c>
    </row>
    <row r="2314" spans="2:8" x14ac:dyDescent="0.3">
      <c r="B2314" s="1" t="s">
        <v>5267</v>
      </c>
      <c r="C2314" s="1" t="s">
        <v>5268</v>
      </c>
      <c r="D2314" s="1" t="s">
        <v>5269</v>
      </c>
      <c r="F2314" s="1" t="s">
        <v>5270</v>
      </c>
      <c r="G2314" s="1">
        <v>-1000</v>
      </c>
      <c r="H2314" s="1">
        <v>0</v>
      </c>
    </row>
    <row r="2315" spans="2:8" x14ac:dyDescent="0.3">
      <c r="B2315" s="1" t="s">
        <v>4477</v>
      </c>
      <c r="C2315" s="1" t="s">
        <v>4478</v>
      </c>
      <c r="D2315" s="1" t="s">
        <v>4479</v>
      </c>
      <c r="G2315" s="1">
        <v>0</v>
      </c>
      <c r="H2315" s="1">
        <v>1000</v>
      </c>
    </row>
    <row r="2316" spans="2:8" x14ac:dyDescent="0.3">
      <c r="B2316" s="1" t="s">
        <v>8200</v>
      </c>
      <c r="C2316" s="1" t="s">
        <v>8201</v>
      </c>
      <c r="D2316" s="1" t="s">
        <v>8202</v>
      </c>
      <c r="G2316" s="1">
        <v>0</v>
      </c>
      <c r="H2316" s="1">
        <v>1000</v>
      </c>
    </row>
    <row r="2317" spans="2:8" x14ac:dyDescent="0.3">
      <c r="B2317" s="1" t="s">
        <v>5932</v>
      </c>
      <c r="C2317" s="1" t="s">
        <v>5933</v>
      </c>
      <c r="D2317" s="1" t="s">
        <v>5934</v>
      </c>
      <c r="G2317" s="1">
        <v>0</v>
      </c>
      <c r="H2317" s="1">
        <v>1000</v>
      </c>
    </row>
    <row r="2318" spans="2:8" x14ac:dyDescent="0.3">
      <c r="B2318" s="1" t="s">
        <v>4474</v>
      </c>
      <c r="C2318" s="1" t="s">
        <v>4475</v>
      </c>
      <c r="D2318" s="1" t="s">
        <v>4476</v>
      </c>
      <c r="G2318" s="1">
        <v>0</v>
      </c>
      <c r="H2318" s="1">
        <v>1000</v>
      </c>
    </row>
    <row r="2319" spans="2:8" x14ac:dyDescent="0.3">
      <c r="B2319" s="1" t="s">
        <v>6576</v>
      </c>
      <c r="C2319" s="1" t="s">
        <v>6577</v>
      </c>
      <c r="D2319" s="1" t="s">
        <v>6578</v>
      </c>
      <c r="G2319" s="1">
        <v>0</v>
      </c>
      <c r="H2319" s="1">
        <v>1000</v>
      </c>
    </row>
    <row r="2320" spans="2:8" x14ac:dyDescent="0.3">
      <c r="B2320" s="1" t="s">
        <v>8341</v>
      </c>
      <c r="C2320" s="1" t="s">
        <v>8342</v>
      </c>
      <c r="D2320" s="1" t="s">
        <v>8343</v>
      </c>
      <c r="G2320" s="1">
        <v>0</v>
      </c>
      <c r="H2320" s="1">
        <v>1000</v>
      </c>
    </row>
    <row r="2321" spans="2:8" x14ac:dyDescent="0.3">
      <c r="B2321" s="1" t="s">
        <v>5581</v>
      </c>
      <c r="C2321" s="1" t="s">
        <v>5582</v>
      </c>
      <c r="D2321" s="1" t="s">
        <v>5583</v>
      </c>
      <c r="G2321" s="1">
        <v>-1000</v>
      </c>
      <c r="H2321" s="1">
        <v>0</v>
      </c>
    </row>
    <row r="2322" spans="2:8" x14ac:dyDescent="0.3">
      <c r="B2322" s="1" t="s">
        <v>1342</v>
      </c>
      <c r="C2322" s="1" t="s">
        <v>1343</v>
      </c>
      <c r="D2322" s="1" t="s">
        <v>1344</v>
      </c>
      <c r="G2322" s="1">
        <v>0</v>
      </c>
      <c r="H2322" s="1">
        <v>1000</v>
      </c>
    </row>
    <row r="2323" spans="2:8" x14ac:dyDescent="0.3">
      <c r="B2323" s="1" t="s">
        <v>4234</v>
      </c>
      <c r="C2323" s="1" t="s">
        <v>4235</v>
      </c>
      <c r="D2323" s="1" t="s">
        <v>4236</v>
      </c>
      <c r="F2323" s="1" t="s">
        <v>4237</v>
      </c>
      <c r="G2323" s="1">
        <v>0</v>
      </c>
      <c r="H2323" s="1">
        <v>1000</v>
      </c>
    </row>
    <row r="2324" spans="2:8" x14ac:dyDescent="0.3">
      <c r="B2324" s="1" t="s">
        <v>4238</v>
      </c>
      <c r="C2324" s="1" t="s">
        <v>4239</v>
      </c>
      <c r="D2324" s="1" t="s">
        <v>4240</v>
      </c>
      <c r="F2324" s="1" t="s">
        <v>4237</v>
      </c>
      <c r="G2324" s="1">
        <v>0</v>
      </c>
      <c r="H2324" s="1">
        <v>1000</v>
      </c>
    </row>
    <row r="2325" spans="2:8" x14ac:dyDescent="0.3">
      <c r="B2325" s="1" t="s">
        <v>206</v>
      </c>
      <c r="C2325" s="1" t="s">
        <v>207</v>
      </c>
      <c r="D2325" s="1" t="s">
        <v>208</v>
      </c>
      <c r="F2325" s="1" t="s">
        <v>209</v>
      </c>
      <c r="G2325" s="1">
        <v>0</v>
      </c>
      <c r="H2325" s="1">
        <v>1000</v>
      </c>
    </row>
    <row r="2326" spans="2:8" x14ac:dyDescent="0.3">
      <c r="B2326" s="1" t="s">
        <v>8165</v>
      </c>
      <c r="C2326" s="1" t="s">
        <v>8166</v>
      </c>
      <c r="D2326" s="1" t="s">
        <v>8167</v>
      </c>
      <c r="G2326" s="1">
        <v>-1000</v>
      </c>
      <c r="H2326" s="1">
        <v>0</v>
      </c>
    </row>
    <row r="2327" spans="2:8" x14ac:dyDescent="0.3">
      <c r="B2327" s="1" t="s">
        <v>7758</v>
      </c>
      <c r="C2327" s="1" t="s">
        <v>7756</v>
      </c>
      <c r="D2327" s="1" t="s">
        <v>7759</v>
      </c>
      <c r="F2327" s="1" t="s">
        <v>4622</v>
      </c>
      <c r="G2327" s="1">
        <v>0</v>
      </c>
      <c r="H2327" s="1">
        <v>1000</v>
      </c>
    </row>
    <row r="2328" spans="2:8" x14ac:dyDescent="0.3">
      <c r="B2328" s="1" t="s">
        <v>2133</v>
      </c>
      <c r="C2328" s="1" t="s">
        <v>2134</v>
      </c>
      <c r="D2328" s="1" t="s">
        <v>2135</v>
      </c>
      <c r="F2328" s="1" t="s">
        <v>2136</v>
      </c>
      <c r="G2328" s="1">
        <v>-1000</v>
      </c>
      <c r="H2328" s="1">
        <v>1000</v>
      </c>
    </row>
    <row r="2329" spans="2:8" x14ac:dyDescent="0.3">
      <c r="B2329" s="1" t="s">
        <v>2207</v>
      </c>
      <c r="C2329" s="1" t="s">
        <v>2208</v>
      </c>
      <c r="D2329" s="1" t="s">
        <v>2135</v>
      </c>
      <c r="F2329" s="1" t="s">
        <v>2209</v>
      </c>
      <c r="G2329" s="1">
        <v>-1000</v>
      </c>
      <c r="H2329" s="1">
        <v>0</v>
      </c>
    </row>
    <row r="2330" spans="2:8" x14ac:dyDescent="0.3">
      <c r="B2330" s="1" t="s">
        <v>237</v>
      </c>
      <c r="C2330" s="1" t="s">
        <v>238</v>
      </c>
      <c r="D2330" s="1" t="s">
        <v>239</v>
      </c>
      <c r="F2330" s="1" t="s">
        <v>236</v>
      </c>
      <c r="G2330" s="1">
        <v>-1000</v>
      </c>
      <c r="H2330" s="1">
        <v>0</v>
      </c>
    </row>
    <row r="2331" spans="2:8" x14ac:dyDescent="0.3">
      <c r="B2331" s="1" t="s">
        <v>3070</v>
      </c>
      <c r="D2331" s="1" t="s">
        <v>3071</v>
      </c>
      <c r="G2331" s="1">
        <v>-1000</v>
      </c>
      <c r="H2331" s="1">
        <v>0</v>
      </c>
    </row>
    <row r="2332" spans="2:8" x14ac:dyDescent="0.3">
      <c r="B2332" s="1" t="s">
        <v>6529</v>
      </c>
      <c r="C2332" s="1" t="s">
        <v>6530</v>
      </c>
      <c r="D2332" s="1" t="s">
        <v>6531</v>
      </c>
      <c r="G2332" s="1">
        <v>0</v>
      </c>
      <c r="H2332" s="1">
        <v>1000</v>
      </c>
    </row>
    <row r="2333" spans="2:8" x14ac:dyDescent="0.3">
      <c r="B2333" s="1" t="s">
        <v>8037</v>
      </c>
      <c r="C2333" s="1" t="s">
        <v>8038</v>
      </c>
      <c r="D2333" s="1" t="s">
        <v>8039</v>
      </c>
      <c r="F2333" s="1" t="s">
        <v>8040</v>
      </c>
      <c r="G2333" s="1">
        <v>-1000</v>
      </c>
      <c r="H2333" s="1">
        <v>0</v>
      </c>
    </row>
    <row r="2334" spans="2:8" x14ac:dyDescent="0.3">
      <c r="B2334" s="1" t="s">
        <v>7878</v>
      </c>
      <c r="C2334" s="1" t="s">
        <v>7879</v>
      </c>
      <c r="D2334" s="1" t="s">
        <v>7880</v>
      </c>
      <c r="G2334" s="1">
        <v>-1000</v>
      </c>
      <c r="H2334" s="1">
        <v>0</v>
      </c>
    </row>
    <row r="2335" spans="2:8" x14ac:dyDescent="0.3">
      <c r="B2335" s="1" t="s">
        <v>6194</v>
      </c>
      <c r="C2335" s="1" t="s">
        <v>6195</v>
      </c>
      <c r="D2335" s="1" t="s">
        <v>6196</v>
      </c>
      <c r="G2335" s="1">
        <v>-1000</v>
      </c>
      <c r="H2335" s="1">
        <v>0</v>
      </c>
    </row>
    <row r="2336" spans="2:8" x14ac:dyDescent="0.3">
      <c r="B2336" s="1" t="s">
        <v>8731</v>
      </c>
      <c r="C2336" s="1" t="s">
        <v>8732</v>
      </c>
      <c r="D2336" s="1" t="s">
        <v>8733</v>
      </c>
      <c r="F2336" s="1" t="s">
        <v>8734</v>
      </c>
      <c r="G2336" s="1">
        <v>0</v>
      </c>
      <c r="H2336" s="1">
        <v>1000</v>
      </c>
    </row>
    <row r="2337" spans="2:8" x14ac:dyDescent="0.3">
      <c r="B2337" s="1" t="s">
        <v>6546</v>
      </c>
      <c r="C2337" s="1" t="s">
        <v>6547</v>
      </c>
      <c r="D2337" s="1" t="s">
        <v>6548</v>
      </c>
      <c r="G2337" s="1">
        <v>-1000</v>
      </c>
      <c r="H2337" s="1">
        <v>0</v>
      </c>
    </row>
    <row r="2338" spans="2:8" x14ac:dyDescent="0.3">
      <c r="B2338" s="1" t="s">
        <v>1751</v>
      </c>
      <c r="C2338" s="1" t="s">
        <v>1752</v>
      </c>
      <c r="D2338" s="1" t="s">
        <v>1753</v>
      </c>
      <c r="F2338" s="1" t="s">
        <v>1754</v>
      </c>
      <c r="G2338" s="1">
        <v>-1000</v>
      </c>
      <c r="H2338" s="1">
        <v>0</v>
      </c>
    </row>
    <row r="2339" spans="2:8" x14ac:dyDescent="0.3">
      <c r="B2339" s="1" t="s">
        <v>2118</v>
      </c>
      <c r="C2339" s="1" t="s">
        <v>2119</v>
      </c>
      <c r="D2339" s="1" t="s">
        <v>2120</v>
      </c>
      <c r="G2339" s="1">
        <v>-1000</v>
      </c>
      <c r="H2339" s="1">
        <v>0</v>
      </c>
    </row>
    <row r="2340" spans="2:8" x14ac:dyDescent="0.3">
      <c r="B2340" s="1" t="s">
        <v>4948</v>
      </c>
      <c r="C2340" s="1" t="s">
        <v>4949</v>
      </c>
      <c r="D2340" s="1" t="s">
        <v>4950</v>
      </c>
      <c r="G2340" s="1">
        <v>-1000</v>
      </c>
      <c r="H2340" s="1">
        <v>0</v>
      </c>
    </row>
    <row r="2341" spans="2:8" x14ac:dyDescent="0.3">
      <c r="B2341" s="1" t="s">
        <v>3518</v>
      </c>
      <c r="C2341" s="1" t="s">
        <v>3519</v>
      </c>
      <c r="D2341" s="1" t="s">
        <v>3520</v>
      </c>
      <c r="F2341" s="1" t="s">
        <v>3521</v>
      </c>
      <c r="G2341" s="1">
        <v>-1000</v>
      </c>
      <c r="H2341" s="1">
        <v>0</v>
      </c>
    </row>
    <row r="2342" spans="2:8" x14ac:dyDescent="0.3">
      <c r="B2342" s="1" t="s">
        <v>4681</v>
      </c>
      <c r="C2342" s="1" t="s">
        <v>4682</v>
      </c>
      <c r="D2342" s="1" t="s">
        <v>4683</v>
      </c>
      <c r="F2342" s="1" t="s">
        <v>4677</v>
      </c>
      <c r="G2342" s="1">
        <v>0</v>
      </c>
      <c r="H2342" s="1">
        <v>1000</v>
      </c>
    </row>
    <row r="2343" spans="2:8" x14ac:dyDescent="0.3">
      <c r="B2343" s="1" t="s">
        <v>2947</v>
      </c>
      <c r="D2343" s="1" t="s">
        <v>2948</v>
      </c>
      <c r="F2343" s="1" t="s">
        <v>2949</v>
      </c>
      <c r="G2343" s="1">
        <v>0</v>
      </c>
      <c r="H2343" s="1">
        <v>1000</v>
      </c>
    </row>
    <row r="2344" spans="2:8" x14ac:dyDescent="0.3">
      <c r="B2344" s="1" t="s">
        <v>1877</v>
      </c>
      <c r="C2344" s="1" t="s">
        <v>1878</v>
      </c>
      <c r="D2344" s="1" t="s">
        <v>1879</v>
      </c>
      <c r="F2344" s="1" t="s">
        <v>1880</v>
      </c>
      <c r="G2344" s="1">
        <v>-1000</v>
      </c>
      <c r="H2344" s="1">
        <v>1000</v>
      </c>
    </row>
    <row r="2345" spans="2:8" x14ac:dyDescent="0.3">
      <c r="B2345" s="1" t="s">
        <v>294</v>
      </c>
      <c r="C2345" s="1" t="s">
        <v>295</v>
      </c>
      <c r="D2345" s="1" t="s">
        <v>296</v>
      </c>
      <c r="F2345" s="1" t="s">
        <v>297</v>
      </c>
      <c r="G2345" s="1">
        <v>0</v>
      </c>
      <c r="H2345" s="1">
        <v>1000</v>
      </c>
    </row>
    <row r="2346" spans="2:8" x14ac:dyDescent="0.3">
      <c r="B2346" s="1" t="s">
        <v>9253</v>
      </c>
      <c r="C2346" s="1" t="s">
        <v>9254</v>
      </c>
      <c r="D2346" s="1" t="s">
        <v>9255</v>
      </c>
      <c r="F2346" s="1" t="s">
        <v>9256</v>
      </c>
      <c r="G2346" s="1">
        <v>0</v>
      </c>
      <c r="H2346" s="1">
        <v>1000</v>
      </c>
    </row>
    <row r="2347" spans="2:8" x14ac:dyDescent="0.3">
      <c r="B2347" s="1" t="s">
        <v>3501</v>
      </c>
      <c r="C2347" s="1" t="s">
        <v>3502</v>
      </c>
      <c r="D2347" s="1" t="s">
        <v>3503</v>
      </c>
      <c r="F2347" s="1" t="s">
        <v>3504</v>
      </c>
      <c r="G2347" s="1">
        <v>-1000</v>
      </c>
      <c r="H2347" s="1">
        <v>1000</v>
      </c>
    </row>
    <row r="2348" spans="2:8" x14ac:dyDescent="0.3">
      <c r="B2348" s="1" t="s">
        <v>4687</v>
      </c>
      <c r="C2348" s="1" t="s">
        <v>4688</v>
      </c>
      <c r="D2348" s="1" t="s">
        <v>4689</v>
      </c>
      <c r="F2348" s="1" t="s">
        <v>4690</v>
      </c>
      <c r="G2348" s="1">
        <v>-1000</v>
      </c>
      <c r="H2348" s="1">
        <v>0</v>
      </c>
    </row>
    <row r="2349" spans="2:8" x14ac:dyDescent="0.3">
      <c r="B2349" s="1" t="s">
        <v>3063</v>
      </c>
      <c r="C2349" s="1" t="s">
        <v>3064</v>
      </c>
      <c r="D2349" s="1" t="s">
        <v>3065</v>
      </c>
      <c r="F2349" s="1" t="s">
        <v>3066</v>
      </c>
      <c r="G2349" s="1">
        <v>0</v>
      </c>
      <c r="H2349" s="1">
        <v>1000</v>
      </c>
    </row>
    <row r="2350" spans="2:8" x14ac:dyDescent="0.3">
      <c r="B2350" s="1" t="s">
        <v>51</v>
      </c>
      <c r="C2350" s="1" t="s">
        <v>52</v>
      </c>
      <c r="D2350" s="1" t="s">
        <v>53</v>
      </c>
      <c r="F2350" s="1" t="s">
        <v>54</v>
      </c>
      <c r="G2350" s="1">
        <v>0</v>
      </c>
      <c r="H2350" s="1">
        <v>1000</v>
      </c>
    </row>
    <row r="2351" spans="2:8" x14ac:dyDescent="0.3">
      <c r="B2351" s="1" t="s">
        <v>7165</v>
      </c>
      <c r="C2351" s="1" t="s">
        <v>7166</v>
      </c>
      <c r="D2351" s="1" t="s">
        <v>7167</v>
      </c>
      <c r="G2351" s="1">
        <v>-1000</v>
      </c>
      <c r="H2351" s="1">
        <v>0</v>
      </c>
    </row>
    <row r="2352" spans="2:8" x14ac:dyDescent="0.3">
      <c r="B2352" s="1" t="s">
        <v>6006</v>
      </c>
      <c r="C2352" s="1" t="s">
        <v>6007</v>
      </c>
      <c r="D2352" s="1" t="s">
        <v>6008</v>
      </c>
      <c r="F2352" s="1" t="s">
        <v>6009</v>
      </c>
      <c r="G2352" s="1">
        <v>0</v>
      </c>
      <c r="H2352" s="1">
        <v>1000</v>
      </c>
    </row>
    <row r="2353" spans="2:8" x14ac:dyDescent="0.3">
      <c r="B2353" s="1" t="s">
        <v>4053</v>
      </c>
      <c r="C2353" s="1" t="s">
        <v>4054</v>
      </c>
      <c r="D2353" s="1" t="s">
        <v>4055</v>
      </c>
      <c r="G2353" s="1">
        <v>-1000</v>
      </c>
      <c r="H2353" s="1">
        <v>0</v>
      </c>
    </row>
    <row r="2354" spans="2:8" x14ac:dyDescent="0.3">
      <c r="B2354" s="1" t="s">
        <v>2230</v>
      </c>
      <c r="C2354" s="1" t="s">
        <v>2231</v>
      </c>
      <c r="D2354" s="1" t="s">
        <v>2232</v>
      </c>
      <c r="G2354" s="1">
        <v>-1000</v>
      </c>
      <c r="H2354" s="1">
        <v>0</v>
      </c>
    </row>
    <row r="2355" spans="2:8" x14ac:dyDescent="0.3">
      <c r="B2355" s="1" t="s">
        <v>4674</v>
      </c>
      <c r="C2355" s="1" t="s">
        <v>4675</v>
      </c>
      <c r="D2355" s="1" t="s">
        <v>4676</v>
      </c>
      <c r="F2355" s="1" t="s">
        <v>4677</v>
      </c>
      <c r="G2355" s="1">
        <v>0</v>
      </c>
      <c r="H2355" s="1">
        <v>1000</v>
      </c>
    </row>
    <row r="2356" spans="2:8" x14ac:dyDescent="0.3">
      <c r="B2356" s="1" t="s">
        <v>640</v>
      </c>
      <c r="C2356" s="1" t="s">
        <v>641</v>
      </c>
      <c r="D2356" s="1" t="s">
        <v>642</v>
      </c>
      <c r="F2356" s="1" t="s">
        <v>643</v>
      </c>
      <c r="G2356" s="1">
        <v>-1000</v>
      </c>
      <c r="H2356" s="1">
        <v>0</v>
      </c>
    </row>
    <row r="2357" spans="2:8" x14ac:dyDescent="0.3">
      <c r="B2357" s="1" t="s">
        <v>4678</v>
      </c>
      <c r="C2357" s="1" t="s">
        <v>4679</v>
      </c>
      <c r="D2357" s="1" t="s">
        <v>4680</v>
      </c>
      <c r="F2357" s="1" t="s">
        <v>4677</v>
      </c>
      <c r="G2357" s="1">
        <v>0</v>
      </c>
      <c r="H2357" s="1">
        <v>1000</v>
      </c>
    </row>
    <row r="2358" spans="2:8" x14ac:dyDescent="0.3">
      <c r="B2358" s="1" t="s">
        <v>7991</v>
      </c>
      <c r="C2358" s="1" t="s">
        <v>7992</v>
      </c>
      <c r="D2358" s="1" t="s">
        <v>7993</v>
      </c>
      <c r="G2358" s="1">
        <v>0</v>
      </c>
      <c r="H2358" s="1">
        <v>1000</v>
      </c>
    </row>
    <row r="2359" spans="2:8" x14ac:dyDescent="0.3">
      <c r="B2359" s="1" t="s">
        <v>84</v>
      </c>
      <c r="C2359" s="1" t="s">
        <v>85</v>
      </c>
      <c r="D2359" s="1" t="s">
        <v>86</v>
      </c>
      <c r="F2359" s="1" t="s">
        <v>87</v>
      </c>
      <c r="G2359" s="1">
        <v>0</v>
      </c>
      <c r="H2359" s="1">
        <v>1000</v>
      </c>
    </row>
    <row r="2360" spans="2:8" x14ac:dyDescent="0.3">
      <c r="B2360" s="1" t="s">
        <v>90</v>
      </c>
      <c r="C2360" s="1" t="s">
        <v>91</v>
      </c>
      <c r="D2360" s="1" t="s">
        <v>86</v>
      </c>
      <c r="G2360" s="1">
        <v>0</v>
      </c>
      <c r="H2360" s="1">
        <v>1000</v>
      </c>
    </row>
    <row r="2361" spans="2:8" x14ac:dyDescent="0.3">
      <c r="B2361" s="1" t="s">
        <v>227</v>
      </c>
      <c r="C2361" s="1" t="s">
        <v>228</v>
      </c>
      <c r="D2361" s="1" t="s">
        <v>229</v>
      </c>
      <c r="F2361" s="1" t="s">
        <v>230</v>
      </c>
      <c r="G2361" s="1">
        <v>0</v>
      </c>
      <c r="H2361" s="1">
        <v>1000</v>
      </c>
    </row>
    <row r="2362" spans="2:8" x14ac:dyDescent="0.3">
      <c r="B2362" s="1" t="s">
        <v>4535</v>
      </c>
      <c r="C2362" s="1" t="s">
        <v>4536</v>
      </c>
      <c r="D2362" s="1" t="s">
        <v>4537</v>
      </c>
      <c r="F2362" s="1" t="s">
        <v>4534</v>
      </c>
      <c r="G2362" s="1">
        <v>-1000</v>
      </c>
      <c r="H2362" s="1">
        <v>0</v>
      </c>
    </row>
    <row r="2363" spans="2:8" x14ac:dyDescent="0.3">
      <c r="B2363" s="1" t="s">
        <v>4531</v>
      </c>
      <c r="C2363" s="1" t="s">
        <v>4532</v>
      </c>
      <c r="D2363" s="1" t="s">
        <v>4533</v>
      </c>
      <c r="F2363" s="1" t="s">
        <v>4534</v>
      </c>
      <c r="G2363" s="1">
        <v>-1000</v>
      </c>
      <c r="H2363" s="1">
        <v>0</v>
      </c>
    </row>
    <row r="2364" spans="2:8" x14ac:dyDescent="0.3">
      <c r="B2364" s="1" t="s">
        <v>9249</v>
      </c>
      <c r="C2364" s="1" t="s">
        <v>9250</v>
      </c>
      <c r="D2364" s="1" t="s">
        <v>9251</v>
      </c>
      <c r="F2364" s="1" t="s">
        <v>9252</v>
      </c>
      <c r="G2364" s="1">
        <v>0</v>
      </c>
      <c r="H2364" s="1">
        <v>1000</v>
      </c>
    </row>
    <row r="2365" spans="2:8" x14ac:dyDescent="0.3">
      <c r="B2365" s="1" t="s">
        <v>6484</v>
      </c>
      <c r="C2365" s="1" t="s">
        <v>6485</v>
      </c>
      <c r="D2365" s="1" t="s">
        <v>6486</v>
      </c>
      <c r="F2365" s="1" t="s">
        <v>1819</v>
      </c>
      <c r="G2365" s="1">
        <v>-1000</v>
      </c>
      <c r="H2365" s="1">
        <v>0</v>
      </c>
    </row>
    <row r="2366" spans="2:8" x14ac:dyDescent="0.3">
      <c r="B2366" s="1" t="s">
        <v>5562</v>
      </c>
      <c r="C2366" s="1" t="s">
        <v>5563</v>
      </c>
      <c r="D2366" s="1" t="s">
        <v>5564</v>
      </c>
      <c r="F2366" s="1" t="s">
        <v>5565</v>
      </c>
      <c r="G2366" s="1">
        <v>0</v>
      </c>
      <c r="H2366" s="1">
        <v>1000</v>
      </c>
    </row>
    <row r="2367" spans="2:8" x14ac:dyDescent="0.3">
      <c r="B2367" s="1" t="s">
        <v>5649</v>
      </c>
      <c r="C2367" s="1" t="s">
        <v>5650</v>
      </c>
      <c r="D2367" s="1" t="s">
        <v>5651</v>
      </c>
      <c r="F2367" s="1" t="s">
        <v>5552</v>
      </c>
      <c r="G2367" s="1">
        <v>0</v>
      </c>
      <c r="H2367" s="1">
        <v>1000</v>
      </c>
    </row>
    <row r="2368" spans="2:8" x14ac:dyDescent="0.3">
      <c r="B2368" s="1" t="s">
        <v>5553</v>
      </c>
      <c r="C2368" s="1" t="s">
        <v>5554</v>
      </c>
      <c r="D2368" s="1" t="s">
        <v>5555</v>
      </c>
      <c r="F2368" s="1" t="s">
        <v>5552</v>
      </c>
      <c r="G2368" s="1">
        <v>0</v>
      </c>
      <c r="H2368" s="1">
        <v>1000</v>
      </c>
    </row>
    <row r="2369" spans="2:8" x14ac:dyDescent="0.3">
      <c r="B2369" s="1" t="s">
        <v>7685</v>
      </c>
      <c r="C2369" s="1" t="s">
        <v>7686</v>
      </c>
      <c r="D2369" s="1" t="s">
        <v>7687</v>
      </c>
      <c r="G2369" s="1">
        <v>-1000</v>
      </c>
      <c r="H2369" s="1">
        <v>1000</v>
      </c>
    </row>
    <row r="2370" spans="2:8" x14ac:dyDescent="0.3">
      <c r="B2370" s="1" t="s">
        <v>2706</v>
      </c>
      <c r="D2370" s="1" t="s">
        <v>2707</v>
      </c>
      <c r="G2370" s="1">
        <v>-1000</v>
      </c>
      <c r="H2370" s="1">
        <v>1000</v>
      </c>
    </row>
    <row r="2371" spans="2:8" x14ac:dyDescent="0.3">
      <c r="B2371" s="1" t="s">
        <v>2600</v>
      </c>
      <c r="C2371" s="1" t="s">
        <v>2595</v>
      </c>
      <c r="D2371" s="1" t="s">
        <v>2601</v>
      </c>
      <c r="F2371" s="1" t="s">
        <v>2597</v>
      </c>
      <c r="G2371" s="1">
        <v>0</v>
      </c>
      <c r="H2371" s="1">
        <v>1000</v>
      </c>
    </row>
    <row r="2372" spans="2:8" x14ac:dyDescent="0.3">
      <c r="B2372" s="1" t="s">
        <v>2714</v>
      </c>
      <c r="C2372" s="1" t="s">
        <v>2715</v>
      </c>
      <c r="D2372" s="1" t="s">
        <v>2716</v>
      </c>
      <c r="F2372" s="1" t="s">
        <v>2717</v>
      </c>
      <c r="G2372" s="1">
        <v>0</v>
      </c>
      <c r="H2372" s="1">
        <v>1000</v>
      </c>
    </row>
    <row r="2373" spans="2:8" x14ac:dyDescent="0.3">
      <c r="B2373" s="1" t="s">
        <v>6063</v>
      </c>
      <c r="C2373" s="1" t="s">
        <v>6064</v>
      </c>
      <c r="D2373" s="1" t="s">
        <v>6065</v>
      </c>
      <c r="F2373" s="1" t="s">
        <v>6066</v>
      </c>
      <c r="G2373" s="1">
        <v>0</v>
      </c>
      <c r="H2373" s="1">
        <v>1000</v>
      </c>
    </row>
    <row r="2374" spans="2:8" x14ac:dyDescent="0.3">
      <c r="B2374" s="1" t="s">
        <v>5116</v>
      </c>
      <c r="C2374" s="1" t="s">
        <v>5117</v>
      </c>
      <c r="D2374" s="1" t="s">
        <v>5118</v>
      </c>
      <c r="F2374" s="1" t="s">
        <v>3136</v>
      </c>
      <c r="G2374" s="1">
        <v>0</v>
      </c>
      <c r="H2374" s="1">
        <v>1000</v>
      </c>
    </row>
    <row r="2375" spans="2:8" x14ac:dyDescent="0.3">
      <c r="B2375" s="1" t="s">
        <v>7025</v>
      </c>
      <c r="C2375" s="1" t="s">
        <v>7026</v>
      </c>
      <c r="D2375" s="1" t="s">
        <v>7027</v>
      </c>
      <c r="G2375" s="1">
        <v>0</v>
      </c>
      <c r="H2375" s="1">
        <v>1000</v>
      </c>
    </row>
    <row r="2376" spans="2:8" x14ac:dyDescent="0.3">
      <c r="B2376" s="1" t="s">
        <v>6461</v>
      </c>
      <c r="C2376" s="1" t="s">
        <v>6462</v>
      </c>
      <c r="D2376" s="1" t="s">
        <v>6463</v>
      </c>
      <c r="F2376" s="1" t="s">
        <v>6464</v>
      </c>
      <c r="G2376" s="1">
        <v>0</v>
      </c>
      <c r="H2376" s="1">
        <v>1000</v>
      </c>
    </row>
    <row r="2377" spans="2:8" x14ac:dyDescent="0.3">
      <c r="B2377" s="1" t="s">
        <v>156</v>
      </c>
      <c r="C2377" s="1" t="s">
        <v>157</v>
      </c>
      <c r="D2377" s="1" t="s">
        <v>158</v>
      </c>
      <c r="G2377" s="1">
        <v>0</v>
      </c>
      <c r="H2377" s="1">
        <v>1000</v>
      </c>
    </row>
    <row r="2378" spans="2:8" x14ac:dyDescent="0.3">
      <c r="B2378" s="1" t="s">
        <v>6958</v>
      </c>
      <c r="C2378" s="1" t="s">
        <v>6959</v>
      </c>
      <c r="D2378" s="1" t="s">
        <v>6960</v>
      </c>
      <c r="F2378" s="1" t="s">
        <v>6961</v>
      </c>
      <c r="G2378" s="1">
        <v>0</v>
      </c>
      <c r="H2378" s="1">
        <v>1000</v>
      </c>
    </row>
    <row r="2379" spans="2:8" x14ac:dyDescent="0.3">
      <c r="B2379" s="1" t="s">
        <v>5294</v>
      </c>
      <c r="C2379" s="1" t="s">
        <v>5295</v>
      </c>
      <c r="D2379" s="1" t="s">
        <v>5296</v>
      </c>
      <c r="G2379" s="1">
        <v>0</v>
      </c>
      <c r="H2379" s="1">
        <v>1000</v>
      </c>
    </row>
    <row r="2380" spans="2:8" x14ac:dyDescent="0.3">
      <c r="B2380" s="1" t="s">
        <v>6965</v>
      </c>
      <c r="C2380" s="1" t="s">
        <v>6966</v>
      </c>
      <c r="D2380" s="1" t="s">
        <v>6967</v>
      </c>
      <c r="F2380" s="1" t="s">
        <v>6464</v>
      </c>
      <c r="G2380" s="1">
        <v>0</v>
      </c>
      <c r="H2380" s="1">
        <v>1000</v>
      </c>
    </row>
    <row r="2381" spans="2:8" x14ac:dyDescent="0.3">
      <c r="B2381" s="1" t="s">
        <v>8723</v>
      </c>
      <c r="C2381" s="1" t="s">
        <v>8724</v>
      </c>
      <c r="D2381" s="1" t="s">
        <v>8725</v>
      </c>
      <c r="G2381" s="1">
        <v>0</v>
      </c>
      <c r="H2381" s="1">
        <v>1000</v>
      </c>
    </row>
    <row r="2382" spans="2:8" x14ac:dyDescent="0.3">
      <c r="B2382" s="1" t="s">
        <v>6865</v>
      </c>
      <c r="C2382" s="1" t="s">
        <v>6866</v>
      </c>
      <c r="D2382" s="1" t="s">
        <v>6867</v>
      </c>
      <c r="G2382" s="1">
        <v>0</v>
      </c>
      <c r="H2382" s="1">
        <v>1000</v>
      </c>
    </row>
    <row r="2383" spans="2:8" x14ac:dyDescent="0.3">
      <c r="B2383" s="1" t="s">
        <v>6862</v>
      </c>
      <c r="C2383" s="1" t="s">
        <v>6863</v>
      </c>
      <c r="D2383" s="1" t="s">
        <v>6864</v>
      </c>
      <c r="G2383" s="1">
        <v>0</v>
      </c>
      <c r="H2383" s="1">
        <v>1000</v>
      </c>
    </row>
    <row r="2384" spans="2:8" x14ac:dyDescent="0.3">
      <c r="B2384" s="1" t="s">
        <v>6565</v>
      </c>
      <c r="C2384" s="1" t="s">
        <v>131</v>
      </c>
      <c r="D2384" s="1" t="s">
        <v>6566</v>
      </c>
      <c r="F2384" s="1" t="s">
        <v>133</v>
      </c>
      <c r="G2384" s="1">
        <v>0</v>
      </c>
      <c r="H2384" s="1">
        <v>1000</v>
      </c>
    </row>
    <row r="2385" spans="2:8" x14ac:dyDescent="0.3">
      <c r="B2385" s="1" t="s">
        <v>8704</v>
      </c>
      <c r="C2385" s="1" t="s">
        <v>8705</v>
      </c>
      <c r="D2385" s="1" t="s">
        <v>8706</v>
      </c>
      <c r="G2385" s="1">
        <v>0</v>
      </c>
      <c r="H2385" s="1">
        <v>1000</v>
      </c>
    </row>
    <row r="2386" spans="2:8" x14ac:dyDescent="0.3">
      <c r="B2386" s="1" t="s">
        <v>7567</v>
      </c>
      <c r="C2386" s="1" t="s">
        <v>7568</v>
      </c>
      <c r="D2386" s="1" t="s">
        <v>7569</v>
      </c>
      <c r="F2386" s="1" t="s">
        <v>7570</v>
      </c>
      <c r="G2386" s="1">
        <v>0</v>
      </c>
      <c r="H2386" s="1">
        <v>1000</v>
      </c>
    </row>
    <row r="2387" spans="2:8" x14ac:dyDescent="0.3">
      <c r="B2387" s="1" t="s">
        <v>7583</v>
      </c>
      <c r="C2387" s="1" t="s">
        <v>7584</v>
      </c>
      <c r="D2387" s="1" t="s">
        <v>7585</v>
      </c>
      <c r="F2387" s="1" t="s">
        <v>7570</v>
      </c>
      <c r="G2387" s="1">
        <v>0</v>
      </c>
      <c r="H2387" s="1">
        <v>1000</v>
      </c>
    </row>
    <row r="2388" spans="2:8" x14ac:dyDescent="0.3">
      <c r="B2388" s="1" t="s">
        <v>6901</v>
      </c>
      <c r="C2388" s="1" t="s">
        <v>6902</v>
      </c>
      <c r="D2388" s="1" t="s">
        <v>6903</v>
      </c>
      <c r="F2388" s="1" t="s">
        <v>147</v>
      </c>
      <c r="G2388" s="1">
        <v>0</v>
      </c>
      <c r="H2388" s="1">
        <v>1000</v>
      </c>
    </row>
    <row r="2389" spans="2:8" x14ac:dyDescent="0.3">
      <c r="B2389" s="1" t="s">
        <v>8521</v>
      </c>
      <c r="C2389" s="1" t="s">
        <v>8522</v>
      </c>
      <c r="D2389" s="1" t="s">
        <v>8523</v>
      </c>
      <c r="F2389" s="1" t="s">
        <v>151</v>
      </c>
      <c r="G2389" s="1">
        <v>0</v>
      </c>
      <c r="H2389" s="1">
        <v>1000</v>
      </c>
    </row>
    <row r="2390" spans="2:8" x14ac:dyDescent="0.3">
      <c r="B2390" s="1" t="s">
        <v>5032</v>
      </c>
      <c r="C2390" s="1" t="s">
        <v>5033</v>
      </c>
      <c r="D2390" s="1" t="s">
        <v>5034</v>
      </c>
      <c r="F2390" s="1" t="s">
        <v>5028</v>
      </c>
      <c r="G2390" s="1">
        <v>0</v>
      </c>
      <c r="H2390" s="1">
        <v>1000</v>
      </c>
    </row>
    <row r="2391" spans="2:8" x14ac:dyDescent="0.3">
      <c r="B2391" s="1" t="s">
        <v>8106</v>
      </c>
      <c r="C2391" s="1" t="s">
        <v>8107</v>
      </c>
      <c r="D2391" s="1" t="s">
        <v>8108</v>
      </c>
      <c r="F2391" s="1" t="s">
        <v>6428</v>
      </c>
      <c r="G2391" s="1">
        <v>0</v>
      </c>
      <c r="H2391" s="1">
        <v>1000</v>
      </c>
    </row>
    <row r="2392" spans="2:8" x14ac:dyDescent="0.3">
      <c r="B2392" s="1" t="s">
        <v>7592</v>
      </c>
      <c r="C2392" s="1" t="s">
        <v>7593</v>
      </c>
      <c r="D2392" s="1" t="s">
        <v>7594</v>
      </c>
      <c r="F2392" s="1" t="s">
        <v>7570</v>
      </c>
      <c r="G2392" s="1">
        <v>0</v>
      </c>
      <c r="H2392" s="1">
        <v>1000</v>
      </c>
    </row>
    <row r="2393" spans="2:8" x14ac:dyDescent="0.3">
      <c r="B2393" s="1" t="s">
        <v>5064</v>
      </c>
      <c r="C2393" s="1" t="s">
        <v>5065</v>
      </c>
      <c r="D2393" s="1" t="s">
        <v>5066</v>
      </c>
      <c r="F2393" s="1" t="s">
        <v>5060</v>
      </c>
      <c r="G2393" s="1">
        <v>0</v>
      </c>
      <c r="H2393" s="1">
        <v>1000</v>
      </c>
    </row>
    <row r="2394" spans="2:8" x14ac:dyDescent="0.3">
      <c r="B2394" s="1" t="s">
        <v>9293</v>
      </c>
      <c r="C2394" s="1" t="s">
        <v>7049</v>
      </c>
      <c r="D2394" s="1" t="s">
        <v>9294</v>
      </c>
      <c r="G2394" s="1">
        <v>0</v>
      </c>
      <c r="H2394" s="1">
        <v>1000</v>
      </c>
    </row>
    <row r="2395" spans="2:8" x14ac:dyDescent="0.3">
      <c r="B2395" s="1" t="s">
        <v>6425</v>
      </c>
      <c r="C2395" s="1" t="s">
        <v>6426</v>
      </c>
      <c r="D2395" s="1" t="s">
        <v>6427</v>
      </c>
      <c r="F2395" s="1" t="s">
        <v>6428</v>
      </c>
      <c r="G2395" s="1">
        <v>0</v>
      </c>
      <c r="H2395" s="1">
        <v>1000</v>
      </c>
    </row>
    <row r="2396" spans="2:8" x14ac:dyDescent="0.3">
      <c r="B2396" s="1" t="s">
        <v>6067</v>
      </c>
      <c r="C2396" s="1" t="s">
        <v>6064</v>
      </c>
      <c r="D2396" s="1" t="s">
        <v>6068</v>
      </c>
      <c r="F2396" s="1" t="s">
        <v>6066</v>
      </c>
      <c r="G2396" s="1">
        <v>0</v>
      </c>
      <c r="H2396" s="1">
        <v>1000</v>
      </c>
    </row>
    <row r="2397" spans="2:8" x14ac:dyDescent="0.3">
      <c r="B2397" s="1" t="s">
        <v>6993</v>
      </c>
      <c r="C2397" s="1" t="s">
        <v>6994</v>
      </c>
      <c r="D2397" s="1" t="s">
        <v>6995</v>
      </c>
      <c r="F2397" s="1" t="s">
        <v>4967</v>
      </c>
      <c r="G2397" s="1">
        <v>0</v>
      </c>
      <c r="H2397" s="1">
        <v>1000</v>
      </c>
    </row>
    <row r="2398" spans="2:8" x14ac:dyDescent="0.3">
      <c r="B2398" s="1" t="s">
        <v>6069</v>
      </c>
      <c r="C2398" s="1" t="s">
        <v>6064</v>
      </c>
      <c r="D2398" s="1" t="s">
        <v>6070</v>
      </c>
      <c r="F2398" s="1" t="s">
        <v>6066</v>
      </c>
      <c r="G2398" s="1">
        <v>0</v>
      </c>
      <c r="H2398" s="1">
        <v>1000</v>
      </c>
    </row>
    <row r="2399" spans="2:8" x14ac:dyDescent="0.3">
      <c r="B2399" s="1" t="s">
        <v>1762</v>
      </c>
      <c r="D2399" s="1" t="s">
        <v>1763</v>
      </c>
      <c r="F2399" s="1" t="s">
        <v>1764</v>
      </c>
      <c r="G2399" s="1">
        <v>0</v>
      </c>
      <c r="H2399" s="1">
        <v>1000</v>
      </c>
    </row>
    <row r="2400" spans="2:8" x14ac:dyDescent="0.3">
      <c r="B2400" s="1" t="s">
        <v>8096</v>
      </c>
      <c r="D2400" s="1" t="s">
        <v>8097</v>
      </c>
      <c r="G2400" s="1">
        <v>0</v>
      </c>
      <c r="H2400" s="1">
        <v>1000</v>
      </c>
    </row>
    <row r="2401" spans="2:8" x14ac:dyDescent="0.3">
      <c r="B2401" s="1" t="s">
        <v>7961</v>
      </c>
      <c r="C2401" s="1" t="s">
        <v>7962</v>
      </c>
      <c r="D2401" s="1" t="s">
        <v>7963</v>
      </c>
      <c r="G2401" s="1">
        <v>0</v>
      </c>
      <c r="H2401" s="1">
        <v>1000</v>
      </c>
    </row>
    <row r="2402" spans="2:8" x14ac:dyDescent="0.3">
      <c r="B2402" s="1" t="s">
        <v>7936</v>
      </c>
      <c r="C2402" s="1" t="s">
        <v>7937</v>
      </c>
      <c r="D2402" s="1" t="s">
        <v>7938</v>
      </c>
      <c r="G2402" s="1">
        <v>0</v>
      </c>
      <c r="H2402" s="1">
        <v>1000</v>
      </c>
    </row>
    <row r="2403" spans="2:8" x14ac:dyDescent="0.3">
      <c r="B2403" s="1" t="s">
        <v>3424</v>
      </c>
      <c r="C2403" s="1" t="s">
        <v>3422</v>
      </c>
      <c r="D2403" s="1" t="s">
        <v>3425</v>
      </c>
      <c r="G2403" s="1">
        <v>0</v>
      </c>
      <c r="H2403" s="1">
        <v>1000</v>
      </c>
    </row>
    <row r="2404" spans="2:8" x14ac:dyDescent="0.3">
      <c r="B2404" s="1" t="s">
        <v>6984</v>
      </c>
      <c r="C2404" s="1" t="s">
        <v>6985</v>
      </c>
      <c r="D2404" s="1" t="s">
        <v>6986</v>
      </c>
      <c r="G2404" s="1">
        <v>0</v>
      </c>
      <c r="H2404" s="1">
        <v>1000</v>
      </c>
    </row>
    <row r="2405" spans="2:8" x14ac:dyDescent="0.3">
      <c r="B2405" s="1" t="s">
        <v>6981</v>
      </c>
      <c r="C2405" s="1" t="s">
        <v>6982</v>
      </c>
      <c r="D2405" s="1" t="s">
        <v>6983</v>
      </c>
      <c r="G2405" s="1">
        <v>0</v>
      </c>
      <c r="H2405" s="1">
        <v>1000</v>
      </c>
    </row>
    <row r="2406" spans="2:8" x14ac:dyDescent="0.3">
      <c r="B2406" s="1" t="s">
        <v>2478</v>
      </c>
      <c r="D2406" s="1" t="s">
        <v>2479</v>
      </c>
      <c r="F2406" s="1" t="s">
        <v>2480</v>
      </c>
      <c r="G2406" s="1">
        <v>0</v>
      </c>
      <c r="H2406" s="1">
        <v>1000</v>
      </c>
    </row>
    <row r="2407" spans="2:8" x14ac:dyDescent="0.3">
      <c r="B2407" s="1" t="s">
        <v>6471</v>
      </c>
      <c r="C2407" s="1" t="s">
        <v>6472</v>
      </c>
      <c r="D2407" s="1" t="s">
        <v>6473</v>
      </c>
      <c r="F2407" s="1" t="s">
        <v>4882</v>
      </c>
      <c r="G2407" s="1">
        <v>0</v>
      </c>
      <c r="H2407" s="1">
        <v>1000</v>
      </c>
    </row>
    <row r="2408" spans="2:8" x14ac:dyDescent="0.3">
      <c r="B2408" s="1" t="s">
        <v>6996</v>
      </c>
      <c r="C2408" s="1" t="s">
        <v>6997</v>
      </c>
      <c r="D2408" s="1" t="s">
        <v>6998</v>
      </c>
      <c r="F2408" s="1" t="s">
        <v>4967</v>
      </c>
      <c r="G2408" s="1">
        <v>0</v>
      </c>
      <c r="H2408" s="1">
        <v>1000</v>
      </c>
    </row>
    <row r="2409" spans="2:8" x14ac:dyDescent="0.3">
      <c r="B2409" s="1" t="s">
        <v>7187</v>
      </c>
      <c r="D2409" s="1" t="s">
        <v>7188</v>
      </c>
      <c r="F2409" s="1" t="s">
        <v>7177</v>
      </c>
      <c r="G2409" s="1">
        <v>0</v>
      </c>
      <c r="H2409" s="1">
        <v>1000</v>
      </c>
    </row>
    <row r="2410" spans="2:8" x14ac:dyDescent="0.3">
      <c r="B2410" s="1" t="s">
        <v>6468</v>
      </c>
      <c r="C2410" s="1" t="s">
        <v>6469</v>
      </c>
      <c r="D2410" s="1" t="s">
        <v>6470</v>
      </c>
      <c r="F2410" s="1" t="s">
        <v>4882</v>
      </c>
      <c r="G2410" s="1">
        <v>0</v>
      </c>
      <c r="H2410" s="1">
        <v>1000</v>
      </c>
    </row>
    <row r="2411" spans="2:8" x14ac:dyDescent="0.3">
      <c r="B2411" s="1" t="s">
        <v>7180</v>
      </c>
      <c r="D2411" s="1" t="s">
        <v>7181</v>
      </c>
      <c r="F2411" s="1" t="s">
        <v>7177</v>
      </c>
      <c r="G2411" s="1">
        <v>0</v>
      </c>
      <c r="H2411" s="1">
        <v>1000</v>
      </c>
    </row>
    <row r="2412" spans="2:8" x14ac:dyDescent="0.3">
      <c r="B2412" s="1" t="s">
        <v>6692</v>
      </c>
      <c r="C2412" s="1" t="s">
        <v>6690</v>
      </c>
      <c r="D2412" s="1" t="s">
        <v>6693</v>
      </c>
      <c r="G2412" s="1">
        <v>0</v>
      </c>
      <c r="H2412" s="1">
        <v>1000</v>
      </c>
    </row>
    <row r="2413" spans="2:8" x14ac:dyDescent="0.3">
      <c r="B2413" s="1" t="s">
        <v>6987</v>
      </c>
      <c r="C2413" s="1" t="s">
        <v>6988</v>
      </c>
      <c r="D2413" s="1" t="s">
        <v>6989</v>
      </c>
      <c r="G2413" s="1">
        <v>0</v>
      </c>
      <c r="H2413" s="1">
        <v>1000</v>
      </c>
    </row>
    <row r="2414" spans="2:8" x14ac:dyDescent="0.3">
      <c r="B2414" s="1" t="s">
        <v>2216</v>
      </c>
      <c r="D2414" s="1" t="s">
        <v>2217</v>
      </c>
      <c r="F2414" s="1" t="s">
        <v>2218</v>
      </c>
      <c r="G2414" s="1">
        <v>0</v>
      </c>
      <c r="H2414" s="1">
        <v>1000</v>
      </c>
    </row>
    <row r="2415" spans="2:8" x14ac:dyDescent="0.3">
      <c r="B2415" s="1" t="s">
        <v>6474</v>
      </c>
      <c r="C2415" s="1" t="s">
        <v>6475</v>
      </c>
      <c r="D2415" s="1" t="s">
        <v>6476</v>
      </c>
      <c r="F2415" s="1" t="s">
        <v>4882</v>
      </c>
      <c r="G2415" s="1">
        <v>0</v>
      </c>
      <c r="H2415" s="1">
        <v>1000</v>
      </c>
    </row>
    <row r="2416" spans="2:8" x14ac:dyDescent="0.3">
      <c r="B2416" s="1" t="s">
        <v>7286</v>
      </c>
      <c r="C2416" s="1" t="s">
        <v>7287</v>
      </c>
      <c r="D2416" s="1" t="s">
        <v>7288</v>
      </c>
      <c r="G2416" s="1">
        <v>0</v>
      </c>
      <c r="H2416" s="1">
        <v>1000</v>
      </c>
    </row>
    <row r="2417" spans="2:8" x14ac:dyDescent="0.3">
      <c r="B2417" s="1" t="s">
        <v>7925</v>
      </c>
      <c r="C2417" s="1" t="s">
        <v>7926</v>
      </c>
      <c r="D2417" s="1" t="s">
        <v>7927</v>
      </c>
      <c r="G2417" s="1">
        <v>0</v>
      </c>
      <c r="H2417" s="1">
        <v>1000</v>
      </c>
    </row>
    <row r="2418" spans="2:8" x14ac:dyDescent="0.3">
      <c r="B2418" s="1" t="s">
        <v>3123</v>
      </c>
      <c r="D2418" s="1" t="s">
        <v>3124</v>
      </c>
      <c r="G2418" s="1">
        <v>-1000</v>
      </c>
      <c r="H2418" s="1">
        <v>1000</v>
      </c>
    </row>
    <row r="2419" spans="2:8" x14ac:dyDescent="0.3">
      <c r="B2419" s="1" t="s">
        <v>3131</v>
      </c>
      <c r="D2419" s="1" t="s">
        <v>3132</v>
      </c>
      <c r="G2419" s="1">
        <v>0</v>
      </c>
      <c r="H2419" s="1">
        <v>1000</v>
      </c>
    </row>
    <row r="2420" spans="2:8" x14ac:dyDescent="0.3">
      <c r="B2420" s="1" t="s">
        <v>3139</v>
      </c>
      <c r="D2420" s="1" t="s">
        <v>3140</v>
      </c>
      <c r="G2420" s="1">
        <v>-1000</v>
      </c>
      <c r="H2420" s="1">
        <v>1000</v>
      </c>
    </row>
    <row r="2421" spans="2:8" x14ac:dyDescent="0.3">
      <c r="B2421" s="1" t="s">
        <v>4716</v>
      </c>
      <c r="C2421" s="1" t="s">
        <v>4717</v>
      </c>
      <c r="D2421" s="1" t="s">
        <v>4718</v>
      </c>
      <c r="G2421" s="1">
        <v>0</v>
      </c>
      <c r="H2421" s="1">
        <v>1000</v>
      </c>
    </row>
    <row r="2422" spans="2:8" x14ac:dyDescent="0.3">
      <c r="B2422" s="1" t="s">
        <v>994</v>
      </c>
      <c r="C2422" s="1" t="s">
        <v>991</v>
      </c>
      <c r="D2422" s="1" t="s">
        <v>995</v>
      </c>
      <c r="F2422" s="1" t="s">
        <v>993</v>
      </c>
      <c r="G2422" s="1">
        <v>0</v>
      </c>
      <c r="H2422" s="1">
        <v>1000</v>
      </c>
    </row>
    <row r="2423" spans="2:8" x14ac:dyDescent="0.3">
      <c r="B2423" s="1" t="s">
        <v>996</v>
      </c>
      <c r="C2423" s="1" t="s">
        <v>991</v>
      </c>
      <c r="D2423" s="1" t="s">
        <v>997</v>
      </c>
      <c r="F2423" s="1" t="s">
        <v>993</v>
      </c>
      <c r="G2423" s="1">
        <v>0</v>
      </c>
      <c r="H2423" s="1">
        <v>1000</v>
      </c>
    </row>
    <row r="2424" spans="2:8" x14ac:dyDescent="0.3">
      <c r="B2424" s="1" t="s">
        <v>3237</v>
      </c>
      <c r="C2424" s="1" t="s">
        <v>3238</v>
      </c>
      <c r="D2424" s="1" t="s">
        <v>3239</v>
      </c>
      <c r="G2424" s="1">
        <v>-1000</v>
      </c>
      <c r="H2424" s="1">
        <v>1000</v>
      </c>
    </row>
    <row r="2425" spans="2:8" x14ac:dyDescent="0.3">
      <c r="B2425" s="1" t="s">
        <v>3811</v>
      </c>
      <c r="C2425" s="1" t="s">
        <v>3812</v>
      </c>
      <c r="D2425" s="1" t="s">
        <v>3813</v>
      </c>
      <c r="F2425" s="1" t="s">
        <v>3788</v>
      </c>
      <c r="G2425" s="1">
        <v>-1000</v>
      </c>
      <c r="H2425" s="1">
        <v>0</v>
      </c>
    </row>
    <row r="2426" spans="2:8" x14ac:dyDescent="0.3">
      <c r="B2426" s="1" t="s">
        <v>3808</v>
      </c>
      <c r="C2426" s="1" t="s">
        <v>3809</v>
      </c>
      <c r="D2426" s="1" t="s">
        <v>3810</v>
      </c>
      <c r="F2426" s="1" t="s">
        <v>3788</v>
      </c>
      <c r="G2426" s="1">
        <v>-1000</v>
      </c>
      <c r="H2426" s="1">
        <v>0</v>
      </c>
    </row>
    <row r="2427" spans="2:8" x14ac:dyDescent="0.3">
      <c r="B2427" s="1" t="s">
        <v>3785</v>
      </c>
      <c r="C2427" s="1" t="s">
        <v>3786</v>
      </c>
      <c r="D2427" s="1" t="s">
        <v>3787</v>
      </c>
      <c r="F2427" s="1" t="s">
        <v>3788</v>
      </c>
      <c r="G2427" s="1">
        <v>-1000</v>
      </c>
      <c r="H2427" s="1">
        <v>0</v>
      </c>
    </row>
    <row r="2428" spans="2:8" x14ac:dyDescent="0.3">
      <c r="B2428" s="1" t="s">
        <v>3215</v>
      </c>
      <c r="D2428" s="1" t="s">
        <v>3216</v>
      </c>
      <c r="G2428" s="1">
        <v>-1000</v>
      </c>
      <c r="H2428" s="1">
        <v>1000</v>
      </c>
    </row>
    <row r="2429" spans="2:8" x14ac:dyDescent="0.3">
      <c r="B2429" s="1" t="s">
        <v>3399</v>
      </c>
      <c r="C2429" s="1" t="s">
        <v>3400</v>
      </c>
      <c r="D2429" s="1" t="s">
        <v>3401</v>
      </c>
      <c r="F2429" s="1" t="s">
        <v>3402</v>
      </c>
      <c r="G2429" s="1">
        <v>-1000</v>
      </c>
      <c r="H2429" s="1">
        <v>1000</v>
      </c>
    </row>
    <row r="2430" spans="2:8" x14ac:dyDescent="0.3">
      <c r="B2430" s="1" t="s">
        <v>1498</v>
      </c>
      <c r="C2430" s="1" t="s">
        <v>1499</v>
      </c>
      <c r="D2430" s="1" t="s">
        <v>1500</v>
      </c>
      <c r="F2430" s="1" t="s">
        <v>1501</v>
      </c>
      <c r="G2430" s="1">
        <v>0</v>
      </c>
      <c r="H2430" s="1">
        <v>1000</v>
      </c>
    </row>
    <row r="2431" spans="2:8" x14ac:dyDescent="0.3">
      <c r="B2431" s="1" t="s">
        <v>3177</v>
      </c>
      <c r="D2431" s="1" t="s">
        <v>3178</v>
      </c>
      <c r="G2431" s="1">
        <v>-1000</v>
      </c>
      <c r="H2431" s="1">
        <v>1000</v>
      </c>
    </row>
    <row r="2432" spans="2:8" x14ac:dyDescent="0.3">
      <c r="B2432" s="1" t="s">
        <v>3181</v>
      </c>
      <c r="D2432" s="1" t="s">
        <v>3182</v>
      </c>
      <c r="G2432" s="1">
        <v>-1000</v>
      </c>
      <c r="H2432" s="1">
        <v>1000</v>
      </c>
    </row>
    <row r="2433" spans="2:8" x14ac:dyDescent="0.3">
      <c r="B2433" s="1" t="s">
        <v>3626</v>
      </c>
      <c r="C2433" s="1" t="s">
        <v>3627</v>
      </c>
      <c r="D2433" s="1" t="s">
        <v>3628</v>
      </c>
      <c r="F2433" s="1" t="s">
        <v>3629</v>
      </c>
      <c r="G2433" s="1">
        <v>0</v>
      </c>
      <c r="H2433" s="1">
        <v>1000</v>
      </c>
    </row>
    <row r="2434" spans="2:8" x14ac:dyDescent="0.3">
      <c r="B2434" s="1" t="s">
        <v>3594</v>
      </c>
      <c r="C2434" s="1" t="s">
        <v>3595</v>
      </c>
      <c r="D2434" s="1" t="s">
        <v>3596</v>
      </c>
      <c r="F2434" s="1" t="s">
        <v>3597</v>
      </c>
      <c r="G2434" s="1">
        <v>0</v>
      </c>
      <c r="H2434" s="1">
        <v>1000</v>
      </c>
    </row>
    <row r="2435" spans="2:8" x14ac:dyDescent="0.3">
      <c r="B2435" s="1" t="s">
        <v>3598</v>
      </c>
      <c r="C2435" s="1" t="s">
        <v>3599</v>
      </c>
      <c r="D2435" s="1" t="s">
        <v>3600</v>
      </c>
      <c r="F2435" s="1" t="s">
        <v>3601</v>
      </c>
      <c r="G2435" s="1">
        <v>0</v>
      </c>
      <c r="H2435" s="1">
        <v>1000</v>
      </c>
    </row>
    <row r="2436" spans="2:8" x14ac:dyDescent="0.3">
      <c r="B2436" s="1" t="s">
        <v>1365</v>
      </c>
      <c r="C2436" s="1" t="s">
        <v>1366</v>
      </c>
      <c r="D2436" s="1" t="s">
        <v>1367</v>
      </c>
      <c r="F2436" s="1" t="s">
        <v>1368</v>
      </c>
      <c r="G2436" s="1">
        <v>0</v>
      </c>
      <c r="H2436" s="1">
        <v>1000</v>
      </c>
    </row>
    <row r="2437" spans="2:8" x14ac:dyDescent="0.3">
      <c r="B2437" s="1" t="s">
        <v>1439</v>
      </c>
      <c r="C2437" s="1" t="s">
        <v>1440</v>
      </c>
      <c r="D2437" s="1" t="s">
        <v>1441</v>
      </c>
      <c r="F2437" s="1" t="s">
        <v>1442</v>
      </c>
      <c r="G2437" s="1">
        <v>0</v>
      </c>
      <c r="H2437" s="1">
        <v>1000</v>
      </c>
    </row>
    <row r="2438" spans="2:8" x14ac:dyDescent="0.3">
      <c r="B2438" s="1" t="s">
        <v>4751</v>
      </c>
      <c r="C2438" s="1" t="s">
        <v>4752</v>
      </c>
      <c r="D2438" s="1" t="s">
        <v>4753</v>
      </c>
      <c r="G2438" s="1">
        <v>0</v>
      </c>
      <c r="H2438" s="1">
        <v>1000</v>
      </c>
    </row>
    <row r="2439" spans="2:8" x14ac:dyDescent="0.3">
      <c r="B2439" s="1" t="s">
        <v>4816</v>
      </c>
      <c r="C2439" s="1" t="s">
        <v>4817</v>
      </c>
      <c r="D2439" s="1" t="s">
        <v>4818</v>
      </c>
      <c r="F2439" s="1" t="s">
        <v>2983</v>
      </c>
      <c r="G2439" s="1">
        <v>0</v>
      </c>
      <c r="H2439" s="1">
        <v>1000</v>
      </c>
    </row>
    <row r="2440" spans="2:8" x14ac:dyDescent="0.3">
      <c r="B2440" s="1" t="s">
        <v>6535</v>
      </c>
      <c r="C2440" s="1" t="s">
        <v>6536</v>
      </c>
      <c r="D2440" s="1" t="s">
        <v>6537</v>
      </c>
      <c r="F2440" s="1" t="s">
        <v>2983</v>
      </c>
      <c r="G2440" s="1">
        <v>0</v>
      </c>
      <c r="H2440" s="1">
        <v>1000</v>
      </c>
    </row>
    <row r="2441" spans="2:8" x14ac:dyDescent="0.3">
      <c r="B2441" s="1" t="s">
        <v>8578</v>
      </c>
      <c r="C2441" s="1" t="s">
        <v>8579</v>
      </c>
      <c r="D2441" s="1" t="s">
        <v>8580</v>
      </c>
      <c r="F2441" s="1" t="s">
        <v>3093</v>
      </c>
      <c r="G2441" s="1">
        <v>0</v>
      </c>
      <c r="H2441" s="1">
        <v>1000</v>
      </c>
    </row>
    <row r="2442" spans="2:8" x14ac:dyDescent="0.3">
      <c r="B2442" s="1" t="s">
        <v>6465</v>
      </c>
      <c r="C2442" s="1" t="s">
        <v>6466</v>
      </c>
      <c r="D2442" s="1" t="s">
        <v>6467</v>
      </c>
      <c r="F2442" s="1" t="s">
        <v>5645</v>
      </c>
      <c r="G2442" s="1">
        <v>0</v>
      </c>
      <c r="H2442" s="1">
        <v>1000</v>
      </c>
    </row>
    <row r="2443" spans="2:8" x14ac:dyDescent="0.3">
      <c r="B2443" s="1" t="s">
        <v>5642</v>
      </c>
      <c r="C2443" s="1" t="s">
        <v>5643</v>
      </c>
      <c r="D2443" s="1" t="s">
        <v>5644</v>
      </c>
      <c r="F2443" s="1" t="s">
        <v>5645</v>
      </c>
      <c r="G2443" s="1">
        <v>0</v>
      </c>
      <c r="H2443" s="1">
        <v>1000</v>
      </c>
    </row>
    <row r="2444" spans="2:8" x14ac:dyDescent="0.3">
      <c r="B2444" s="1" t="s">
        <v>7156</v>
      </c>
      <c r="C2444" s="1" t="s">
        <v>7157</v>
      </c>
      <c r="D2444" s="1" t="s">
        <v>7158</v>
      </c>
      <c r="G2444" s="1">
        <v>0</v>
      </c>
      <c r="H2444" s="1">
        <v>1000</v>
      </c>
    </row>
    <row r="2445" spans="2:8" x14ac:dyDescent="0.3">
      <c r="B2445" s="1" t="s">
        <v>3090</v>
      </c>
      <c r="C2445" s="1" t="s">
        <v>3091</v>
      </c>
      <c r="D2445" s="1" t="s">
        <v>3092</v>
      </c>
      <c r="F2445" s="1" t="s">
        <v>3093</v>
      </c>
      <c r="G2445" s="1">
        <v>0</v>
      </c>
      <c r="H2445" s="1">
        <v>1000</v>
      </c>
    </row>
    <row r="2446" spans="2:8" x14ac:dyDescent="0.3">
      <c r="B2446" s="1" t="s">
        <v>7017</v>
      </c>
      <c r="C2446" s="1" t="s">
        <v>7018</v>
      </c>
      <c r="D2446" s="1" t="s">
        <v>7019</v>
      </c>
      <c r="G2446" s="1">
        <v>0</v>
      </c>
      <c r="H2446" s="1">
        <v>1000</v>
      </c>
    </row>
    <row r="2447" spans="2:8" x14ac:dyDescent="0.3">
      <c r="B2447" s="1" t="s">
        <v>6955</v>
      </c>
      <c r="C2447" s="1" t="s">
        <v>6956</v>
      </c>
      <c r="D2447" s="1" t="s">
        <v>6957</v>
      </c>
      <c r="G2447" s="1">
        <v>0</v>
      </c>
      <c r="H2447" s="1">
        <v>1000</v>
      </c>
    </row>
    <row r="2448" spans="2:8" x14ac:dyDescent="0.3">
      <c r="B2448" s="1" t="s">
        <v>875</v>
      </c>
      <c r="C2448" s="1" t="s">
        <v>876</v>
      </c>
      <c r="D2448" s="1" t="s">
        <v>877</v>
      </c>
      <c r="F2448" s="1" t="s">
        <v>878</v>
      </c>
      <c r="G2448" s="1">
        <v>0</v>
      </c>
      <c r="H2448" s="1">
        <v>1000</v>
      </c>
    </row>
    <row r="2449" spans="2:8" x14ac:dyDescent="0.3">
      <c r="B2449" s="1" t="s">
        <v>8490</v>
      </c>
      <c r="C2449" s="1" t="s">
        <v>8491</v>
      </c>
      <c r="D2449" s="1" t="s">
        <v>8492</v>
      </c>
      <c r="F2449" s="1" t="s">
        <v>8486</v>
      </c>
      <c r="G2449" s="1">
        <v>0</v>
      </c>
      <c r="H2449" s="1">
        <v>1000</v>
      </c>
    </row>
    <row r="2450" spans="2:8" x14ac:dyDescent="0.3">
      <c r="B2450" s="1" t="s">
        <v>8223</v>
      </c>
      <c r="C2450" s="1" t="s">
        <v>8224</v>
      </c>
      <c r="D2450" s="1" t="s">
        <v>8225</v>
      </c>
      <c r="F2450" s="1" t="s">
        <v>8226</v>
      </c>
      <c r="G2450" s="1">
        <v>0</v>
      </c>
      <c r="H2450" s="1">
        <v>1000</v>
      </c>
    </row>
    <row r="2451" spans="2:8" x14ac:dyDescent="0.3">
      <c r="B2451" s="1" t="s">
        <v>8227</v>
      </c>
      <c r="C2451" s="1" t="s">
        <v>8228</v>
      </c>
      <c r="D2451" s="1" t="s">
        <v>8229</v>
      </c>
      <c r="F2451" s="1" t="s">
        <v>8226</v>
      </c>
      <c r="G2451" s="1">
        <v>0</v>
      </c>
      <c r="H2451" s="1">
        <v>1000</v>
      </c>
    </row>
    <row r="2452" spans="2:8" x14ac:dyDescent="0.3">
      <c r="B2452" s="1" t="s">
        <v>4802</v>
      </c>
      <c r="C2452" s="1" t="s">
        <v>4803</v>
      </c>
      <c r="D2452" s="1" t="s">
        <v>4804</v>
      </c>
      <c r="F2452" s="1" t="s">
        <v>4805</v>
      </c>
      <c r="G2452" s="1">
        <v>0</v>
      </c>
      <c r="H2452" s="1">
        <v>1000</v>
      </c>
    </row>
    <row r="2453" spans="2:8" x14ac:dyDescent="0.3">
      <c r="B2453" s="1" t="s">
        <v>5479</v>
      </c>
      <c r="C2453" s="1" t="s">
        <v>5480</v>
      </c>
      <c r="D2453" s="1" t="s">
        <v>5481</v>
      </c>
      <c r="G2453" s="1">
        <v>0</v>
      </c>
      <c r="H2453" s="1">
        <v>1000</v>
      </c>
    </row>
    <row r="2454" spans="2:8" x14ac:dyDescent="0.3">
      <c r="B2454" s="1" t="s">
        <v>7292</v>
      </c>
      <c r="C2454" s="1" t="s">
        <v>7293</v>
      </c>
      <c r="D2454" s="1" t="s">
        <v>7294</v>
      </c>
      <c r="F2454" s="1" t="s">
        <v>7285</v>
      </c>
      <c r="G2454" s="1">
        <v>0</v>
      </c>
      <c r="H2454" s="1">
        <v>1000</v>
      </c>
    </row>
    <row r="2455" spans="2:8" x14ac:dyDescent="0.3">
      <c r="B2455" s="1" t="s">
        <v>108</v>
      </c>
      <c r="C2455" s="1" t="s">
        <v>109</v>
      </c>
      <c r="D2455" s="1" t="s">
        <v>110</v>
      </c>
      <c r="F2455" s="1" t="s">
        <v>111</v>
      </c>
      <c r="G2455" s="1">
        <v>0</v>
      </c>
      <c r="H2455" s="1">
        <v>1000</v>
      </c>
    </row>
    <row r="2456" spans="2:8" x14ac:dyDescent="0.3">
      <c r="B2456" s="1" t="s">
        <v>6653</v>
      </c>
      <c r="C2456" s="1" t="s">
        <v>6654</v>
      </c>
      <c r="D2456" s="1" t="s">
        <v>6655</v>
      </c>
      <c r="F2456" s="1" t="s">
        <v>6656</v>
      </c>
      <c r="G2456" s="1">
        <v>0</v>
      </c>
      <c r="H2456" s="1">
        <v>1000</v>
      </c>
    </row>
    <row r="2457" spans="2:8" x14ac:dyDescent="0.3">
      <c r="B2457" s="1" t="s">
        <v>7485</v>
      </c>
      <c r="C2457" s="1" t="s">
        <v>7486</v>
      </c>
      <c r="D2457" s="1" t="s">
        <v>7487</v>
      </c>
      <c r="G2457" s="1">
        <v>0</v>
      </c>
      <c r="H2457" s="1">
        <v>1000</v>
      </c>
    </row>
    <row r="2458" spans="2:8" x14ac:dyDescent="0.3">
      <c r="B2458" s="1" t="s">
        <v>7075</v>
      </c>
      <c r="C2458" s="1" t="s">
        <v>7076</v>
      </c>
      <c r="D2458" s="1" t="s">
        <v>7077</v>
      </c>
      <c r="G2458" s="1">
        <v>0</v>
      </c>
      <c r="H2458" s="1">
        <v>1000</v>
      </c>
    </row>
    <row r="2459" spans="2:8" x14ac:dyDescent="0.3">
      <c r="B2459" s="1" t="s">
        <v>7020</v>
      </c>
      <c r="C2459" s="1" t="s">
        <v>7021</v>
      </c>
      <c r="D2459" s="1" t="s">
        <v>7022</v>
      </c>
      <c r="G2459" s="1">
        <v>0</v>
      </c>
      <c r="H2459" s="1">
        <v>1000</v>
      </c>
    </row>
    <row r="2460" spans="2:8" x14ac:dyDescent="0.3">
      <c r="B2460" s="1" t="s">
        <v>5300</v>
      </c>
      <c r="C2460" s="1" t="s">
        <v>5301</v>
      </c>
      <c r="D2460" s="1" t="s">
        <v>5302</v>
      </c>
      <c r="G2460" s="1">
        <v>0</v>
      </c>
      <c r="H2460" s="1">
        <v>1000</v>
      </c>
    </row>
    <row r="2461" spans="2:8" x14ac:dyDescent="0.3">
      <c r="B2461" s="1" t="s">
        <v>4563</v>
      </c>
      <c r="C2461" s="1" t="s">
        <v>4564</v>
      </c>
      <c r="D2461" s="1" t="s">
        <v>4565</v>
      </c>
      <c r="F2461" s="1" t="s">
        <v>4566</v>
      </c>
      <c r="G2461" s="1">
        <v>0</v>
      </c>
      <c r="H2461" s="1">
        <v>1000</v>
      </c>
    </row>
    <row r="2462" spans="2:8" x14ac:dyDescent="0.3">
      <c r="B2462" s="1" t="s">
        <v>4244</v>
      </c>
      <c r="C2462" s="1" t="s">
        <v>4245</v>
      </c>
      <c r="D2462" s="1" t="s">
        <v>4246</v>
      </c>
      <c r="F2462" s="1" t="s">
        <v>4247</v>
      </c>
      <c r="G2462" s="1">
        <v>0</v>
      </c>
      <c r="H2462" s="1">
        <v>1000</v>
      </c>
    </row>
    <row r="2463" spans="2:8" x14ac:dyDescent="0.3">
      <c r="B2463" s="1" t="s">
        <v>7932</v>
      </c>
      <c r="C2463" s="1" t="s">
        <v>7933</v>
      </c>
      <c r="D2463" s="1" t="s">
        <v>7934</v>
      </c>
      <c r="F2463" s="1" t="s">
        <v>7935</v>
      </c>
      <c r="G2463" s="1">
        <v>0</v>
      </c>
      <c r="H2463" s="1">
        <v>1000</v>
      </c>
    </row>
    <row r="2464" spans="2:8" x14ac:dyDescent="0.3">
      <c r="B2464" s="1" t="s">
        <v>6627</v>
      </c>
      <c r="C2464" s="1" t="s">
        <v>6628</v>
      </c>
      <c r="D2464" s="1" t="s">
        <v>6629</v>
      </c>
      <c r="F2464" s="1" t="s">
        <v>6611</v>
      </c>
      <c r="G2464" s="1">
        <v>0</v>
      </c>
      <c r="H2464" s="1">
        <v>1000</v>
      </c>
    </row>
    <row r="2465" spans="2:8" x14ac:dyDescent="0.3">
      <c r="B2465" s="1" t="s">
        <v>8524</v>
      </c>
      <c r="C2465" s="1" t="s">
        <v>8525</v>
      </c>
      <c r="D2465" s="1" t="s">
        <v>8526</v>
      </c>
      <c r="F2465" s="1" t="s">
        <v>8527</v>
      </c>
      <c r="G2465" s="1">
        <v>0</v>
      </c>
      <c r="H2465" s="1">
        <v>1000</v>
      </c>
    </row>
    <row r="2466" spans="2:8" x14ac:dyDescent="0.3">
      <c r="B2466" s="1" t="s">
        <v>6621</v>
      </c>
      <c r="C2466" s="1" t="s">
        <v>6622</v>
      </c>
      <c r="D2466" s="1" t="s">
        <v>6623</v>
      </c>
      <c r="F2466" s="1" t="s">
        <v>6611</v>
      </c>
      <c r="G2466" s="1">
        <v>0</v>
      </c>
      <c r="H2466" s="1">
        <v>1000</v>
      </c>
    </row>
    <row r="2467" spans="2:8" x14ac:dyDescent="0.3">
      <c r="B2467" s="1" t="s">
        <v>6904</v>
      </c>
      <c r="C2467" s="1" t="s">
        <v>6905</v>
      </c>
      <c r="D2467" s="1" t="s">
        <v>6906</v>
      </c>
      <c r="F2467" s="1" t="s">
        <v>6907</v>
      </c>
      <c r="G2467" s="1">
        <v>0</v>
      </c>
      <c r="H2467" s="1">
        <v>1000</v>
      </c>
    </row>
    <row r="2468" spans="2:8" x14ac:dyDescent="0.3">
      <c r="B2468" s="1" t="s">
        <v>6608</v>
      </c>
      <c r="C2468" s="1" t="s">
        <v>6609</v>
      </c>
      <c r="D2468" s="1" t="s">
        <v>6610</v>
      </c>
      <c r="F2468" s="1" t="s">
        <v>6611</v>
      </c>
      <c r="G2468" s="1">
        <v>0</v>
      </c>
      <c r="H2468" s="1">
        <v>1000</v>
      </c>
    </row>
    <row r="2469" spans="2:8" x14ac:dyDescent="0.3">
      <c r="B2469" s="1" t="s">
        <v>8528</v>
      </c>
      <c r="C2469" s="1" t="s">
        <v>8529</v>
      </c>
      <c r="D2469" s="1" t="s">
        <v>8530</v>
      </c>
      <c r="F2469" s="1" t="s">
        <v>8527</v>
      </c>
      <c r="G2469" s="1">
        <v>0</v>
      </c>
      <c r="H2469" s="1">
        <v>1000</v>
      </c>
    </row>
    <row r="2470" spans="2:8" x14ac:dyDescent="0.3">
      <c r="B2470" s="1" t="s">
        <v>6633</v>
      </c>
      <c r="C2470" s="1" t="s">
        <v>6634</v>
      </c>
      <c r="D2470" s="1" t="s">
        <v>6635</v>
      </c>
      <c r="F2470" s="1" t="s">
        <v>6611</v>
      </c>
      <c r="G2470" s="1">
        <v>0</v>
      </c>
      <c r="H2470" s="1">
        <v>1000</v>
      </c>
    </row>
    <row r="2471" spans="2:8" x14ac:dyDescent="0.3">
      <c r="B2471" s="1" t="s">
        <v>8493</v>
      </c>
      <c r="C2471" s="1" t="s">
        <v>8494</v>
      </c>
      <c r="D2471" s="1" t="s">
        <v>8495</v>
      </c>
      <c r="G2471" s="1">
        <v>0</v>
      </c>
      <c r="H2471" s="1">
        <v>1000</v>
      </c>
    </row>
    <row r="2472" spans="2:8" x14ac:dyDescent="0.3">
      <c r="B2472" s="1" t="s">
        <v>8541</v>
      </c>
      <c r="C2472" s="1" t="s">
        <v>8542</v>
      </c>
      <c r="D2472" s="1" t="s">
        <v>8543</v>
      </c>
      <c r="F2472" s="1" t="s">
        <v>8544</v>
      </c>
      <c r="G2472" s="1">
        <v>0</v>
      </c>
      <c r="H2472" s="1">
        <v>1000</v>
      </c>
    </row>
    <row r="2473" spans="2:8" x14ac:dyDescent="0.3">
      <c r="B2473" s="1" t="s">
        <v>4133</v>
      </c>
      <c r="C2473" s="1" t="s">
        <v>4134</v>
      </c>
      <c r="D2473" s="1" t="s">
        <v>4135</v>
      </c>
      <c r="F2473" s="1" t="s">
        <v>4136</v>
      </c>
      <c r="G2473" s="1">
        <v>0</v>
      </c>
      <c r="H2473" s="1">
        <v>1000</v>
      </c>
    </row>
    <row r="2474" spans="2:8" x14ac:dyDescent="0.3">
      <c r="B2474" s="1" t="s">
        <v>6612</v>
      </c>
      <c r="C2474" s="1" t="s">
        <v>6613</v>
      </c>
      <c r="D2474" s="1" t="s">
        <v>6614</v>
      </c>
      <c r="F2474" s="1" t="s">
        <v>6611</v>
      </c>
      <c r="G2474" s="1">
        <v>0</v>
      </c>
      <c r="H2474" s="1">
        <v>1000</v>
      </c>
    </row>
    <row r="2475" spans="2:8" x14ac:dyDescent="0.3">
      <c r="B2475" s="1" t="s">
        <v>8581</v>
      </c>
      <c r="C2475" s="1" t="s">
        <v>8582</v>
      </c>
      <c r="D2475" s="1" t="s">
        <v>8583</v>
      </c>
      <c r="F2475" s="1" t="s">
        <v>6907</v>
      </c>
      <c r="G2475" s="1">
        <v>0</v>
      </c>
      <c r="H2475" s="1">
        <v>1000</v>
      </c>
    </row>
    <row r="2476" spans="2:8" x14ac:dyDescent="0.3">
      <c r="B2476" s="1" t="s">
        <v>6618</v>
      </c>
      <c r="C2476" s="1" t="s">
        <v>6619</v>
      </c>
      <c r="D2476" s="1" t="s">
        <v>6620</v>
      </c>
      <c r="F2476" s="1" t="s">
        <v>6611</v>
      </c>
      <c r="G2476" s="1">
        <v>0</v>
      </c>
      <c r="H2476" s="1">
        <v>1000</v>
      </c>
    </row>
    <row r="2477" spans="2:8" x14ac:dyDescent="0.3">
      <c r="B2477" s="1" t="s">
        <v>6624</v>
      </c>
      <c r="C2477" s="1" t="s">
        <v>6625</v>
      </c>
      <c r="D2477" s="1" t="s">
        <v>6626</v>
      </c>
      <c r="F2477" s="1" t="s">
        <v>6611</v>
      </c>
      <c r="G2477" s="1">
        <v>0</v>
      </c>
      <c r="H2477" s="1">
        <v>1000</v>
      </c>
    </row>
    <row r="2478" spans="2:8" x14ac:dyDescent="0.3">
      <c r="B2478" s="1" t="s">
        <v>6636</v>
      </c>
      <c r="C2478" s="1" t="s">
        <v>6637</v>
      </c>
      <c r="D2478" s="1" t="s">
        <v>6638</v>
      </c>
      <c r="F2478" s="1" t="s">
        <v>6611</v>
      </c>
      <c r="G2478" s="1">
        <v>0</v>
      </c>
      <c r="H2478" s="1">
        <v>1000</v>
      </c>
    </row>
    <row r="2479" spans="2:8" x14ac:dyDescent="0.3">
      <c r="B2479" s="1" t="s">
        <v>4188</v>
      </c>
      <c r="C2479" s="1" t="s">
        <v>4189</v>
      </c>
      <c r="D2479" s="1" t="s">
        <v>4190</v>
      </c>
      <c r="F2479" s="1" t="s">
        <v>4191</v>
      </c>
      <c r="G2479" s="1">
        <v>0</v>
      </c>
      <c r="H2479" s="1">
        <v>1000</v>
      </c>
    </row>
    <row r="2480" spans="2:8" x14ac:dyDescent="0.3">
      <c r="B2480" s="1" t="s">
        <v>5982</v>
      </c>
      <c r="C2480" s="1" t="s">
        <v>5983</v>
      </c>
      <c r="D2480" s="1" t="s">
        <v>5984</v>
      </c>
      <c r="F2480" s="1" t="s">
        <v>5985</v>
      </c>
      <c r="G2480" s="1">
        <v>0</v>
      </c>
      <c r="H2480" s="1">
        <v>1000</v>
      </c>
    </row>
    <row r="2481" spans="2:8" x14ac:dyDescent="0.3">
      <c r="B2481" s="1" t="s">
        <v>6908</v>
      </c>
      <c r="C2481" s="1" t="s">
        <v>6909</v>
      </c>
      <c r="D2481" s="1" t="s">
        <v>6910</v>
      </c>
      <c r="G2481" s="1">
        <v>0</v>
      </c>
      <c r="H2481" s="1">
        <v>1000</v>
      </c>
    </row>
    <row r="2482" spans="2:8" x14ac:dyDescent="0.3">
      <c r="B2482" s="1" t="s">
        <v>6639</v>
      </c>
      <c r="C2482" s="1" t="s">
        <v>6640</v>
      </c>
      <c r="D2482" s="1" t="s">
        <v>6641</v>
      </c>
      <c r="F2482" s="1" t="s">
        <v>6642</v>
      </c>
      <c r="G2482" s="1">
        <v>0</v>
      </c>
      <c r="H2482" s="1">
        <v>1000</v>
      </c>
    </row>
    <row r="2483" spans="2:8" x14ac:dyDescent="0.3">
      <c r="B2483" s="1" t="s">
        <v>5902</v>
      </c>
      <c r="C2483" s="1" t="s">
        <v>5903</v>
      </c>
      <c r="D2483" s="1" t="s">
        <v>5904</v>
      </c>
      <c r="F2483" s="1" t="s">
        <v>5905</v>
      </c>
      <c r="G2483" s="1">
        <v>0</v>
      </c>
      <c r="H2483" s="1">
        <v>1000</v>
      </c>
    </row>
    <row r="2484" spans="2:8" x14ac:dyDescent="0.3">
      <c r="B2484" s="1" t="s">
        <v>8233</v>
      </c>
      <c r="C2484" s="1" t="s">
        <v>8234</v>
      </c>
      <c r="D2484" s="1" t="s">
        <v>8235</v>
      </c>
      <c r="F2484" s="1" t="s">
        <v>8236</v>
      </c>
      <c r="G2484" s="1">
        <v>0</v>
      </c>
      <c r="H2484" s="1">
        <v>1000</v>
      </c>
    </row>
    <row r="2485" spans="2:8" x14ac:dyDescent="0.3">
      <c r="B2485" s="1" t="s">
        <v>8534</v>
      </c>
      <c r="C2485" s="1" t="s">
        <v>8535</v>
      </c>
      <c r="D2485" s="1" t="s">
        <v>8536</v>
      </c>
      <c r="F2485" s="1" t="s">
        <v>8537</v>
      </c>
      <c r="G2485" s="1">
        <v>0</v>
      </c>
      <c r="H2485" s="1">
        <v>1000</v>
      </c>
    </row>
    <row r="2486" spans="2:8" x14ac:dyDescent="0.3">
      <c r="B2486" s="1" t="s">
        <v>4326</v>
      </c>
      <c r="C2486" s="1" t="s">
        <v>4327</v>
      </c>
      <c r="D2486" s="1" t="s">
        <v>4328</v>
      </c>
      <c r="F2486" s="1" t="s">
        <v>4329</v>
      </c>
      <c r="G2486" s="1">
        <v>0</v>
      </c>
      <c r="H2486" s="1">
        <v>1000</v>
      </c>
    </row>
    <row r="2487" spans="2:8" x14ac:dyDescent="0.3">
      <c r="B2487" s="1" t="s">
        <v>8531</v>
      </c>
      <c r="C2487" s="1" t="s">
        <v>8532</v>
      </c>
      <c r="D2487" s="1" t="s">
        <v>8533</v>
      </c>
      <c r="G2487" s="1">
        <v>0</v>
      </c>
      <c r="H2487" s="1">
        <v>1000</v>
      </c>
    </row>
    <row r="2488" spans="2:8" x14ac:dyDescent="0.3">
      <c r="B2488" s="1" t="s">
        <v>5898</v>
      </c>
      <c r="C2488" s="1" t="s">
        <v>5899</v>
      </c>
      <c r="D2488" s="1" t="s">
        <v>5900</v>
      </c>
      <c r="F2488" s="1" t="s">
        <v>5901</v>
      </c>
      <c r="G2488" s="1">
        <v>0</v>
      </c>
      <c r="H2488" s="1">
        <v>1000</v>
      </c>
    </row>
    <row r="2489" spans="2:8" x14ac:dyDescent="0.3">
      <c r="B2489" s="1" t="s">
        <v>8538</v>
      </c>
      <c r="C2489" s="1" t="s">
        <v>8539</v>
      </c>
      <c r="D2489" s="1" t="s">
        <v>8540</v>
      </c>
      <c r="F2489" s="1" t="s">
        <v>8537</v>
      </c>
      <c r="G2489" s="1">
        <v>0</v>
      </c>
      <c r="H2489" s="1">
        <v>1000</v>
      </c>
    </row>
    <row r="2490" spans="2:8" x14ac:dyDescent="0.3">
      <c r="B2490" s="1" t="s">
        <v>6549</v>
      </c>
      <c r="C2490" s="1" t="s">
        <v>6550</v>
      </c>
      <c r="D2490" s="1" t="s">
        <v>6551</v>
      </c>
      <c r="G2490" s="1">
        <v>0</v>
      </c>
      <c r="H2490" s="1">
        <v>1000</v>
      </c>
    </row>
    <row r="2491" spans="2:8" x14ac:dyDescent="0.3">
      <c r="B2491" s="1" t="s">
        <v>2724</v>
      </c>
      <c r="C2491" s="1" t="s">
        <v>2725</v>
      </c>
      <c r="D2491" s="1" t="s">
        <v>2726</v>
      </c>
      <c r="G2491" s="1">
        <v>0</v>
      </c>
      <c r="H2491" s="1">
        <v>1000</v>
      </c>
    </row>
    <row r="2492" spans="2:8" x14ac:dyDescent="0.3">
      <c r="B2492" s="1" t="s">
        <v>8483</v>
      </c>
      <c r="C2492" s="1" t="s">
        <v>8484</v>
      </c>
      <c r="D2492" s="1" t="s">
        <v>8485</v>
      </c>
      <c r="F2492" s="1" t="s">
        <v>8486</v>
      </c>
      <c r="G2492" s="1">
        <v>0</v>
      </c>
      <c r="H2492" s="1">
        <v>1000</v>
      </c>
    </row>
    <row r="2493" spans="2:8" x14ac:dyDescent="0.3">
      <c r="B2493" s="1" t="s">
        <v>8487</v>
      </c>
      <c r="C2493" s="1" t="s">
        <v>8488</v>
      </c>
      <c r="D2493" s="1" t="s">
        <v>8489</v>
      </c>
      <c r="F2493" s="1" t="s">
        <v>8486</v>
      </c>
      <c r="G2493" s="1">
        <v>0</v>
      </c>
      <c r="H2493" s="1">
        <v>1000</v>
      </c>
    </row>
    <row r="2494" spans="2:8" x14ac:dyDescent="0.3">
      <c r="B2494" s="1" t="s">
        <v>7289</v>
      </c>
      <c r="C2494" s="1" t="s">
        <v>7290</v>
      </c>
      <c r="D2494" s="1" t="s">
        <v>7291</v>
      </c>
      <c r="F2494" s="1" t="s">
        <v>7281</v>
      </c>
      <c r="G2494" s="1">
        <v>0</v>
      </c>
      <c r="H2494" s="1">
        <v>1000</v>
      </c>
    </row>
    <row r="2495" spans="2:8" x14ac:dyDescent="0.3">
      <c r="B2495" s="1" t="s">
        <v>104</v>
      </c>
      <c r="C2495" s="1" t="s">
        <v>105</v>
      </c>
      <c r="D2495" s="1" t="s">
        <v>106</v>
      </c>
      <c r="F2495" s="1" t="s">
        <v>107</v>
      </c>
      <c r="G2495" s="1">
        <v>0</v>
      </c>
      <c r="H2495" s="1">
        <v>1000</v>
      </c>
    </row>
    <row r="2496" spans="2:8" x14ac:dyDescent="0.3">
      <c r="B2496" s="1" t="s">
        <v>7278</v>
      </c>
      <c r="C2496" s="1" t="s">
        <v>7279</v>
      </c>
      <c r="D2496" s="1" t="s">
        <v>7280</v>
      </c>
      <c r="F2496" s="1" t="s">
        <v>7281</v>
      </c>
      <c r="G2496" s="1">
        <v>0</v>
      </c>
      <c r="H2496" s="1">
        <v>1000</v>
      </c>
    </row>
    <row r="2497" spans="2:8" x14ac:dyDescent="0.3">
      <c r="B2497" s="1" t="s">
        <v>7282</v>
      </c>
      <c r="C2497" s="1" t="s">
        <v>7283</v>
      </c>
      <c r="D2497" s="1" t="s">
        <v>7284</v>
      </c>
      <c r="F2497" s="1" t="s">
        <v>7285</v>
      </c>
      <c r="G2497" s="1">
        <v>0</v>
      </c>
      <c r="H2497" s="1">
        <v>1000</v>
      </c>
    </row>
    <row r="2498" spans="2:8" x14ac:dyDescent="0.3">
      <c r="B2498" s="1" t="s">
        <v>9187</v>
      </c>
      <c r="C2498" s="1" t="s">
        <v>9188</v>
      </c>
      <c r="D2498" s="1" t="s">
        <v>9189</v>
      </c>
      <c r="F2498" s="1" t="s">
        <v>9190</v>
      </c>
      <c r="G2498" s="1">
        <v>0</v>
      </c>
      <c r="H2498" s="1">
        <v>1000</v>
      </c>
    </row>
    <row r="2499" spans="2:8" x14ac:dyDescent="0.3">
      <c r="B2499" s="1" t="s">
        <v>7142</v>
      </c>
      <c r="C2499" s="1" t="s">
        <v>7143</v>
      </c>
      <c r="D2499" s="1" t="s">
        <v>7144</v>
      </c>
      <c r="F2499" s="1" t="s">
        <v>5462</v>
      </c>
      <c r="G2499" s="1">
        <v>0</v>
      </c>
      <c r="H2499" s="1">
        <v>1000</v>
      </c>
    </row>
    <row r="2500" spans="2:8" x14ac:dyDescent="0.3">
      <c r="B2500" s="1" t="s">
        <v>5938</v>
      </c>
      <c r="C2500" s="1" t="s">
        <v>5939</v>
      </c>
      <c r="D2500" s="1" t="s">
        <v>5940</v>
      </c>
      <c r="G2500" s="1">
        <v>0</v>
      </c>
      <c r="H2500" s="1">
        <v>1000</v>
      </c>
    </row>
    <row r="2501" spans="2:8" x14ac:dyDescent="0.3">
      <c r="B2501" s="1" t="s">
        <v>8831</v>
      </c>
      <c r="C2501" s="1" t="s">
        <v>8832</v>
      </c>
      <c r="D2501" s="1" t="s">
        <v>8833</v>
      </c>
      <c r="G2501" s="1">
        <v>0</v>
      </c>
      <c r="H2501" s="1">
        <v>1000</v>
      </c>
    </row>
    <row r="2502" spans="2:8" x14ac:dyDescent="0.3">
      <c r="B2502" s="1" t="s">
        <v>7133</v>
      </c>
      <c r="C2502" s="1" t="s">
        <v>7134</v>
      </c>
      <c r="D2502" s="1" t="s">
        <v>7135</v>
      </c>
      <c r="F2502" s="1" t="s">
        <v>5462</v>
      </c>
      <c r="G2502" s="1">
        <v>0</v>
      </c>
      <c r="H2502" s="1">
        <v>1000</v>
      </c>
    </row>
    <row r="2503" spans="2:8" x14ac:dyDescent="0.3">
      <c r="B2503" s="1" t="s">
        <v>6221</v>
      </c>
      <c r="C2503" s="1" t="s">
        <v>6222</v>
      </c>
      <c r="D2503" s="1" t="s">
        <v>6223</v>
      </c>
      <c r="F2503" s="1" t="s">
        <v>6224</v>
      </c>
      <c r="G2503" s="1">
        <v>0</v>
      </c>
      <c r="H2503" s="1">
        <v>1000</v>
      </c>
    </row>
    <row r="2504" spans="2:8" x14ac:dyDescent="0.3">
      <c r="B2504" s="1" t="s">
        <v>7145</v>
      </c>
      <c r="C2504" s="1" t="s">
        <v>7146</v>
      </c>
      <c r="D2504" s="1" t="s">
        <v>7147</v>
      </c>
      <c r="F2504" s="1" t="s">
        <v>5462</v>
      </c>
      <c r="G2504" s="1">
        <v>0</v>
      </c>
      <c r="H2504" s="1">
        <v>1000</v>
      </c>
    </row>
    <row r="2505" spans="2:8" x14ac:dyDescent="0.3">
      <c r="B2505" s="1" t="s">
        <v>5144</v>
      </c>
      <c r="C2505" s="1" t="s">
        <v>5145</v>
      </c>
      <c r="D2505" s="1" t="s">
        <v>5146</v>
      </c>
      <c r="F2505" s="1" t="s">
        <v>5147</v>
      </c>
      <c r="G2505" s="1">
        <v>0</v>
      </c>
      <c r="H2505" s="1">
        <v>1000</v>
      </c>
    </row>
    <row r="2506" spans="2:8" x14ac:dyDescent="0.3">
      <c r="B2506" s="1" t="s">
        <v>6694</v>
      </c>
      <c r="C2506" s="1" t="s">
        <v>6695</v>
      </c>
      <c r="D2506" s="1" t="s">
        <v>6696</v>
      </c>
      <c r="F2506" s="1" t="s">
        <v>6697</v>
      </c>
      <c r="G2506" s="1">
        <v>0</v>
      </c>
      <c r="H2506" s="1">
        <v>1000</v>
      </c>
    </row>
    <row r="2507" spans="2:8" x14ac:dyDescent="0.3">
      <c r="B2507" s="1" t="s">
        <v>7136</v>
      </c>
      <c r="C2507" s="1" t="s">
        <v>7137</v>
      </c>
      <c r="D2507" s="1" t="s">
        <v>7138</v>
      </c>
      <c r="F2507" s="1" t="s">
        <v>5462</v>
      </c>
      <c r="G2507" s="1">
        <v>0</v>
      </c>
      <c r="H2507" s="1">
        <v>1000</v>
      </c>
    </row>
    <row r="2508" spans="2:8" x14ac:dyDescent="0.3">
      <c r="B2508" s="1" t="s">
        <v>7139</v>
      </c>
      <c r="C2508" s="1" t="s">
        <v>7140</v>
      </c>
      <c r="D2508" s="1" t="s">
        <v>7141</v>
      </c>
      <c r="F2508" s="1" t="s">
        <v>5462</v>
      </c>
      <c r="G2508" s="1">
        <v>0</v>
      </c>
      <c r="H2508" s="1">
        <v>1000</v>
      </c>
    </row>
    <row r="2509" spans="2:8" x14ac:dyDescent="0.3">
      <c r="B2509" s="1" t="s">
        <v>7170</v>
      </c>
      <c r="C2509" s="1" t="s">
        <v>7171</v>
      </c>
      <c r="D2509" s="1" t="s">
        <v>7172</v>
      </c>
      <c r="F2509" s="1" t="s">
        <v>7173</v>
      </c>
      <c r="G2509" s="1">
        <v>0</v>
      </c>
      <c r="H2509" s="1">
        <v>1000</v>
      </c>
    </row>
    <row r="2510" spans="2:8" x14ac:dyDescent="0.3">
      <c r="B2510" s="1" t="s">
        <v>7130</v>
      </c>
      <c r="C2510" s="1" t="s">
        <v>7131</v>
      </c>
      <c r="D2510" s="1" t="s">
        <v>7132</v>
      </c>
      <c r="F2510" s="1" t="s">
        <v>5462</v>
      </c>
      <c r="G2510" s="1">
        <v>0</v>
      </c>
      <c r="H2510" s="1">
        <v>1000</v>
      </c>
    </row>
    <row r="2511" spans="2:8" x14ac:dyDescent="0.3">
      <c r="B2511" s="1" t="s">
        <v>4584</v>
      </c>
      <c r="C2511" s="1" t="s">
        <v>4585</v>
      </c>
      <c r="D2511" s="1" t="s">
        <v>4586</v>
      </c>
      <c r="F2511" s="1" t="s">
        <v>4587</v>
      </c>
      <c r="G2511" s="1">
        <v>0</v>
      </c>
      <c r="H2511" s="1">
        <v>1000</v>
      </c>
    </row>
    <row r="2512" spans="2:8" x14ac:dyDescent="0.3">
      <c r="B2512" s="1" t="s">
        <v>5459</v>
      </c>
      <c r="C2512" s="1" t="s">
        <v>5460</v>
      </c>
      <c r="D2512" s="1" t="s">
        <v>5461</v>
      </c>
      <c r="F2512" s="1" t="s">
        <v>5462</v>
      </c>
      <c r="G2512" s="1">
        <v>0</v>
      </c>
      <c r="H2512" s="1">
        <v>1000</v>
      </c>
    </row>
    <row r="2513" spans="2:8" x14ac:dyDescent="0.3">
      <c r="B2513" s="1" t="s">
        <v>3833</v>
      </c>
      <c r="C2513" s="1" t="s">
        <v>3834</v>
      </c>
      <c r="D2513" s="1" t="s">
        <v>3835</v>
      </c>
      <c r="F2513" s="1" t="s">
        <v>3836</v>
      </c>
      <c r="G2513" s="1">
        <v>0</v>
      </c>
      <c r="H2513" s="1">
        <v>1000</v>
      </c>
    </row>
    <row r="2514" spans="2:8" x14ac:dyDescent="0.3">
      <c r="B2514" s="1" t="s">
        <v>4898</v>
      </c>
      <c r="C2514" s="1" t="s">
        <v>4899</v>
      </c>
      <c r="D2514" s="1" t="s">
        <v>4900</v>
      </c>
      <c r="F2514" s="1" t="s">
        <v>2762</v>
      </c>
      <c r="G2514" s="1">
        <v>0</v>
      </c>
      <c r="H2514" s="1">
        <v>1000</v>
      </c>
    </row>
    <row r="2515" spans="2:8" x14ac:dyDescent="0.3">
      <c r="B2515" s="1" t="s">
        <v>7544</v>
      </c>
      <c r="C2515" s="1" t="s">
        <v>7545</v>
      </c>
      <c r="D2515" s="1" t="s">
        <v>7546</v>
      </c>
      <c r="F2515" s="1" t="s">
        <v>7547</v>
      </c>
      <c r="G2515" s="1">
        <v>0</v>
      </c>
      <c r="H2515" s="1">
        <v>1000</v>
      </c>
    </row>
    <row r="2516" spans="2:8" x14ac:dyDescent="0.3">
      <c r="B2516" s="1" t="s">
        <v>2013</v>
      </c>
      <c r="C2516" s="1" t="s">
        <v>2014</v>
      </c>
      <c r="D2516" s="1" t="s">
        <v>2015</v>
      </c>
      <c r="F2516" s="1" t="s">
        <v>2016</v>
      </c>
      <c r="G2516" s="1">
        <v>0</v>
      </c>
      <c r="H2516" s="1">
        <v>1000</v>
      </c>
    </row>
    <row r="2517" spans="2:8" x14ac:dyDescent="0.3">
      <c r="B2517" s="1" t="s">
        <v>1578</v>
      </c>
      <c r="C2517" s="1" t="s">
        <v>1579</v>
      </c>
      <c r="D2517" s="1" t="s">
        <v>1580</v>
      </c>
      <c r="F2517" s="1" t="s">
        <v>1581</v>
      </c>
      <c r="G2517" s="1">
        <v>0</v>
      </c>
      <c r="H2517" s="1">
        <v>1000</v>
      </c>
    </row>
    <row r="2518" spans="2:8" x14ac:dyDescent="0.3">
      <c r="B2518" s="1" t="s">
        <v>96</v>
      </c>
      <c r="C2518" s="1" t="s">
        <v>97</v>
      </c>
      <c r="D2518" s="1" t="s">
        <v>98</v>
      </c>
      <c r="F2518" s="1" t="s">
        <v>99</v>
      </c>
      <c r="G2518" s="1">
        <v>0</v>
      </c>
      <c r="H2518" s="1">
        <v>1000</v>
      </c>
    </row>
    <row r="2519" spans="2:8" x14ac:dyDescent="0.3">
      <c r="B2519" s="1" t="s">
        <v>7254</v>
      </c>
      <c r="C2519" s="1" t="s">
        <v>7255</v>
      </c>
      <c r="D2519" s="1" t="s">
        <v>7256</v>
      </c>
      <c r="F2519" s="1" t="s">
        <v>2556</v>
      </c>
      <c r="G2519" s="1">
        <v>0</v>
      </c>
      <c r="H2519" s="1">
        <v>1000</v>
      </c>
    </row>
    <row r="2520" spans="2:8" x14ac:dyDescent="0.3">
      <c r="B2520" s="1" t="s">
        <v>7260</v>
      </c>
      <c r="C2520" s="1" t="s">
        <v>7261</v>
      </c>
      <c r="D2520" s="1" t="s">
        <v>7262</v>
      </c>
      <c r="G2520" s="1">
        <v>0</v>
      </c>
      <c r="H2520" s="1">
        <v>1000</v>
      </c>
    </row>
    <row r="2521" spans="2:8" x14ac:dyDescent="0.3">
      <c r="B2521" s="1" t="s">
        <v>5154</v>
      </c>
      <c r="C2521" s="1" t="s">
        <v>5155</v>
      </c>
      <c r="D2521" s="1" t="s">
        <v>5156</v>
      </c>
      <c r="G2521" s="1">
        <v>0</v>
      </c>
      <c r="H2521" s="1">
        <v>1000</v>
      </c>
    </row>
    <row r="2522" spans="2:8" x14ac:dyDescent="0.3">
      <c r="B2522" s="1" t="s">
        <v>7248</v>
      </c>
      <c r="C2522" s="1" t="s">
        <v>7249</v>
      </c>
      <c r="D2522" s="1" t="s">
        <v>7250</v>
      </c>
      <c r="F2522" s="1" t="s">
        <v>2556</v>
      </c>
      <c r="G2522" s="1">
        <v>0</v>
      </c>
      <c r="H2522" s="1">
        <v>1000</v>
      </c>
    </row>
    <row r="2523" spans="2:8" x14ac:dyDescent="0.3">
      <c r="B2523" s="1" t="s">
        <v>7251</v>
      </c>
      <c r="C2523" s="1" t="s">
        <v>7252</v>
      </c>
      <c r="D2523" s="1" t="s">
        <v>7253</v>
      </c>
      <c r="F2523" s="1" t="s">
        <v>2556</v>
      </c>
      <c r="G2523" s="1">
        <v>0</v>
      </c>
      <c r="H2523" s="1">
        <v>1000</v>
      </c>
    </row>
    <row r="2524" spans="2:8" x14ac:dyDescent="0.3">
      <c r="B2524" s="1" t="s">
        <v>7263</v>
      </c>
      <c r="C2524" s="1" t="s">
        <v>7264</v>
      </c>
      <c r="D2524" s="1" t="s">
        <v>7265</v>
      </c>
      <c r="G2524" s="1">
        <v>0</v>
      </c>
      <c r="H2524" s="1">
        <v>1000</v>
      </c>
    </row>
    <row r="2525" spans="2:8" x14ac:dyDescent="0.3">
      <c r="B2525" s="1" t="s">
        <v>2553</v>
      </c>
      <c r="C2525" s="1" t="s">
        <v>2554</v>
      </c>
      <c r="D2525" s="1" t="s">
        <v>2555</v>
      </c>
      <c r="F2525" s="1" t="s">
        <v>2556</v>
      </c>
      <c r="G2525" s="1">
        <v>0</v>
      </c>
      <c r="H2525" s="1">
        <v>1000</v>
      </c>
    </row>
    <row r="2526" spans="2:8" x14ac:dyDescent="0.3">
      <c r="B2526" s="1" t="s">
        <v>4440</v>
      </c>
      <c r="C2526" s="1" t="s">
        <v>4441</v>
      </c>
      <c r="D2526" s="1" t="s">
        <v>4442</v>
      </c>
      <c r="F2526" s="1" t="s">
        <v>4436</v>
      </c>
      <c r="G2526" s="1">
        <v>0</v>
      </c>
      <c r="H2526" s="1">
        <v>1000</v>
      </c>
    </row>
    <row r="2527" spans="2:8" x14ac:dyDescent="0.3">
      <c r="B2527" s="1" t="s">
        <v>3387</v>
      </c>
      <c r="C2527" s="1" t="s">
        <v>3388</v>
      </c>
      <c r="D2527" s="1" t="s">
        <v>3389</v>
      </c>
      <c r="F2527" s="1" t="s">
        <v>3390</v>
      </c>
      <c r="G2527" s="1">
        <v>0</v>
      </c>
      <c r="H2527" s="1">
        <v>1000</v>
      </c>
    </row>
    <row r="2528" spans="2:8" x14ac:dyDescent="0.3">
      <c r="B2528" s="1" t="s">
        <v>4437</v>
      </c>
      <c r="C2528" s="1" t="s">
        <v>4438</v>
      </c>
      <c r="D2528" s="1" t="s">
        <v>4439</v>
      </c>
      <c r="F2528" s="1" t="s">
        <v>4436</v>
      </c>
      <c r="G2528" s="1">
        <v>0</v>
      </c>
      <c r="H2528" s="1">
        <v>1000</v>
      </c>
    </row>
    <row r="2529" spans="2:8" x14ac:dyDescent="0.3">
      <c r="B2529" s="1" t="s">
        <v>3741</v>
      </c>
      <c r="C2529" s="1" t="s">
        <v>3742</v>
      </c>
      <c r="D2529" s="1" t="s">
        <v>3743</v>
      </c>
      <c r="F2529" s="1" t="s">
        <v>3390</v>
      </c>
      <c r="G2529" s="1">
        <v>0</v>
      </c>
      <c r="H2529" s="1">
        <v>1000</v>
      </c>
    </row>
    <row r="2530" spans="2:8" x14ac:dyDescent="0.3">
      <c r="B2530" s="1" t="s">
        <v>6573</v>
      </c>
      <c r="C2530" s="1" t="s">
        <v>6574</v>
      </c>
      <c r="D2530" s="1" t="s">
        <v>6575</v>
      </c>
      <c r="G2530" s="1">
        <v>0</v>
      </c>
      <c r="H2530" s="1">
        <v>1000</v>
      </c>
    </row>
    <row r="2531" spans="2:8" x14ac:dyDescent="0.3">
      <c r="B2531" s="1" t="s">
        <v>7257</v>
      </c>
      <c r="C2531" s="1" t="s">
        <v>7258</v>
      </c>
      <c r="D2531" s="1" t="s">
        <v>7259</v>
      </c>
      <c r="G2531" s="1">
        <v>0</v>
      </c>
      <c r="H2531" s="1">
        <v>1000</v>
      </c>
    </row>
    <row r="2532" spans="2:8" x14ac:dyDescent="0.3">
      <c r="B2532" s="1" t="s">
        <v>3494</v>
      </c>
      <c r="C2532" s="1" t="s">
        <v>3495</v>
      </c>
      <c r="D2532" s="1" t="s">
        <v>3496</v>
      </c>
      <c r="F2532" s="1" t="s">
        <v>3497</v>
      </c>
      <c r="G2532" s="1">
        <v>0</v>
      </c>
      <c r="H2532" s="1">
        <v>1000</v>
      </c>
    </row>
    <row r="2533" spans="2:8" x14ac:dyDescent="0.3">
      <c r="B2533" s="1" t="s">
        <v>3376</v>
      </c>
      <c r="C2533" s="1" t="s">
        <v>3377</v>
      </c>
      <c r="D2533" s="1" t="s">
        <v>3378</v>
      </c>
      <c r="F2533" s="1" t="s">
        <v>3379</v>
      </c>
      <c r="G2533" s="1">
        <v>0</v>
      </c>
      <c r="H2533" s="1">
        <v>1000</v>
      </c>
    </row>
    <row r="2534" spans="2:8" x14ac:dyDescent="0.3">
      <c r="B2534" s="1" t="s">
        <v>4251</v>
      </c>
      <c r="C2534" s="1" t="s">
        <v>4252</v>
      </c>
      <c r="D2534" s="1" t="s">
        <v>4253</v>
      </c>
      <c r="F2534" s="1" t="s">
        <v>257</v>
      </c>
      <c r="G2534" s="1">
        <v>0</v>
      </c>
      <c r="H2534" s="1">
        <v>1000</v>
      </c>
    </row>
    <row r="2535" spans="2:8" x14ac:dyDescent="0.3">
      <c r="B2535" s="1" t="s">
        <v>8901</v>
      </c>
      <c r="C2535" s="1" t="s">
        <v>8902</v>
      </c>
      <c r="D2535" s="1" t="s">
        <v>8903</v>
      </c>
      <c r="F2535" s="1" t="s">
        <v>8904</v>
      </c>
      <c r="G2535" s="1">
        <v>0</v>
      </c>
      <c r="H2535" s="1">
        <v>1000</v>
      </c>
    </row>
    <row r="2536" spans="2:8" x14ac:dyDescent="0.3">
      <c r="B2536" s="1" t="s">
        <v>4433</v>
      </c>
      <c r="C2536" s="1" t="s">
        <v>4434</v>
      </c>
      <c r="D2536" s="1" t="s">
        <v>4435</v>
      </c>
      <c r="F2536" s="1" t="s">
        <v>4436</v>
      </c>
      <c r="G2536" s="1">
        <v>0</v>
      </c>
      <c r="H2536" s="1">
        <v>1000</v>
      </c>
    </row>
    <row r="2537" spans="2:8" x14ac:dyDescent="0.3">
      <c r="B2537" s="1" t="s">
        <v>3843</v>
      </c>
      <c r="C2537" s="1" t="s">
        <v>3844</v>
      </c>
      <c r="D2537" s="1" t="s">
        <v>3845</v>
      </c>
      <c r="G2537" s="1">
        <v>0</v>
      </c>
      <c r="H2537" s="1">
        <v>1000</v>
      </c>
    </row>
    <row r="2538" spans="2:8" x14ac:dyDescent="0.3">
      <c r="B2538" s="1" t="s">
        <v>6586</v>
      </c>
      <c r="C2538" s="1" t="s">
        <v>6587</v>
      </c>
      <c r="D2538" s="1" t="s">
        <v>6588</v>
      </c>
      <c r="G2538" s="1">
        <v>0</v>
      </c>
      <c r="H2538" s="1">
        <v>1000</v>
      </c>
    </row>
    <row r="2539" spans="2:8" x14ac:dyDescent="0.3">
      <c r="B2539" s="1" t="s">
        <v>243</v>
      </c>
      <c r="C2539" s="1" t="s">
        <v>244</v>
      </c>
      <c r="D2539" s="1" t="s">
        <v>245</v>
      </c>
      <c r="F2539" s="1" t="s">
        <v>246</v>
      </c>
      <c r="G2539" s="1">
        <v>0</v>
      </c>
      <c r="H2539" s="1">
        <v>1000</v>
      </c>
    </row>
    <row r="2540" spans="2:8" x14ac:dyDescent="0.3">
      <c r="B2540" s="1" t="s">
        <v>7779</v>
      </c>
      <c r="C2540" s="1" t="s">
        <v>7780</v>
      </c>
      <c r="D2540" s="1" t="s">
        <v>245</v>
      </c>
      <c r="F2540" s="1" t="s">
        <v>7781</v>
      </c>
      <c r="G2540" s="1">
        <v>0</v>
      </c>
      <c r="H2540" s="1">
        <v>1000</v>
      </c>
    </row>
    <row r="2541" spans="2:8" x14ac:dyDescent="0.3">
      <c r="B2541" s="1" t="s">
        <v>254</v>
      </c>
      <c r="C2541" s="1" t="s">
        <v>255</v>
      </c>
      <c r="D2541" s="1" t="s">
        <v>256</v>
      </c>
      <c r="F2541" s="1" t="s">
        <v>257</v>
      </c>
      <c r="G2541" s="1">
        <v>0</v>
      </c>
      <c r="H2541" s="1">
        <v>1000</v>
      </c>
    </row>
    <row r="2542" spans="2:8" x14ac:dyDescent="0.3">
      <c r="B2542" s="1" t="s">
        <v>1933</v>
      </c>
      <c r="C2542" s="1" t="s">
        <v>1934</v>
      </c>
      <c r="D2542" s="1" t="s">
        <v>1935</v>
      </c>
      <c r="F2542" s="1" t="s">
        <v>1936</v>
      </c>
      <c r="G2542" s="1">
        <v>0</v>
      </c>
      <c r="H2542" s="1">
        <v>1000</v>
      </c>
    </row>
    <row r="2543" spans="2:8" x14ac:dyDescent="0.3">
      <c r="B2543" s="1" t="s">
        <v>6526</v>
      </c>
      <c r="C2543" s="1" t="s">
        <v>6527</v>
      </c>
      <c r="D2543" s="1" t="s">
        <v>6528</v>
      </c>
      <c r="G2543" s="1">
        <v>0</v>
      </c>
      <c r="H2543" s="1">
        <v>1000</v>
      </c>
    </row>
    <row r="2544" spans="2:8" x14ac:dyDescent="0.3">
      <c r="B2544" s="1" t="s">
        <v>2470</v>
      </c>
      <c r="C2544" s="1" t="s">
        <v>2471</v>
      </c>
      <c r="D2544" s="1" t="s">
        <v>2472</v>
      </c>
      <c r="F2544" s="1" t="s">
        <v>2473</v>
      </c>
      <c r="G2544" s="1">
        <v>0</v>
      </c>
      <c r="H2544" s="1">
        <v>1000</v>
      </c>
    </row>
    <row r="2545" spans="2:8" x14ac:dyDescent="0.3">
      <c r="B2545" s="1" t="s">
        <v>7494</v>
      </c>
      <c r="C2545" s="1" t="s">
        <v>7495</v>
      </c>
      <c r="D2545" s="1" t="s">
        <v>7496</v>
      </c>
      <c r="F2545" s="1" t="s">
        <v>7497</v>
      </c>
      <c r="G2545" s="1">
        <v>0</v>
      </c>
      <c r="H2545" s="1">
        <v>1000</v>
      </c>
    </row>
    <row r="2546" spans="2:8" x14ac:dyDescent="0.3">
      <c r="B2546" s="1" t="s">
        <v>5157</v>
      </c>
      <c r="C2546" s="1" t="s">
        <v>5158</v>
      </c>
      <c r="D2546" s="1" t="s">
        <v>5159</v>
      </c>
      <c r="F2546" s="1" t="s">
        <v>2697</v>
      </c>
      <c r="G2546" s="1">
        <v>0</v>
      </c>
      <c r="H2546" s="1">
        <v>1000</v>
      </c>
    </row>
    <row r="2547" spans="2:8" x14ac:dyDescent="0.3">
      <c r="B2547" s="1" t="s">
        <v>2694</v>
      </c>
      <c r="C2547" s="1" t="s">
        <v>2695</v>
      </c>
      <c r="D2547" s="1" t="s">
        <v>2696</v>
      </c>
      <c r="F2547" s="1" t="s">
        <v>2697</v>
      </c>
      <c r="G2547" s="1">
        <v>0</v>
      </c>
      <c r="H2547" s="1">
        <v>1000</v>
      </c>
    </row>
    <row r="2548" spans="2:8" x14ac:dyDescent="0.3">
      <c r="B2548" s="1" t="s">
        <v>2759</v>
      </c>
      <c r="C2548" s="1" t="s">
        <v>2760</v>
      </c>
      <c r="D2548" s="1" t="s">
        <v>2761</v>
      </c>
      <c r="F2548" s="1" t="s">
        <v>2762</v>
      </c>
      <c r="G2548" s="1">
        <v>0</v>
      </c>
      <c r="H2548" s="1">
        <v>1000</v>
      </c>
    </row>
    <row r="2549" spans="2:8" x14ac:dyDescent="0.3">
      <c r="B2549" s="1" t="s">
        <v>7536</v>
      </c>
      <c r="C2549" s="1" t="s">
        <v>7537</v>
      </c>
      <c r="D2549" s="1" t="s">
        <v>7538</v>
      </c>
      <c r="F2549" s="1" t="s">
        <v>7539</v>
      </c>
      <c r="G2549" s="1">
        <v>0</v>
      </c>
      <c r="H2549" s="1">
        <v>1000</v>
      </c>
    </row>
    <row r="2550" spans="2:8" x14ac:dyDescent="0.3">
      <c r="B2550" s="1" t="s">
        <v>4684</v>
      </c>
      <c r="C2550" s="1" t="s">
        <v>4685</v>
      </c>
      <c r="D2550" s="1" t="s">
        <v>4686</v>
      </c>
      <c r="G2550" s="1">
        <v>0</v>
      </c>
      <c r="H2550" s="1">
        <v>1000</v>
      </c>
    </row>
    <row r="2551" spans="2:8" x14ac:dyDescent="0.3">
      <c r="B2551" s="1" t="s">
        <v>3817</v>
      </c>
      <c r="C2551" s="1" t="s">
        <v>3818</v>
      </c>
      <c r="D2551" s="1" t="s">
        <v>3819</v>
      </c>
      <c r="F2551" s="1" t="s">
        <v>3784</v>
      </c>
      <c r="G2551" s="1">
        <v>0</v>
      </c>
      <c r="H2551" s="1">
        <v>1000</v>
      </c>
    </row>
    <row r="2552" spans="2:8" x14ac:dyDescent="0.3">
      <c r="B2552" s="1" t="s">
        <v>3814</v>
      </c>
      <c r="C2552" s="1" t="s">
        <v>3815</v>
      </c>
      <c r="D2552" s="1" t="s">
        <v>3816</v>
      </c>
      <c r="F2552" s="1" t="s">
        <v>3784</v>
      </c>
      <c r="G2552" s="1">
        <v>0</v>
      </c>
      <c r="H2552" s="1">
        <v>1000</v>
      </c>
    </row>
    <row r="2553" spans="2:8" x14ac:dyDescent="0.3">
      <c r="B2553" s="1" t="s">
        <v>3781</v>
      </c>
      <c r="C2553" s="1" t="s">
        <v>3782</v>
      </c>
      <c r="D2553" s="1" t="s">
        <v>3783</v>
      </c>
      <c r="F2553" s="1" t="s">
        <v>3784</v>
      </c>
      <c r="G2553" s="1">
        <v>0</v>
      </c>
      <c r="H2553" s="1">
        <v>1000</v>
      </c>
    </row>
    <row r="2554" spans="2:8" x14ac:dyDescent="0.3">
      <c r="B2554" s="1" t="s">
        <v>3384</v>
      </c>
      <c r="C2554" s="1" t="s">
        <v>3385</v>
      </c>
      <c r="D2554" s="1" t="s">
        <v>3386</v>
      </c>
      <c r="F2554" s="1" t="s">
        <v>3379</v>
      </c>
      <c r="G2554" s="1">
        <v>0</v>
      </c>
      <c r="H2554" s="1">
        <v>1000</v>
      </c>
    </row>
    <row r="2555" spans="2:8" x14ac:dyDescent="0.3">
      <c r="B2555" s="1" t="s">
        <v>2980</v>
      </c>
      <c r="C2555" s="1" t="s">
        <v>2981</v>
      </c>
      <c r="D2555" s="1" t="s">
        <v>2982</v>
      </c>
      <c r="F2555" s="1" t="s">
        <v>2983</v>
      </c>
      <c r="G2555" s="1">
        <v>0</v>
      </c>
      <c r="H2555" s="1">
        <v>1000</v>
      </c>
    </row>
    <row r="2556" spans="2:8" x14ac:dyDescent="0.3">
      <c r="B2556" s="1" t="s">
        <v>3159</v>
      </c>
      <c r="D2556" s="1" t="s">
        <v>3160</v>
      </c>
      <c r="G2556" s="1">
        <v>-1000</v>
      </c>
      <c r="H2556" s="1">
        <v>1000</v>
      </c>
    </row>
    <row r="2557" spans="2:8" x14ac:dyDescent="0.3">
      <c r="B2557" s="1" t="s">
        <v>1920</v>
      </c>
      <c r="C2557" s="1" t="s">
        <v>1918</v>
      </c>
      <c r="D2557" s="1" t="s">
        <v>1921</v>
      </c>
      <c r="G2557" s="1">
        <v>0</v>
      </c>
      <c r="H2557" s="1">
        <v>1000</v>
      </c>
    </row>
    <row r="2558" spans="2:8" x14ac:dyDescent="0.3">
      <c r="B2558" s="1" t="s">
        <v>8156</v>
      </c>
      <c r="C2558" s="1" t="s">
        <v>8157</v>
      </c>
      <c r="D2558" s="1" t="s">
        <v>8158</v>
      </c>
      <c r="G2558" s="1">
        <v>0</v>
      </c>
      <c r="H2558" s="1">
        <v>1000</v>
      </c>
    </row>
    <row r="2559" spans="2:8" x14ac:dyDescent="0.3">
      <c r="B2559" s="1" t="s">
        <v>3163</v>
      </c>
      <c r="D2559" s="1" t="s">
        <v>3164</v>
      </c>
      <c r="G2559" s="1">
        <v>-1000</v>
      </c>
      <c r="H2559" s="1">
        <v>1000</v>
      </c>
    </row>
    <row r="2560" spans="2:8" x14ac:dyDescent="0.3">
      <c r="B2560" s="1" t="s">
        <v>3157</v>
      </c>
      <c r="D2560" s="1" t="s">
        <v>3158</v>
      </c>
      <c r="G2560" s="1">
        <v>-1000</v>
      </c>
      <c r="H2560" s="1">
        <v>1000</v>
      </c>
    </row>
    <row r="2561" spans="2:8" x14ac:dyDescent="0.3">
      <c r="B2561" s="1" t="s">
        <v>3259</v>
      </c>
      <c r="D2561" s="1" t="s">
        <v>3260</v>
      </c>
      <c r="G2561" s="1">
        <v>-1000</v>
      </c>
      <c r="H2561" s="1">
        <v>1000</v>
      </c>
    </row>
    <row r="2562" spans="2:8" x14ac:dyDescent="0.3">
      <c r="B2562" s="1" t="s">
        <v>5677</v>
      </c>
      <c r="C2562" s="1" t="s">
        <v>5678</v>
      </c>
      <c r="D2562" s="1" t="s">
        <v>5679</v>
      </c>
      <c r="F2562" s="1" t="s">
        <v>5680</v>
      </c>
      <c r="G2562" s="1">
        <v>-1000</v>
      </c>
      <c r="H2562" s="1">
        <v>1000</v>
      </c>
    </row>
    <row r="2563" spans="2:8" x14ac:dyDescent="0.3">
      <c r="B2563" s="1" t="s">
        <v>3243</v>
      </c>
      <c r="D2563" s="1" t="s">
        <v>3244</v>
      </c>
      <c r="G2563" s="1">
        <v>-1000</v>
      </c>
      <c r="H2563" s="1">
        <v>1000</v>
      </c>
    </row>
    <row r="2564" spans="2:8" x14ac:dyDescent="0.3">
      <c r="B2564" s="1" t="s">
        <v>3245</v>
      </c>
      <c r="D2564" s="1" t="s">
        <v>3246</v>
      </c>
      <c r="G2564" s="1">
        <v>-1000</v>
      </c>
      <c r="H2564" s="1">
        <v>1000</v>
      </c>
    </row>
    <row r="2565" spans="2:8" x14ac:dyDescent="0.3">
      <c r="B2565" s="1" t="s">
        <v>3710</v>
      </c>
      <c r="C2565" s="1" t="s">
        <v>3711</v>
      </c>
      <c r="D2565" s="1" t="s">
        <v>3712</v>
      </c>
      <c r="G2565" s="1">
        <v>0</v>
      </c>
      <c r="H2565" s="1">
        <v>1000</v>
      </c>
    </row>
    <row r="2566" spans="2:8" x14ac:dyDescent="0.3">
      <c r="B2566" s="1" t="s">
        <v>3703</v>
      </c>
      <c r="C2566" s="1" t="s">
        <v>3704</v>
      </c>
      <c r="D2566" s="1" t="s">
        <v>3705</v>
      </c>
      <c r="G2566" s="1">
        <v>0</v>
      </c>
      <c r="H2566" s="1">
        <v>1000</v>
      </c>
    </row>
    <row r="2567" spans="2:8" x14ac:dyDescent="0.3">
      <c r="B2567" s="1" t="s">
        <v>3697</v>
      </c>
      <c r="C2567" s="1" t="s">
        <v>3698</v>
      </c>
      <c r="D2567" s="1" t="s">
        <v>3699</v>
      </c>
      <c r="G2567" s="1">
        <v>0</v>
      </c>
      <c r="H2567" s="1">
        <v>1000</v>
      </c>
    </row>
    <row r="2568" spans="2:8" x14ac:dyDescent="0.3">
      <c r="B2568" s="1" t="s">
        <v>3700</v>
      </c>
      <c r="C2568" s="1" t="s">
        <v>3701</v>
      </c>
      <c r="D2568" s="1" t="s">
        <v>3702</v>
      </c>
      <c r="G2568" s="1">
        <v>0</v>
      </c>
      <c r="H2568" s="1">
        <v>1000</v>
      </c>
    </row>
    <row r="2569" spans="2:8" x14ac:dyDescent="0.3">
      <c r="B2569" s="1" t="s">
        <v>568</v>
      </c>
      <c r="C2569" s="1" t="s">
        <v>569</v>
      </c>
      <c r="D2569" s="1" t="s">
        <v>570</v>
      </c>
      <c r="G2569" s="1">
        <v>0</v>
      </c>
      <c r="H2569" s="1">
        <v>1000</v>
      </c>
    </row>
    <row r="2570" spans="2:8" x14ac:dyDescent="0.3">
      <c r="B2570" s="1" t="s">
        <v>565</v>
      </c>
      <c r="C2570" s="1" t="s">
        <v>566</v>
      </c>
      <c r="D2570" s="1" t="s">
        <v>567</v>
      </c>
      <c r="G2570" s="1">
        <v>0</v>
      </c>
      <c r="H2570" s="1">
        <v>1000</v>
      </c>
    </row>
    <row r="2571" spans="2:8" x14ac:dyDescent="0.3">
      <c r="B2571" s="1" t="s">
        <v>1944</v>
      </c>
      <c r="C2571" s="1" t="s">
        <v>1945</v>
      </c>
      <c r="D2571" s="1" t="s">
        <v>1946</v>
      </c>
      <c r="F2571" s="1" t="s">
        <v>1947</v>
      </c>
      <c r="G2571" s="1">
        <v>0</v>
      </c>
      <c r="H2571" s="1">
        <v>1000</v>
      </c>
    </row>
    <row r="2572" spans="2:8" x14ac:dyDescent="0.3">
      <c r="B2572" s="1" t="s">
        <v>571</v>
      </c>
      <c r="C2572" s="1" t="s">
        <v>572</v>
      </c>
      <c r="D2572" s="1" t="s">
        <v>573</v>
      </c>
      <c r="G2572" s="1">
        <v>0</v>
      </c>
      <c r="H2572" s="1">
        <v>1000</v>
      </c>
    </row>
    <row r="2573" spans="2:8" x14ac:dyDescent="0.3">
      <c r="B2573" s="1" t="s">
        <v>3694</v>
      </c>
      <c r="C2573" s="1" t="s">
        <v>3695</v>
      </c>
      <c r="D2573" s="1" t="s">
        <v>3696</v>
      </c>
      <c r="G2573" s="1">
        <v>0</v>
      </c>
      <c r="H2573" s="1">
        <v>1000</v>
      </c>
    </row>
    <row r="2574" spans="2:8" x14ac:dyDescent="0.3">
      <c r="B2574" s="1" t="s">
        <v>3283</v>
      </c>
      <c r="D2574" s="1" t="s">
        <v>3284</v>
      </c>
      <c r="G2574" s="1">
        <v>-1000</v>
      </c>
      <c r="H2574" s="1">
        <v>1000</v>
      </c>
    </row>
    <row r="2575" spans="2:8" x14ac:dyDescent="0.3">
      <c r="B2575" s="1" t="s">
        <v>6898</v>
      </c>
      <c r="C2575" s="1" t="s">
        <v>6899</v>
      </c>
      <c r="D2575" s="1" t="s">
        <v>6900</v>
      </c>
      <c r="G2575" s="1">
        <v>0</v>
      </c>
      <c r="H2575" s="1">
        <v>1000</v>
      </c>
    </row>
    <row r="2576" spans="2:8" x14ac:dyDescent="0.3">
      <c r="B2576" s="1" t="s">
        <v>7093</v>
      </c>
      <c r="C2576" s="1" t="s">
        <v>7094</v>
      </c>
      <c r="D2576" s="1" t="s">
        <v>7095</v>
      </c>
      <c r="G2576" s="1">
        <v>0</v>
      </c>
      <c r="H2576" s="1">
        <v>1000</v>
      </c>
    </row>
    <row r="2577" spans="2:8" x14ac:dyDescent="0.3">
      <c r="B2577" s="1" t="s">
        <v>3326</v>
      </c>
      <c r="C2577" s="1" t="s">
        <v>3327</v>
      </c>
      <c r="D2577" s="1" t="s">
        <v>3328</v>
      </c>
      <c r="F2577" s="1" t="s">
        <v>3329</v>
      </c>
      <c r="G2577" s="1">
        <v>0</v>
      </c>
      <c r="H2577" s="1">
        <v>1000</v>
      </c>
    </row>
    <row r="2578" spans="2:8" x14ac:dyDescent="0.3">
      <c r="B2578" s="1" t="s">
        <v>3336</v>
      </c>
      <c r="D2578" s="1" t="s">
        <v>3337</v>
      </c>
      <c r="G2578" s="1">
        <v>-1000</v>
      </c>
      <c r="H2578" s="1">
        <v>1000</v>
      </c>
    </row>
    <row r="2579" spans="2:8" x14ac:dyDescent="0.3">
      <c r="B2579" s="1" t="s">
        <v>3999</v>
      </c>
      <c r="C2579" s="1" t="s">
        <v>4000</v>
      </c>
      <c r="D2579" s="1" t="s">
        <v>4001</v>
      </c>
      <c r="G2579" s="1">
        <v>-1000</v>
      </c>
      <c r="H2579" s="1">
        <v>1000</v>
      </c>
    </row>
    <row r="2580" spans="2:8" x14ac:dyDescent="0.3">
      <c r="B2580" s="1" t="s">
        <v>4002</v>
      </c>
      <c r="C2580" s="1" t="s">
        <v>4003</v>
      </c>
      <c r="D2580" s="1" t="s">
        <v>4004</v>
      </c>
      <c r="G2580" s="1">
        <v>0</v>
      </c>
      <c r="H2580" s="1">
        <v>1000</v>
      </c>
    </row>
    <row r="2581" spans="2:8" x14ac:dyDescent="0.3">
      <c r="B2581" s="1" t="s">
        <v>6306</v>
      </c>
      <c r="C2581" s="1" t="s">
        <v>6307</v>
      </c>
      <c r="D2581" s="1" t="s">
        <v>6308</v>
      </c>
      <c r="F2581" s="1" t="s">
        <v>436</v>
      </c>
      <c r="G2581" s="1">
        <v>0</v>
      </c>
      <c r="H2581" s="1">
        <v>1000</v>
      </c>
    </row>
    <row r="2582" spans="2:8" x14ac:dyDescent="0.3">
      <c r="B2582" s="1" t="s">
        <v>9484</v>
      </c>
      <c r="D2582" s="1" t="s">
        <v>9485</v>
      </c>
      <c r="G2582" s="1">
        <v>-1000</v>
      </c>
      <c r="H2582" s="1">
        <v>0</v>
      </c>
    </row>
    <row r="2583" spans="2:8" x14ac:dyDescent="0.3">
      <c r="B2583" s="1" t="s">
        <v>2877</v>
      </c>
      <c r="D2583" s="1" t="s">
        <v>2878</v>
      </c>
      <c r="G2583" s="1">
        <v>-1000</v>
      </c>
      <c r="H2583" s="1">
        <v>1000</v>
      </c>
    </row>
    <row r="2584" spans="2:8" x14ac:dyDescent="0.3">
      <c r="B2584" s="1" t="s">
        <v>778</v>
      </c>
      <c r="D2584" s="1" t="s">
        <v>779</v>
      </c>
      <c r="G2584" s="1">
        <v>-1000</v>
      </c>
      <c r="H2584" s="1">
        <v>1000</v>
      </c>
    </row>
    <row r="2585" spans="2:8" x14ac:dyDescent="0.3">
      <c r="B2585" s="1" t="s">
        <v>1285</v>
      </c>
      <c r="C2585" s="1" t="s">
        <v>1286</v>
      </c>
      <c r="D2585" s="1" t="s">
        <v>1287</v>
      </c>
      <c r="F2585" s="1" t="s">
        <v>1288</v>
      </c>
      <c r="G2585" s="1">
        <v>-1000</v>
      </c>
      <c r="H2585" s="1">
        <v>0</v>
      </c>
    </row>
    <row r="2586" spans="2:8" x14ac:dyDescent="0.3">
      <c r="B2586" s="1" t="s">
        <v>1033</v>
      </c>
      <c r="C2586" s="1" t="s">
        <v>1034</v>
      </c>
      <c r="D2586" s="1" t="s">
        <v>1035</v>
      </c>
      <c r="G2586" s="1">
        <v>0</v>
      </c>
      <c r="H2586" s="1">
        <v>1000</v>
      </c>
    </row>
    <row r="2587" spans="2:8" x14ac:dyDescent="0.3">
      <c r="B2587" s="1" t="s">
        <v>1300</v>
      </c>
      <c r="D2587" s="1" t="s">
        <v>1301</v>
      </c>
      <c r="G2587" s="1">
        <v>-1000</v>
      </c>
      <c r="H2587" s="1">
        <v>1000</v>
      </c>
    </row>
    <row r="2588" spans="2:8" x14ac:dyDescent="0.3">
      <c r="B2588" s="1" t="s">
        <v>8774</v>
      </c>
      <c r="D2588" s="1" t="s">
        <v>8775</v>
      </c>
      <c r="G2588" s="1">
        <v>0</v>
      </c>
      <c r="H2588" s="1">
        <v>1000</v>
      </c>
    </row>
    <row r="2589" spans="2:8" x14ac:dyDescent="0.3">
      <c r="B2589" s="1" t="s">
        <v>1999</v>
      </c>
      <c r="D2589" s="1" t="s">
        <v>2000</v>
      </c>
      <c r="G2589" s="1">
        <v>-1000</v>
      </c>
      <c r="H2589" s="1">
        <v>1000</v>
      </c>
    </row>
    <row r="2590" spans="2:8" x14ac:dyDescent="0.3">
      <c r="B2590" s="1" t="s">
        <v>1724</v>
      </c>
      <c r="D2590" s="1" t="s">
        <v>1725</v>
      </c>
      <c r="G2590" s="1">
        <v>-1000</v>
      </c>
      <c r="H2590" s="1">
        <v>1000</v>
      </c>
    </row>
    <row r="2591" spans="2:8" x14ac:dyDescent="0.3">
      <c r="B2591" s="1" t="s">
        <v>3879</v>
      </c>
      <c r="C2591" s="1" t="s">
        <v>3880</v>
      </c>
      <c r="D2591" s="1" t="s">
        <v>3881</v>
      </c>
      <c r="F2591" s="1" t="s">
        <v>3882</v>
      </c>
      <c r="G2591" s="1">
        <v>0</v>
      </c>
      <c r="H2591" s="1">
        <v>1000</v>
      </c>
    </row>
    <row r="2592" spans="2:8" x14ac:dyDescent="0.3">
      <c r="B2592" s="1" t="s">
        <v>8778</v>
      </c>
      <c r="C2592" s="1" t="s">
        <v>8779</v>
      </c>
      <c r="D2592" s="1" t="s">
        <v>8780</v>
      </c>
      <c r="F2592" s="1" t="s">
        <v>8781</v>
      </c>
      <c r="G2592" s="1">
        <v>0</v>
      </c>
      <c r="H2592" s="1">
        <v>1000</v>
      </c>
    </row>
    <row r="2593" spans="2:8" x14ac:dyDescent="0.3">
      <c r="B2593" s="1" t="s">
        <v>8692</v>
      </c>
      <c r="C2593" s="1" t="s">
        <v>8693</v>
      </c>
      <c r="D2593" s="1" t="s">
        <v>8694</v>
      </c>
      <c r="G2593" s="1">
        <v>0</v>
      </c>
      <c r="H2593" s="1">
        <v>1000</v>
      </c>
    </row>
    <row r="2594" spans="2:8" x14ac:dyDescent="0.3">
      <c r="B2594" s="1" t="s">
        <v>8382</v>
      </c>
      <c r="C2594" s="1" t="s">
        <v>8383</v>
      </c>
      <c r="D2594" s="1" t="s">
        <v>8384</v>
      </c>
      <c r="G2594" s="1">
        <v>0</v>
      </c>
      <c r="H2594" s="1">
        <v>1000</v>
      </c>
    </row>
    <row r="2595" spans="2:8" x14ac:dyDescent="0.3">
      <c r="B2595" s="1" t="s">
        <v>2561</v>
      </c>
      <c r="C2595" s="1" t="s">
        <v>2562</v>
      </c>
      <c r="D2595" s="1" t="s">
        <v>2563</v>
      </c>
      <c r="G2595" s="1">
        <v>0</v>
      </c>
      <c r="H2595" s="1">
        <v>1000</v>
      </c>
    </row>
    <row r="2596" spans="2:8" x14ac:dyDescent="0.3">
      <c r="B2596" s="1" t="s">
        <v>3288</v>
      </c>
      <c r="C2596" s="1" t="s">
        <v>3289</v>
      </c>
      <c r="D2596" s="1" t="s">
        <v>3290</v>
      </c>
      <c r="F2596" s="1" t="s">
        <v>3291</v>
      </c>
      <c r="G2596" s="1">
        <v>-1000</v>
      </c>
      <c r="H2596" s="1">
        <v>0</v>
      </c>
    </row>
    <row r="2597" spans="2:8" x14ac:dyDescent="0.3">
      <c r="B2597" s="1" t="s">
        <v>3175</v>
      </c>
      <c r="D2597" s="1" t="s">
        <v>3176</v>
      </c>
      <c r="G2597" s="1">
        <v>-1000</v>
      </c>
      <c r="H2597" s="1">
        <v>1000</v>
      </c>
    </row>
    <row r="2598" spans="2:8" x14ac:dyDescent="0.3">
      <c r="B2598" s="1" t="s">
        <v>3302</v>
      </c>
      <c r="D2598" s="1" t="s">
        <v>3303</v>
      </c>
      <c r="G2598" s="1">
        <v>-1000</v>
      </c>
      <c r="H2598" s="1">
        <v>1000</v>
      </c>
    </row>
    <row r="2599" spans="2:8" x14ac:dyDescent="0.3">
      <c r="B2599" s="1" t="s">
        <v>5906</v>
      </c>
      <c r="C2599" s="1" t="s">
        <v>5907</v>
      </c>
      <c r="D2599" s="1" t="s">
        <v>5908</v>
      </c>
      <c r="G2599" s="1">
        <v>0</v>
      </c>
      <c r="H2599" s="1">
        <v>1000</v>
      </c>
    </row>
    <row r="2600" spans="2:8" x14ac:dyDescent="0.3">
      <c r="B2600" s="1" t="s">
        <v>9047</v>
      </c>
      <c r="D2600" s="1" t="s">
        <v>9048</v>
      </c>
      <c r="G2600" s="1">
        <v>-1000</v>
      </c>
      <c r="H2600" s="1">
        <v>1000</v>
      </c>
    </row>
    <row r="2601" spans="2:8" x14ac:dyDescent="0.3">
      <c r="B2601" s="1" t="s">
        <v>9402</v>
      </c>
      <c r="C2601" s="1" t="s">
        <v>9403</v>
      </c>
      <c r="D2601" s="1" t="s">
        <v>9404</v>
      </c>
      <c r="G2601" s="1">
        <v>0</v>
      </c>
      <c r="H2601" s="1">
        <v>1000</v>
      </c>
    </row>
    <row r="2602" spans="2:8" x14ac:dyDescent="0.3">
      <c r="B2602" s="1" t="s">
        <v>9434</v>
      </c>
      <c r="C2602" s="1" t="s">
        <v>9435</v>
      </c>
      <c r="D2602" s="1" t="s">
        <v>9436</v>
      </c>
      <c r="G2602" s="1">
        <v>0</v>
      </c>
      <c r="H2602" s="1">
        <v>1000</v>
      </c>
    </row>
    <row r="2603" spans="2:8" x14ac:dyDescent="0.3">
      <c r="B2603" s="1" t="s">
        <v>3532</v>
      </c>
      <c r="C2603" s="1" t="s">
        <v>3529</v>
      </c>
      <c r="D2603" s="1" t="s">
        <v>3533</v>
      </c>
      <c r="F2603" s="1" t="s">
        <v>3531</v>
      </c>
      <c r="G2603" s="1">
        <v>0</v>
      </c>
      <c r="H2603" s="1">
        <v>1000</v>
      </c>
    </row>
    <row r="2604" spans="2:8" x14ac:dyDescent="0.3">
      <c r="B2604" s="1" t="s">
        <v>8371</v>
      </c>
      <c r="C2604" s="1" t="s">
        <v>8372</v>
      </c>
      <c r="D2604" s="1" t="s">
        <v>8373</v>
      </c>
      <c r="F2604" s="1" t="s">
        <v>8374</v>
      </c>
      <c r="G2604" s="1">
        <v>0</v>
      </c>
      <c r="H2604" s="1">
        <v>1000</v>
      </c>
    </row>
    <row r="2605" spans="2:8" x14ac:dyDescent="0.3">
      <c r="B2605" s="1" t="s">
        <v>453</v>
      </c>
      <c r="C2605" s="1" t="s">
        <v>454</v>
      </c>
      <c r="D2605" s="1" t="s">
        <v>455</v>
      </c>
      <c r="F2605" s="1" t="s">
        <v>456</v>
      </c>
      <c r="G2605" s="1">
        <v>0</v>
      </c>
      <c r="H2605" s="1">
        <v>1000</v>
      </c>
    </row>
    <row r="2606" spans="2:8" x14ac:dyDescent="0.3">
      <c r="B2606" s="1" t="s">
        <v>3556</v>
      </c>
      <c r="D2606" s="1" t="s">
        <v>3557</v>
      </c>
      <c r="G2606" s="1">
        <v>-1000</v>
      </c>
      <c r="H2606" s="1">
        <v>1000</v>
      </c>
    </row>
    <row r="2607" spans="2:8" x14ac:dyDescent="0.3">
      <c r="B2607" s="1" t="s">
        <v>3558</v>
      </c>
      <c r="D2607" s="1" t="s">
        <v>3559</v>
      </c>
      <c r="G2607" s="1">
        <v>-1000</v>
      </c>
      <c r="H2607" s="1">
        <v>1000</v>
      </c>
    </row>
    <row r="2608" spans="2:8" x14ac:dyDescent="0.3">
      <c r="B2608" s="1" t="s">
        <v>8764</v>
      </c>
      <c r="C2608" s="1" t="s">
        <v>462</v>
      </c>
      <c r="D2608" s="1" t="s">
        <v>8765</v>
      </c>
      <c r="F2608" s="1" t="s">
        <v>464</v>
      </c>
      <c r="G2608" s="1">
        <v>0</v>
      </c>
      <c r="H2608" s="1">
        <v>1000</v>
      </c>
    </row>
    <row r="2609" spans="2:8" x14ac:dyDescent="0.3">
      <c r="B2609" s="1" t="s">
        <v>3463</v>
      </c>
      <c r="D2609" s="1" t="s">
        <v>3464</v>
      </c>
      <c r="G2609" s="1">
        <v>-1000</v>
      </c>
      <c r="H2609" s="1">
        <v>1000</v>
      </c>
    </row>
    <row r="2610" spans="2:8" x14ac:dyDescent="0.3">
      <c r="B2610" s="1" t="s">
        <v>7232</v>
      </c>
      <c r="C2610" s="1" t="s">
        <v>7233</v>
      </c>
      <c r="D2610" s="1" t="s">
        <v>7234</v>
      </c>
      <c r="F2610" s="1" t="s">
        <v>7235</v>
      </c>
      <c r="G2610" s="1">
        <v>-1000</v>
      </c>
      <c r="H2610" s="1">
        <v>1000</v>
      </c>
    </row>
    <row r="2611" spans="2:8" x14ac:dyDescent="0.3">
      <c r="B2611" s="1" t="s">
        <v>8027</v>
      </c>
      <c r="C2611" s="1" t="s">
        <v>8028</v>
      </c>
      <c r="D2611" s="1" t="s">
        <v>8029</v>
      </c>
      <c r="G2611" s="1">
        <v>0</v>
      </c>
      <c r="H2611" s="1">
        <v>1000</v>
      </c>
    </row>
    <row r="2612" spans="2:8" x14ac:dyDescent="0.3">
      <c r="B2612" s="1" t="s">
        <v>3431</v>
      </c>
      <c r="D2612" s="1" t="s">
        <v>3432</v>
      </c>
      <c r="G2612" s="1">
        <v>-1000</v>
      </c>
      <c r="H2612" s="1">
        <v>1000</v>
      </c>
    </row>
    <row r="2613" spans="2:8" x14ac:dyDescent="0.3">
      <c r="B2613" s="1" t="s">
        <v>3429</v>
      </c>
      <c r="D2613" s="1" t="s">
        <v>3430</v>
      </c>
      <c r="G2613" s="1">
        <v>-1000</v>
      </c>
      <c r="H2613" s="1">
        <v>1000</v>
      </c>
    </row>
    <row r="2614" spans="2:8" x14ac:dyDescent="0.3">
      <c r="B2614" s="1" t="s">
        <v>1312</v>
      </c>
      <c r="D2614" s="1" t="s">
        <v>1313</v>
      </c>
      <c r="G2614" s="1">
        <v>0</v>
      </c>
      <c r="H2614" s="1">
        <v>1000</v>
      </c>
    </row>
    <row r="2615" spans="2:8" x14ac:dyDescent="0.3">
      <c r="B2615" s="1" t="s">
        <v>3433</v>
      </c>
      <c r="C2615" s="1" t="s">
        <v>3434</v>
      </c>
      <c r="D2615" s="1" t="s">
        <v>3435</v>
      </c>
      <c r="F2615" s="1" t="s">
        <v>3436</v>
      </c>
      <c r="G2615" s="1">
        <v>-1000</v>
      </c>
      <c r="H2615" s="1">
        <v>1000</v>
      </c>
    </row>
    <row r="2616" spans="2:8" x14ac:dyDescent="0.3">
      <c r="B2616" s="1" t="s">
        <v>9171</v>
      </c>
      <c r="C2616" s="1" t="s">
        <v>9172</v>
      </c>
      <c r="D2616" s="1" t="s">
        <v>9173</v>
      </c>
      <c r="F2616" s="1" t="s">
        <v>9174</v>
      </c>
      <c r="G2616" s="1">
        <v>-1000</v>
      </c>
      <c r="H2616" s="1">
        <v>1000</v>
      </c>
    </row>
    <row r="2617" spans="2:8" x14ac:dyDescent="0.3">
      <c r="B2617" s="1" t="s">
        <v>3457</v>
      </c>
      <c r="D2617" s="1" t="s">
        <v>3458</v>
      </c>
      <c r="G2617" s="1">
        <v>-1000</v>
      </c>
      <c r="H2617" s="1">
        <v>1000</v>
      </c>
    </row>
    <row r="2618" spans="2:8" x14ac:dyDescent="0.3">
      <c r="B2618" s="1" t="s">
        <v>9486</v>
      </c>
      <c r="D2618" s="1" t="s">
        <v>9487</v>
      </c>
      <c r="G2618" s="1">
        <v>-1000</v>
      </c>
      <c r="H2618" s="1">
        <v>0</v>
      </c>
    </row>
    <row r="2619" spans="2:8" x14ac:dyDescent="0.3">
      <c r="B2619" s="1" t="s">
        <v>2066</v>
      </c>
      <c r="D2619" s="1" t="s">
        <v>2067</v>
      </c>
      <c r="G2619" s="1">
        <v>-1000</v>
      </c>
      <c r="H2619" s="1">
        <v>1000</v>
      </c>
    </row>
    <row r="2620" spans="2:8" x14ac:dyDescent="0.3">
      <c r="B2620" s="1" t="s">
        <v>1616</v>
      </c>
      <c r="D2620" s="1" t="s">
        <v>1617</v>
      </c>
      <c r="G2620" s="1">
        <v>-1000</v>
      </c>
      <c r="H2620" s="1">
        <v>1000</v>
      </c>
    </row>
    <row r="2621" spans="2:8" x14ac:dyDescent="0.3">
      <c r="B2621" s="1" t="s">
        <v>2655</v>
      </c>
      <c r="D2621" s="1" t="s">
        <v>2656</v>
      </c>
      <c r="G2621" s="1">
        <v>-1000</v>
      </c>
      <c r="H2621" s="1">
        <v>1000</v>
      </c>
    </row>
    <row r="2622" spans="2:8" x14ac:dyDescent="0.3">
      <c r="B2622" s="1" t="s">
        <v>3011</v>
      </c>
      <c r="D2622" s="1" t="s">
        <v>3012</v>
      </c>
      <c r="G2622" s="1">
        <v>-1000</v>
      </c>
      <c r="H2622" s="1">
        <v>1000</v>
      </c>
    </row>
    <row r="2623" spans="2:8" x14ac:dyDescent="0.3">
      <c r="B2623" s="1" t="s">
        <v>9104</v>
      </c>
      <c r="D2623" s="1" t="s">
        <v>9105</v>
      </c>
      <c r="G2623" s="1">
        <v>-1000</v>
      </c>
      <c r="H2623" s="1">
        <v>1000</v>
      </c>
    </row>
    <row r="2624" spans="2:8" x14ac:dyDescent="0.3">
      <c r="B2624" s="1" t="s">
        <v>9302</v>
      </c>
      <c r="D2624" s="1" t="s">
        <v>9303</v>
      </c>
      <c r="G2624" s="1">
        <v>0</v>
      </c>
      <c r="H2624" s="1">
        <v>1000</v>
      </c>
    </row>
    <row r="2625" spans="2:8" x14ac:dyDescent="0.3">
      <c r="B2625" s="1" t="s">
        <v>3129</v>
      </c>
      <c r="D2625" s="1" t="s">
        <v>3130</v>
      </c>
      <c r="G2625" s="1">
        <v>0</v>
      </c>
      <c r="H2625" s="1">
        <v>1000</v>
      </c>
    </row>
    <row r="2626" spans="2:8" x14ac:dyDescent="0.3">
      <c r="B2626" s="1" t="s">
        <v>1966</v>
      </c>
      <c r="D2626" s="1" t="s">
        <v>1967</v>
      </c>
      <c r="G2626" s="1">
        <v>0</v>
      </c>
      <c r="H2626" s="1">
        <v>1000</v>
      </c>
    </row>
    <row r="2627" spans="2:8" x14ac:dyDescent="0.3">
      <c r="B2627" s="1" t="s">
        <v>2625</v>
      </c>
      <c r="D2627" s="1" t="s">
        <v>2626</v>
      </c>
      <c r="G2627" s="1">
        <v>0</v>
      </c>
      <c r="H2627" s="1">
        <v>1000</v>
      </c>
    </row>
    <row r="2628" spans="2:8" x14ac:dyDescent="0.3">
      <c r="B2628" s="1" t="s">
        <v>2576</v>
      </c>
      <c r="D2628" s="1" t="s">
        <v>2577</v>
      </c>
      <c r="G2628" s="1">
        <v>0</v>
      </c>
      <c r="H2628" s="1">
        <v>1000</v>
      </c>
    </row>
    <row r="2629" spans="2:8" x14ac:dyDescent="0.3">
      <c r="B2629" s="1" t="s">
        <v>9035</v>
      </c>
      <c r="D2629" s="1" t="s">
        <v>9036</v>
      </c>
      <c r="G2629" s="1">
        <v>0</v>
      </c>
      <c r="H2629" s="1">
        <v>1000</v>
      </c>
    </row>
    <row r="2630" spans="2:8" x14ac:dyDescent="0.3">
      <c r="B2630" s="1" t="s">
        <v>8977</v>
      </c>
      <c r="C2630" s="1" t="s">
        <v>8978</v>
      </c>
      <c r="D2630" s="1" t="s">
        <v>8979</v>
      </c>
      <c r="F2630" s="1" t="s">
        <v>8980</v>
      </c>
      <c r="G2630" s="1">
        <v>0</v>
      </c>
      <c r="H2630" s="1">
        <v>1000</v>
      </c>
    </row>
    <row r="2631" spans="2:8" x14ac:dyDescent="0.3">
      <c r="B2631" s="1" t="s">
        <v>3296</v>
      </c>
      <c r="C2631" s="1" t="s">
        <v>3297</v>
      </c>
      <c r="D2631" s="1" t="s">
        <v>3298</v>
      </c>
      <c r="F2631" s="1" t="s">
        <v>3299</v>
      </c>
      <c r="G2631" s="1">
        <v>-1000</v>
      </c>
      <c r="H2631" s="1">
        <v>0</v>
      </c>
    </row>
    <row r="2632" spans="2:8" x14ac:dyDescent="0.3">
      <c r="B2632" s="1" t="s">
        <v>490</v>
      </c>
      <c r="C2632" s="1" t="s">
        <v>491</v>
      </c>
      <c r="D2632" s="1" t="s">
        <v>492</v>
      </c>
      <c r="F2632" s="1" t="s">
        <v>493</v>
      </c>
      <c r="G2632" s="1">
        <v>-1000</v>
      </c>
      <c r="H2632" s="1">
        <v>1000</v>
      </c>
    </row>
    <row r="2633" spans="2:8" x14ac:dyDescent="0.3">
      <c r="B2633" s="1" t="s">
        <v>3528</v>
      </c>
      <c r="C2633" s="1" t="s">
        <v>3529</v>
      </c>
      <c r="D2633" s="1" t="s">
        <v>3530</v>
      </c>
      <c r="F2633" s="1" t="s">
        <v>3531</v>
      </c>
      <c r="G2633" s="1">
        <v>0</v>
      </c>
      <c r="H2633" s="1">
        <v>1000</v>
      </c>
    </row>
    <row r="2634" spans="2:8" x14ac:dyDescent="0.3">
      <c r="B2634" s="1" t="s">
        <v>8915</v>
      </c>
      <c r="C2634" s="1" t="s">
        <v>8916</v>
      </c>
      <c r="D2634" s="1" t="s">
        <v>8917</v>
      </c>
      <c r="F2634" s="1" t="s">
        <v>8918</v>
      </c>
      <c r="G2634" s="1">
        <v>-1000</v>
      </c>
      <c r="H2634" s="1">
        <v>1000</v>
      </c>
    </row>
    <row r="2635" spans="2:8" x14ac:dyDescent="0.3">
      <c r="B2635" s="1" t="s">
        <v>3706</v>
      </c>
      <c r="C2635" s="1" t="s">
        <v>3707</v>
      </c>
      <c r="D2635" s="1" t="s">
        <v>3708</v>
      </c>
      <c r="F2635" s="1" t="s">
        <v>3709</v>
      </c>
      <c r="G2635" s="1">
        <v>-1000</v>
      </c>
      <c r="H2635" s="1">
        <v>1000</v>
      </c>
    </row>
    <row r="2636" spans="2:8" x14ac:dyDescent="0.3">
      <c r="B2636" s="1" t="s">
        <v>8664</v>
      </c>
      <c r="C2636" s="1" t="s">
        <v>8665</v>
      </c>
      <c r="D2636" s="1" t="s">
        <v>8666</v>
      </c>
      <c r="F2636" s="1" t="s">
        <v>493</v>
      </c>
      <c r="G2636" s="1">
        <v>-1000</v>
      </c>
      <c r="H2636" s="1">
        <v>1000</v>
      </c>
    </row>
    <row r="2637" spans="2:8" x14ac:dyDescent="0.3">
      <c r="B2637" s="1" t="s">
        <v>1739</v>
      </c>
      <c r="C2637" s="1" t="s">
        <v>1740</v>
      </c>
      <c r="D2637" s="1" t="s">
        <v>1741</v>
      </c>
      <c r="F2637" s="1" t="s">
        <v>1742</v>
      </c>
      <c r="G2637" s="1">
        <v>0</v>
      </c>
      <c r="H2637" s="1">
        <v>1000</v>
      </c>
    </row>
    <row r="2638" spans="2:8" x14ac:dyDescent="0.3">
      <c r="B2638" s="1" t="s">
        <v>3536</v>
      </c>
      <c r="D2638" s="1" t="s">
        <v>3537</v>
      </c>
      <c r="G2638" s="1">
        <v>-1000</v>
      </c>
      <c r="H2638" s="1">
        <v>1000</v>
      </c>
    </row>
    <row r="2639" spans="2:8" x14ac:dyDescent="0.3">
      <c r="B2639" s="1" t="s">
        <v>8101</v>
      </c>
      <c r="D2639" s="1" t="s">
        <v>8102</v>
      </c>
      <c r="G2639" s="1">
        <v>0</v>
      </c>
      <c r="H2639" s="1">
        <v>1000</v>
      </c>
    </row>
    <row r="2640" spans="2:8" x14ac:dyDescent="0.3">
      <c r="B2640" s="1" t="s">
        <v>7400</v>
      </c>
      <c r="C2640" s="1" t="s">
        <v>7401</v>
      </c>
      <c r="D2640" s="1" t="s">
        <v>7402</v>
      </c>
      <c r="F2640" s="1" t="s">
        <v>448</v>
      </c>
      <c r="G2640" s="1">
        <v>0</v>
      </c>
      <c r="H2640" s="1">
        <v>1000</v>
      </c>
    </row>
    <row r="2641" spans="2:8" x14ac:dyDescent="0.3">
      <c r="B2641" s="1" t="s">
        <v>8897</v>
      </c>
      <c r="D2641" s="1" t="s">
        <v>8898</v>
      </c>
      <c r="G2641" s="1">
        <v>-1000</v>
      </c>
      <c r="H2641" s="1">
        <v>1000</v>
      </c>
    </row>
    <row r="2642" spans="2:8" x14ac:dyDescent="0.3">
      <c r="B2642" s="1" t="s">
        <v>8553</v>
      </c>
      <c r="C2642" s="1" t="s">
        <v>8554</v>
      </c>
      <c r="D2642" s="1" t="s">
        <v>8555</v>
      </c>
      <c r="F2642" s="1" t="s">
        <v>8556</v>
      </c>
      <c r="G2642" s="1">
        <v>0</v>
      </c>
      <c r="H2642" s="1">
        <v>1000</v>
      </c>
    </row>
    <row r="2643" spans="2:8" x14ac:dyDescent="0.3">
      <c r="B2643" s="1" t="s">
        <v>6164</v>
      </c>
      <c r="C2643" s="1" t="s">
        <v>6165</v>
      </c>
      <c r="D2643" s="1" t="s">
        <v>6166</v>
      </c>
      <c r="F2643" s="1" t="s">
        <v>6167</v>
      </c>
      <c r="G2643" s="1">
        <v>0</v>
      </c>
      <c r="H2643" s="1">
        <v>1000</v>
      </c>
    </row>
    <row r="2644" spans="2:8" x14ac:dyDescent="0.3">
      <c r="B2644" s="1" t="s">
        <v>7078</v>
      </c>
      <c r="C2644" s="1" t="s">
        <v>7079</v>
      </c>
      <c r="D2644" s="1" t="s">
        <v>7080</v>
      </c>
      <c r="G2644" s="1">
        <v>0</v>
      </c>
      <c r="H2644" s="1">
        <v>1000</v>
      </c>
    </row>
    <row r="2645" spans="2:8" x14ac:dyDescent="0.3">
      <c r="B2645" s="1" t="s">
        <v>335</v>
      </c>
      <c r="C2645" s="1" t="s">
        <v>336</v>
      </c>
      <c r="D2645" s="1" t="s">
        <v>337</v>
      </c>
      <c r="F2645" s="1" t="s">
        <v>338</v>
      </c>
      <c r="G2645" s="1">
        <v>0</v>
      </c>
      <c r="H2645" s="1">
        <v>1000</v>
      </c>
    </row>
    <row r="2646" spans="2:8" x14ac:dyDescent="0.3">
      <c r="B2646" s="1" t="s">
        <v>7913</v>
      </c>
      <c r="C2646" s="1" t="s">
        <v>7914</v>
      </c>
      <c r="D2646" s="1" t="s">
        <v>7915</v>
      </c>
      <c r="F2646" s="1" t="s">
        <v>7916</v>
      </c>
      <c r="G2646" s="1">
        <v>0</v>
      </c>
      <c r="H2646" s="1">
        <v>1000</v>
      </c>
    </row>
    <row r="2647" spans="2:8" x14ac:dyDescent="0.3">
      <c r="B2647" s="1" t="s">
        <v>5584</v>
      </c>
      <c r="C2647" s="1" t="s">
        <v>5585</v>
      </c>
      <c r="D2647" s="1" t="s">
        <v>5586</v>
      </c>
      <c r="G2647" s="1">
        <v>0</v>
      </c>
      <c r="H2647" s="1">
        <v>1000</v>
      </c>
    </row>
    <row r="2648" spans="2:8" x14ac:dyDescent="0.3">
      <c r="B2648" s="1" t="s">
        <v>5598</v>
      </c>
      <c r="C2648" s="1" t="s">
        <v>5599</v>
      </c>
      <c r="D2648" s="1" t="s">
        <v>5600</v>
      </c>
      <c r="G2648" s="1">
        <v>0</v>
      </c>
      <c r="H2648" s="1">
        <v>1000</v>
      </c>
    </row>
    <row r="2649" spans="2:8" x14ac:dyDescent="0.3">
      <c r="B2649" s="1" t="s">
        <v>5595</v>
      </c>
      <c r="C2649" s="1" t="s">
        <v>5596</v>
      </c>
      <c r="D2649" s="1" t="s">
        <v>5597</v>
      </c>
      <c r="G2649" s="1">
        <v>0</v>
      </c>
      <c r="H2649" s="1">
        <v>1000</v>
      </c>
    </row>
    <row r="2650" spans="2:8" x14ac:dyDescent="0.3">
      <c r="B2650" s="1" t="s">
        <v>7677</v>
      </c>
      <c r="C2650" s="1" t="s">
        <v>7678</v>
      </c>
      <c r="D2650" s="1" t="s">
        <v>7679</v>
      </c>
      <c r="G2650" s="1">
        <v>0</v>
      </c>
      <c r="H2650" s="1">
        <v>1000</v>
      </c>
    </row>
    <row r="2651" spans="2:8" x14ac:dyDescent="0.3">
      <c r="B2651" s="1" t="s">
        <v>5805</v>
      </c>
      <c r="C2651" s="1" t="s">
        <v>5806</v>
      </c>
      <c r="D2651" s="1" t="s">
        <v>5807</v>
      </c>
      <c r="F2651" s="1" t="s">
        <v>5808</v>
      </c>
      <c r="G2651" s="1">
        <v>0</v>
      </c>
      <c r="H2651" s="1">
        <v>1000</v>
      </c>
    </row>
    <row r="2652" spans="2:8" x14ac:dyDescent="0.3">
      <c r="B2652" s="1" t="s">
        <v>5878</v>
      </c>
      <c r="C2652" s="1" t="s">
        <v>5879</v>
      </c>
      <c r="D2652" s="1" t="s">
        <v>5880</v>
      </c>
      <c r="F2652" s="1" t="s">
        <v>364</v>
      </c>
      <c r="G2652" s="1">
        <v>0</v>
      </c>
      <c r="H2652" s="1">
        <v>1000</v>
      </c>
    </row>
    <row r="2653" spans="2:8" x14ac:dyDescent="0.3">
      <c r="B2653" s="1" t="s">
        <v>6487</v>
      </c>
      <c r="C2653" s="1" t="s">
        <v>6488</v>
      </c>
      <c r="D2653" s="1" t="s">
        <v>6489</v>
      </c>
      <c r="G2653" s="1">
        <v>0</v>
      </c>
      <c r="H2653" s="1">
        <v>1000</v>
      </c>
    </row>
    <row r="2654" spans="2:8" x14ac:dyDescent="0.3">
      <c r="B2654" s="1" t="s">
        <v>6123</v>
      </c>
      <c r="C2654" s="1" t="s">
        <v>6124</v>
      </c>
      <c r="D2654" s="1" t="s">
        <v>6125</v>
      </c>
      <c r="F2654" s="1" t="s">
        <v>6126</v>
      </c>
      <c r="G2654" s="1">
        <v>0</v>
      </c>
      <c r="H2654" s="1">
        <v>1000</v>
      </c>
    </row>
    <row r="2655" spans="2:8" x14ac:dyDescent="0.3">
      <c r="B2655" s="1" t="s">
        <v>343</v>
      </c>
      <c r="C2655" s="1" t="s">
        <v>344</v>
      </c>
      <c r="D2655" s="1" t="s">
        <v>345</v>
      </c>
      <c r="F2655" s="1" t="s">
        <v>346</v>
      </c>
      <c r="G2655" s="1">
        <v>0</v>
      </c>
      <c r="H2655" s="1">
        <v>1000</v>
      </c>
    </row>
    <row r="2656" spans="2:8" x14ac:dyDescent="0.3">
      <c r="B2656" s="1" t="s">
        <v>5979</v>
      </c>
      <c r="C2656" s="1" t="s">
        <v>5980</v>
      </c>
      <c r="D2656" s="1" t="s">
        <v>5981</v>
      </c>
      <c r="F2656" s="1" t="s">
        <v>5948</v>
      </c>
      <c r="G2656" s="1">
        <v>0</v>
      </c>
      <c r="H2656" s="1">
        <v>1000</v>
      </c>
    </row>
    <row r="2657" spans="2:8" x14ac:dyDescent="0.3">
      <c r="B2657" s="1" t="s">
        <v>5614</v>
      </c>
      <c r="C2657" s="1" t="s">
        <v>5615</v>
      </c>
      <c r="D2657" s="1" t="s">
        <v>5616</v>
      </c>
      <c r="F2657" s="1" t="s">
        <v>5617</v>
      </c>
      <c r="G2657" s="1">
        <v>0</v>
      </c>
      <c r="H2657" s="1">
        <v>1000</v>
      </c>
    </row>
    <row r="2658" spans="2:8" x14ac:dyDescent="0.3">
      <c r="B2658" s="1" t="s">
        <v>5945</v>
      </c>
      <c r="C2658" s="1" t="s">
        <v>5946</v>
      </c>
      <c r="D2658" s="1" t="s">
        <v>5947</v>
      </c>
      <c r="F2658" s="1" t="s">
        <v>5948</v>
      </c>
      <c r="G2658" s="1">
        <v>0</v>
      </c>
      <c r="H2658" s="1">
        <v>1000</v>
      </c>
    </row>
    <row r="2659" spans="2:8" x14ac:dyDescent="0.3">
      <c r="B2659" s="1" t="s">
        <v>7861</v>
      </c>
      <c r="C2659" s="1" t="s">
        <v>7862</v>
      </c>
      <c r="D2659" s="1" t="s">
        <v>7863</v>
      </c>
      <c r="G2659" s="1">
        <v>0</v>
      </c>
      <c r="H2659" s="1">
        <v>1000</v>
      </c>
    </row>
    <row r="2660" spans="2:8" x14ac:dyDescent="0.3">
      <c r="B2660" s="1" t="s">
        <v>7852</v>
      </c>
      <c r="C2660" s="1" t="s">
        <v>7853</v>
      </c>
      <c r="D2660" s="1" t="s">
        <v>7854</v>
      </c>
      <c r="G2660" s="1">
        <v>0</v>
      </c>
      <c r="H2660" s="1">
        <v>1000</v>
      </c>
    </row>
    <row r="2661" spans="2:8" x14ac:dyDescent="0.3">
      <c r="B2661" s="1" t="s">
        <v>7867</v>
      </c>
      <c r="C2661" s="1" t="s">
        <v>7868</v>
      </c>
      <c r="D2661" s="1" t="s">
        <v>7869</v>
      </c>
      <c r="G2661" s="1">
        <v>0</v>
      </c>
      <c r="H2661" s="1">
        <v>1000</v>
      </c>
    </row>
    <row r="2662" spans="2:8" x14ac:dyDescent="0.3">
      <c r="B2662" s="1" t="s">
        <v>5875</v>
      </c>
      <c r="C2662" s="1" t="s">
        <v>5876</v>
      </c>
      <c r="D2662" s="1" t="s">
        <v>5877</v>
      </c>
      <c r="F2662" s="1" t="s">
        <v>364</v>
      </c>
      <c r="G2662" s="1">
        <v>0</v>
      </c>
      <c r="H2662" s="1">
        <v>1000</v>
      </c>
    </row>
    <row r="2663" spans="2:8" x14ac:dyDescent="0.3">
      <c r="B2663" s="1" t="s">
        <v>7891</v>
      </c>
      <c r="C2663" s="1" t="s">
        <v>7892</v>
      </c>
      <c r="D2663" s="1" t="s">
        <v>7893</v>
      </c>
      <c r="G2663" s="1">
        <v>0</v>
      </c>
      <c r="H2663" s="1">
        <v>1000</v>
      </c>
    </row>
    <row r="2664" spans="2:8" x14ac:dyDescent="0.3">
      <c r="B2664" s="1" t="s">
        <v>7894</v>
      </c>
      <c r="C2664" s="1" t="s">
        <v>7895</v>
      </c>
      <c r="D2664" s="1" t="s">
        <v>7896</v>
      </c>
      <c r="G2664" s="1">
        <v>0</v>
      </c>
      <c r="H2664" s="1">
        <v>1000</v>
      </c>
    </row>
    <row r="2665" spans="2:8" x14ac:dyDescent="0.3">
      <c r="B2665" s="1" t="s">
        <v>324</v>
      </c>
      <c r="C2665" s="1" t="s">
        <v>325</v>
      </c>
      <c r="D2665" s="1" t="s">
        <v>326</v>
      </c>
      <c r="F2665" s="1" t="s">
        <v>327</v>
      </c>
      <c r="G2665" s="1">
        <v>0</v>
      </c>
      <c r="H2665" s="1">
        <v>1000</v>
      </c>
    </row>
    <row r="2666" spans="2:8" x14ac:dyDescent="0.3">
      <c r="B2666" s="1" t="s">
        <v>7888</v>
      </c>
      <c r="C2666" s="1" t="s">
        <v>7889</v>
      </c>
      <c r="D2666" s="1" t="s">
        <v>7890</v>
      </c>
      <c r="G2666" s="1">
        <v>0</v>
      </c>
      <c r="H2666" s="1">
        <v>1000</v>
      </c>
    </row>
    <row r="2667" spans="2:8" x14ac:dyDescent="0.3">
      <c r="B2667" s="1" t="s">
        <v>7885</v>
      </c>
      <c r="C2667" s="1" t="s">
        <v>7886</v>
      </c>
      <c r="D2667" s="1" t="s">
        <v>7887</v>
      </c>
      <c r="G2667" s="1">
        <v>0</v>
      </c>
      <c r="H2667" s="1">
        <v>1000</v>
      </c>
    </row>
    <row r="2668" spans="2:8" x14ac:dyDescent="0.3">
      <c r="B2668" s="1" t="s">
        <v>7790</v>
      </c>
      <c r="C2668" s="1" t="s">
        <v>7791</v>
      </c>
      <c r="D2668" s="1" t="s">
        <v>7792</v>
      </c>
      <c r="F2668" s="1" t="s">
        <v>7793</v>
      </c>
      <c r="G2668" s="1">
        <v>0</v>
      </c>
      <c r="H2668" s="1">
        <v>1000</v>
      </c>
    </row>
    <row r="2669" spans="2:8" x14ac:dyDescent="0.3">
      <c r="B2669" s="1" t="s">
        <v>7794</v>
      </c>
      <c r="C2669" s="1" t="s">
        <v>7795</v>
      </c>
      <c r="D2669" s="1" t="s">
        <v>7796</v>
      </c>
      <c r="F2669" s="1" t="s">
        <v>7797</v>
      </c>
      <c r="G2669" s="1">
        <v>0</v>
      </c>
      <c r="H2669" s="1">
        <v>1000</v>
      </c>
    </row>
    <row r="2670" spans="2:8" x14ac:dyDescent="0.3">
      <c r="B2670" s="1" t="s">
        <v>7864</v>
      </c>
      <c r="C2670" s="1" t="s">
        <v>7865</v>
      </c>
      <c r="D2670" s="1" t="s">
        <v>7866</v>
      </c>
      <c r="G2670" s="1">
        <v>0</v>
      </c>
      <c r="H2670" s="1">
        <v>1000</v>
      </c>
    </row>
    <row r="2671" spans="2:8" x14ac:dyDescent="0.3">
      <c r="B2671" s="1" t="s">
        <v>7855</v>
      </c>
      <c r="C2671" s="1" t="s">
        <v>7856</v>
      </c>
      <c r="D2671" s="1" t="s">
        <v>7857</v>
      </c>
      <c r="G2671" s="1">
        <v>0</v>
      </c>
      <c r="H2671" s="1">
        <v>1000</v>
      </c>
    </row>
    <row r="2672" spans="2:8" x14ac:dyDescent="0.3">
      <c r="B2672" s="1" t="s">
        <v>1726</v>
      </c>
      <c r="C2672" s="1" t="s">
        <v>1727</v>
      </c>
      <c r="D2672" s="1" t="s">
        <v>1728</v>
      </c>
      <c r="G2672" s="1">
        <v>0</v>
      </c>
      <c r="H2672" s="1">
        <v>1000</v>
      </c>
    </row>
    <row r="2673" spans="2:8" x14ac:dyDescent="0.3">
      <c r="B2673" s="1" t="s">
        <v>355</v>
      </c>
      <c r="C2673" s="1" t="s">
        <v>356</v>
      </c>
      <c r="D2673" s="1" t="s">
        <v>357</v>
      </c>
      <c r="G2673" s="1">
        <v>0</v>
      </c>
      <c r="H2673" s="1">
        <v>1000</v>
      </c>
    </row>
    <row r="2674" spans="2:8" x14ac:dyDescent="0.3">
      <c r="B2674" s="1" t="s">
        <v>7786</v>
      </c>
      <c r="C2674" s="1" t="s">
        <v>7787</v>
      </c>
      <c r="D2674" s="1" t="s">
        <v>7788</v>
      </c>
      <c r="F2674" s="1" t="s">
        <v>7789</v>
      </c>
      <c r="G2674" s="1">
        <v>0</v>
      </c>
      <c r="H2674" s="1">
        <v>1000</v>
      </c>
    </row>
    <row r="2675" spans="2:8" x14ac:dyDescent="0.3">
      <c r="B2675" s="1" t="s">
        <v>331</v>
      </c>
      <c r="C2675" s="1" t="s">
        <v>332</v>
      </c>
      <c r="D2675" s="1" t="s">
        <v>333</v>
      </c>
      <c r="F2675" s="1" t="s">
        <v>334</v>
      </c>
      <c r="G2675" s="1">
        <v>0</v>
      </c>
      <c r="H2675" s="1">
        <v>1000</v>
      </c>
    </row>
    <row r="2676" spans="2:8" x14ac:dyDescent="0.3">
      <c r="B2676" s="1" t="s">
        <v>3508</v>
      </c>
      <c r="C2676" s="1" t="s">
        <v>3509</v>
      </c>
      <c r="D2676" s="1" t="s">
        <v>3510</v>
      </c>
      <c r="F2676" s="1" t="s">
        <v>3511</v>
      </c>
      <c r="G2676" s="1">
        <v>0</v>
      </c>
      <c r="H2676" s="1">
        <v>1000</v>
      </c>
    </row>
    <row r="2677" spans="2:8" x14ac:dyDescent="0.3">
      <c r="B2677" s="1" t="s">
        <v>4172</v>
      </c>
      <c r="C2677" s="1" t="s">
        <v>4173</v>
      </c>
      <c r="D2677" s="1" t="s">
        <v>4174</v>
      </c>
      <c r="G2677" s="1">
        <v>0</v>
      </c>
      <c r="H2677" s="1">
        <v>1000</v>
      </c>
    </row>
    <row r="2678" spans="2:8" x14ac:dyDescent="0.3">
      <c r="B2678" s="1" t="s">
        <v>6043</v>
      </c>
      <c r="C2678" s="1" t="s">
        <v>6044</v>
      </c>
      <c r="D2678" s="1" t="s">
        <v>6045</v>
      </c>
      <c r="G2678" s="1">
        <v>0</v>
      </c>
      <c r="H2678" s="1">
        <v>1000</v>
      </c>
    </row>
    <row r="2679" spans="2:8" x14ac:dyDescent="0.3">
      <c r="B2679" s="1" t="s">
        <v>328</v>
      </c>
      <c r="C2679" s="1" t="s">
        <v>329</v>
      </c>
      <c r="D2679" s="1" t="s">
        <v>330</v>
      </c>
      <c r="G2679" s="1">
        <v>0</v>
      </c>
      <c r="H2679" s="1">
        <v>1000</v>
      </c>
    </row>
    <row r="2680" spans="2:8" x14ac:dyDescent="0.3">
      <c r="B2680" s="1" t="s">
        <v>6915</v>
      </c>
      <c r="C2680" s="1" t="s">
        <v>6916</v>
      </c>
      <c r="D2680" s="1" t="s">
        <v>6917</v>
      </c>
      <c r="F2680" s="1" t="s">
        <v>6918</v>
      </c>
      <c r="G2680" s="1">
        <v>0</v>
      </c>
      <c r="H2680" s="1">
        <v>1000</v>
      </c>
    </row>
    <row r="2681" spans="2:8" x14ac:dyDescent="0.3">
      <c r="B2681" s="1" t="s">
        <v>1659</v>
      </c>
      <c r="C2681" s="1" t="s">
        <v>1660</v>
      </c>
      <c r="D2681" s="1" t="s">
        <v>1661</v>
      </c>
      <c r="F2681" s="1" t="s">
        <v>1662</v>
      </c>
      <c r="G2681" s="1">
        <v>-1000</v>
      </c>
      <c r="H2681" s="1">
        <v>1000</v>
      </c>
    </row>
    <row r="2682" spans="2:8" x14ac:dyDescent="0.3">
      <c r="B2682" s="1" t="s">
        <v>1183</v>
      </c>
      <c r="C2682" s="1" t="s">
        <v>1184</v>
      </c>
      <c r="D2682" s="1" t="s">
        <v>1185</v>
      </c>
      <c r="F2682" s="1" t="s">
        <v>1186</v>
      </c>
      <c r="G2682" s="1">
        <v>0</v>
      </c>
      <c r="H2682" s="1">
        <v>1000</v>
      </c>
    </row>
    <row r="2683" spans="2:8" x14ac:dyDescent="0.3">
      <c r="B2683" s="1" t="s">
        <v>5489</v>
      </c>
      <c r="C2683" s="1" t="s">
        <v>5490</v>
      </c>
      <c r="D2683" s="1" t="s">
        <v>5491</v>
      </c>
      <c r="F2683" s="1" t="s">
        <v>5492</v>
      </c>
      <c r="G2683" s="1">
        <v>0</v>
      </c>
      <c r="H2683" s="1">
        <v>1000</v>
      </c>
    </row>
    <row r="2684" spans="2:8" x14ac:dyDescent="0.3">
      <c r="B2684" s="1" t="s">
        <v>5523</v>
      </c>
      <c r="C2684" s="1" t="s">
        <v>5524</v>
      </c>
      <c r="D2684" s="1" t="s">
        <v>5525</v>
      </c>
      <c r="G2684" s="1">
        <v>0</v>
      </c>
      <c r="H2684" s="1">
        <v>1000</v>
      </c>
    </row>
    <row r="2685" spans="2:8" x14ac:dyDescent="0.3">
      <c r="B2685" s="1" t="s">
        <v>6663</v>
      </c>
      <c r="C2685" s="1" t="s">
        <v>6664</v>
      </c>
      <c r="D2685" s="1" t="s">
        <v>6665</v>
      </c>
      <c r="F2685" s="1" t="s">
        <v>6666</v>
      </c>
      <c r="G2685" s="1">
        <v>0</v>
      </c>
      <c r="H2685" s="1">
        <v>1000</v>
      </c>
    </row>
    <row r="2686" spans="2:8" x14ac:dyDescent="0.3">
      <c r="B2686" s="1" t="s">
        <v>358</v>
      </c>
      <c r="C2686" s="1" t="s">
        <v>359</v>
      </c>
      <c r="D2686" s="1" t="s">
        <v>360</v>
      </c>
      <c r="G2686" s="1">
        <v>0</v>
      </c>
      <c r="H2686" s="1">
        <v>1000</v>
      </c>
    </row>
    <row r="2687" spans="2:8" x14ac:dyDescent="0.3">
      <c r="B2687" s="1" t="s">
        <v>6598</v>
      </c>
      <c r="C2687" s="1" t="s">
        <v>6599</v>
      </c>
      <c r="D2687" s="1" t="s">
        <v>6600</v>
      </c>
      <c r="F2687" s="1" t="s">
        <v>6601</v>
      </c>
      <c r="G2687" s="1">
        <v>0</v>
      </c>
      <c r="H2687" s="1">
        <v>1000</v>
      </c>
    </row>
    <row r="2688" spans="2:8" x14ac:dyDescent="0.3">
      <c r="B2688" s="1" t="s">
        <v>7369</v>
      </c>
      <c r="C2688" s="1" t="s">
        <v>7370</v>
      </c>
      <c r="D2688" s="1" t="s">
        <v>7371</v>
      </c>
      <c r="F2688" s="1" t="s">
        <v>7368</v>
      </c>
      <c r="G2688" s="1">
        <v>0</v>
      </c>
      <c r="H2688" s="1">
        <v>1000</v>
      </c>
    </row>
    <row r="2689" spans="2:8" x14ac:dyDescent="0.3">
      <c r="B2689" s="1" t="s">
        <v>4072</v>
      </c>
      <c r="C2689" s="1" t="s">
        <v>4073</v>
      </c>
      <c r="D2689" s="1" t="s">
        <v>4074</v>
      </c>
      <c r="G2689" s="1">
        <v>0</v>
      </c>
      <c r="H2689" s="1">
        <v>1000</v>
      </c>
    </row>
    <row r="2690" spans="2:8" x14ac:dyDescent="0.3">
      <c r="B2690" s="1" t="s">
        <v>1406</v>
      </c>
      <c r="C2690" s="1" t="s">
        <v>1407</v>
      </c>
      <c r="D2690" s="1" t="s">
        <v>1408</v>
      </c>
      <c r="F2690" s="1" t="s">
        <v>1409</v>
      </c>
      <c r="G2690" s="1">
        <v>0</v>
      </c>
      <c r="H2690" s="1">
        <v>1000</v>
      </c>
    </row>
    <row r="2691" spans="2:8" x14ac:dyDescent="0.3">
      <c r="B2691" s="1" t="s">
        <v>6678</v>
      </c>
      <c r="C2691" s="1" t="s">
        <v>6679</v>
      </c>
      <c r="D2691" s="1" t="s">
        <v>6680</v>
      </c>
      <c r="G2691" s="1">
        <v>0</v>
      </c>
      <c r="H2691" s="1">
        <v>1000</v>
      </c>
    </row>
    <row r="2692" spans="2:8" x14ac:dyDescent="0.3">
      <c r="B2692" s="1" t="s">
        <v>4069</v>
      </c>
      <c r="C2692" s="1" t="s">
        <v>4070</v>
      </c>
      <c r="D2692" s="1" t="s">
        <v>4071</v>
      </c>
      <c r="G2692" s="1">
        <v>0</v>
      </c>
      <c r="H2692" s="1">
        <v>1000</v>
      </c>
    </row>
    <row r="2693" spans="2:8" x14ac:dyDescent="0.3">
      <c r="B2693" s="1" t="s">
        <v>5859</v>
      </c>
      <c r="C2693" s="1" t="s">
        <v>5860</v>
      </c>
      <c r="D2693" s="1" t="s">
        <v>5861</v>
      </c>
      <c r="G2693" s="1">
        <v>0</v>
      </c>
      <c r="H2693" s="1">
        <v>1000</v>
      </c>
    </row>
    <row r="2694" spans="2:8" x14ac:dyDescent="0.3">
      <c r="B2694" s="1" t="s">
        <v>339</v>
      </c>
      <c r="C2694" s="1" t="s">
        <v>340</v>
      </c>
      <c r="D2694" s="1" t="s">
        <v>341</v>
      </c>
      <c r="F2694" s="1" t="s">
        <v>342</v>
      </c>
      <c r="G2694" s="1">
        <v>0</v>
      </c>
      <c r="H2694" s="1">
        <v>1000</v>
      </c>
    </row>
    <row r="2695" spans="2:8" x14ac:dyDescent="0.3">
      <c r="B2695" s="1" t="s">
        <v>6168</v>
      </c>
      <c r="C2695" s="1" t="s">
        <v>6169</v>
      </c>
      <c r="D2695" s="1" t="s">
        <v>6170</v>
      </c>
      <c r="G2695" s="1">
        <v>0</v>
      </c>
      <c r="H2695" s="1">
        <v>1000</v>
      </c>
    </row>
    <row r="2696" spans="2:8" x14ac:dyDescent="0.3">
      <c r="B2696" s="1" t="s">
        <v>6085</v>
      </c>
      <c r="C2696" s="1" t="s">
        <v>6086</v>
      </c>
      <c r="D2696" s="1" t="s">
        <v>6087</v>
      </c>
      <c r="G2696" s="1">
        <v>0</v>
      </c>
      <c r="H2696" s="1">
        <v>1000</v>
      </c>
    </row>
    <row r="2697" spans="2:8" x14ac:dyDescent="0.3">
      <c r="B2697" s="1" t="s">
        <v>6046</v>
      </c>
      <c r="C2697" s="1" t="s">
        <v>6047</v>
      </c>
      <c r="D2697" s="1" t="s">
        <v>6048</v>
      </c>
      <c r="F2697" s="1" t="s">
        <v>6049</v>
      </c>
      <c r="G2697" s="1">
        <v>0</v>
      </c>
      <c r="H2697" s="1">
        <v>1000</v>
      </c>
    </row>
    <row r="2698" spans="2:8" x14ac:dyDescent="0.3">
      <c r="B2698" s="1" t="s">
        <v>5956</v>
      </c>
      <c r="C2698" s="1" t="s">
        <v>5957</v>
      </c>
      <c r="D2698" s="1" t="s">
        <v>5958</v>
      </c>
      <c r="F2698" s="1" t="s">
        <v>5959</v>
      </c>
      <c r="G2698" s="1">
        <v>0</v>
      </c>
      <c r="H2698" s="1">
        <v>1000</v>
      </c>
    </row>
    <row r="2699" spans="2:8" x14ac:dyDescent="0.3">
      <c r="B2699" s="1" t="s">
        <v>5622</v>
      </c>
      <c r="C2699" s="1" t="s">
        <v>5623</v>
      </c>
      <c r="D2699" s="1" t="s">
        <v>5624</v>
      </c>
      <c r="F2699" s="1" t="s">
        <v>5621</v>
      </c>
      <c r="G2699" s="1">
        <v>0</v>
      </c>
      <c r="H2699" s="1">
        <v>1000</v>
      </c>
    </row>
    <row r="2700" spans="2:8" x14ac:dyDescent="0.3">
      <c r="B2700" s="1" t="s">
        <v>7846</v>
      </c>
      <c r="C2700" s="1" t="s">
        <v>7847</v>
      </c>
      <c r="D2700" s="1" t="s">
        <v>7848</v>
      </c>
      <c r="G2700" s="1">
        <v>0</v>
      </c>
      <c r="H2700" s="1">
        <v>1000</v>
      </c>
    </row>
    <row r="2701" spans="2:8" x14ac:dyDescent="0.3">
      <c r="B2701" s="1" t="s">
        <v>7822</v>
      </c>
      <c r="C2701" s="1" t="s">
        <v>7823</v>
      </c>
      <c r="D2701" s="1" t="s">
        <v>7824</v>
      </c>
      <c r="F2701" s="1" t="s">
        <v>7825</v>
      </c>
      <c r="G2701" s="1">
        <v>0</v>
      </c>
      <c r="H2701" s="1">
        <v>1000</v>
      </c>
    </row>
    <row r="2702" spans="2:8" x14ac:dyDescent="0.3">
      <c r="B2702" s="1" t="s">
        <v>1062</v>
      </c>
      <c r="C2702" s="1" t="s">
        <v>1063</v>
      </c>
      <c r="D2702" s="1" t="s">
        <v>1064</v>
      </c>
      <c r="G2702" s="1">
        <v>0</v>
      </c>
      <c r="H2702" s="1">
        <v>1000</v>
      </c>
    </row>
    <row r="2703" spans="2:8" x14ac:dyDescent="0.3">
      <c r="B2703" s="1" t="s">
        <v>7840</v>
      </c>
      <c r="C2703" s="1" t="s">
        <v>7841</v>
      </c>
      <c r="D2703" s="1" t="s">
        <v>7842</v>
      </c>
      <c r="G2703" s="1">
        <v>0</v>
      </c>
      <c r="H2703" s="1">
        <v>1000</v>
      </c>
    </row>
    <row r="2704" spans="2:8" x14ac:dyDescent="0.3">
      <c r="B2704" s="1" t="s">
        <v>6880</v>
      </c>
      <c r="C2704" s="1" t="s">
        <v>6881</v>
      </c>
      <c r="D2704" s="1" t="s">
        <v>6882</v>
      </c>
      <c r="F2704" s="1" t="s">
        <v>6883</v>
      </c>
      <c r="G2704" s="1">
        <v>0</v>
      </c>
      <c r="H2704" s="1">
        <v>1000</v>
      </c>
    </row>
    <row r="2705" spans="2:8" x14ac:dyDescent="0.3">
      <c r="B2705" s="1" t="s">
        <v>8153</v>
      </c>
      <c r="C2705" s="1" t="s">
        <v>8154</v>
      </c>
      <c r="D2705" s="1" t="s">
        <v>8155</v>
      </c>
      <c r="F2705" s="1" t="s">
        <v>4975</v>
      </c>
      <c r="G2705" s="1">
        <v>0</v>
      </c>
      <c r="H2705" s="1">
        <v>1000</v>
      </c>
    </row>
    <row r="2706" spans="2:8" x14ac:dyDescent="0.3">
      <c r="B2706" s="1" t="s">
        <v>7061</v>
      </c>
      <c r="C2706" s="1" t="s">
        <v>7062</v>
      </c>
      <c r="D2706" s="1" t="s">
        <v>7063</v>
      </c>
      <c r="F2706" s="1" t="s">
        <v>7060</v>
      </c>
      <c r="G2706" s="1">
        <v>0</v>
      </c>
      <c r="H2706" s="1">
        <v>1000</v>
      </c>
    </row>
    <row r="2707" spans="2:8" x14ac:dyDescent="0.3">
      <c r="B2707" s="1" t="s">
        <v>7057</v>
      </c>
      <c r="C2707" s="1" t="s">
        <v>7058</v>
      </c>
      <c r="D2707" s="1" t="s">
        <v>7059</v>
      </c>
      <c r="F2707" s="1" t="s">
        <v>7060</v>
      </c>
      <c r="G2707" s="1">
        <v>0</v>
      </c>
      <c r="H2707" s="1">
        <v>1000</v>
      </c>
    </row>
    <row r="2708" spans="2:8" x14ac:dyDescent="0.3">
      <c r="B2708" s="1" t="s">
        <v>5012</v>
      </c>
      <c r="C2708" s="1" t="s">
        <v>5013</v>
      </c>
      <c r="D2708" s="1" t="s">
        <v>5014</v>
      </c>
      <c r="G2708" s="1">
        <v>0</v>
      </c>
      <c r="H2708" s="1">
        <v>1000</v>
      </c>
    </row>
    <row r="2709" spans="2:8" x14ac:dyDescent="0.3">
      <c r="B2709" s="1" t="s">
        <v>6517</v>
      </c>
      <c r="C2709" s="1" t="s">
        <v>6518</v>
      </c>
      <c r="D2709" s="1" t="s">
        <v>6519</v>
      </c>
      <c r="G2709" s="1">
        <v>0</v>
      </c>
      <c r="H2709" s="1">
        <v>1000</v>
      </c>
    </row>
    <row r="2710" spans="2:8" x14ac:dyDescent="0.3">
      <c r="B2710" s="1" t="s">
        <v>6675</v>
      </c>
      <c r="C2710" s="1" t="s">
        <v>6676</v>
      </c>
      <c r="D2710" s="1" t="s">
        <v>6677</v>
      </c>
      <c r="F2710" s="1" t="s">
        <v>354</v>
      </c>
      <c r="G2710" s="1">
        <v>0</v>
      </c>
      <c r="H2710" s="1">
        <v>1000</v>
      </c>
    </row>
    <row r="2711" spans="2:8" x14ac:dyDescent="0.3">
      <c r="B2711" s="1" t="s">
        <v>8050</v>
      </c>
      <c r="C2711" s="1" t="s">
        <v>8051</v>
      </c>
      <c r="D2711" s="1" t="s">
        <v>8052</v>
      </c>
      <c r="G2711" s="1">
        <v>0</v>
      </c>
      <c r="H2711" s="1">
        <v>1000</v>
      </c>
    </row>
    <row r="2712" spans="2:8" x14ac:dyDescent="0.3">
      <c r="B2712" s="1" t="s">
        <v>9196</v>
      </c>
      <c r="C2712" s="1" t="s">
        <v>9197</v>
      </c>
      <c r="D2712" s="1" t="s">
        <v>9198</v>
      </c>
      <c r="F2712" s="1" t="s">
        <v>5959</v>
      </c>
      <c r="G2712" s="1">
        <v>0</v>
      </c>
      <c r="H2712" s="1">
        <v>1000</v>
      </c>
    </row>
    <row r="2713" spans="2:8" x14ac:dyDescent="0.3">
      <c r="B2713" s="1" t="s">
        <v>5618</v>
      </c>
      <c r="C2713" s="1" t="s">
        <v>5619</v>
      </c>
      <c r="D2713" s="1" t="s">
        <v>5620</v>
      </c>
      <c r="F2713" s="1" t="s">
        <v>5621</v>
      </c>
      <c r="G2713" s="1">
        <v>0</v>
      </c>
      <c r="H2713" s="1">
        <v>1000</v>
      </c>
    </row>
    <row r="2714" spans="2:8" x14ac:dyDescent="0.3">
      <c r="B2714" s="1" t="s">
        <v>6138</v>
      </c>
      <c r="C2714" s="1" t="s">
        <v>6139</v>
      </c>
      <c r="D2714" s="1" t="s">
        <v>6140</v>
      </c>
      <c r="G2714" s="1">
        <v>0</v>
      </c>
      <c r="H2714" s="1">
        <v>1000</v>
      </c>
    </row>
    <row r="2715" spans="2:8" x14ac:dyDescent="0.3">
      <c r="B2715" s="1" t="s">
        <v>6135</v>
      </c>
      <c r="C2715" s="1" t="s">
        <v>6136</v>
      </c>
      <c r="D2715" s="1" t="s">
        <v>6137</v>
      </c>
      <c r="G2715" s="1">
        <v>0</v>
      </c>
      <c r="H2715" s="1">
        <v>1000</v>
      </c>
    </row>
    <row r="2716" spans="2:8" x14ac:dyDescent="0.3">
      <c r="B2716" s="1" t="s">
        <v>5537</v>
      </c>
      <c r="C2716" s="1" t="s">
        <v>5538</v>
      </c>
      <c r="D2716" s="1" t="s">
        <v>5539</v>
      </c>
      <c r="G2716" s="1">
        <v>0</v>
      </c>
      <c r="H2716" s="1">
        <v>1000</v>
      </c>
    </row>
    <row r="2717" spans="2:8" x14ac:dyDescent="0.3">
      <c r="B2717" s="1" t="s">
        <v>361</v>
      </c>
      <c r="C2717" s="1" t="s">
        <v>362</v>
      </c>
      <c r="D2717" s="1" t="s">
        <v>363</v>
      </c>
      <c r="F2717" s="1" t="s">
        <v>364</v>
      </c>
      <c r="G2717" s="1">
        <v>0</v>
      </c>
      <c r="H2717" s="1">
        <v>1000</v>
      </c>
    </row>
    <row r="2718" spans="2:8" x14ac:dyDescent="0.3">
      <c r="B2718" s="1" t="s">
        <v>2339</v>
      </c>
      <c r="C2718" s="1" t="s">
        <v>2340</v>
      </c>
      <c r="D2718" s="1" t="s">
        <v>2341</v>
      </c>
      <c r="F2718" s="1" t="s">
        <v>2342</v>
      </c>
      <c r="G2718" s="1">
        <v>0</v>
      </c>
      <c r="H2718" s="1">
        <v>1000</v>
      </c>
    </row>
    <row r="2719" spans="2:8" x14ac:dyDescent="0.3">
      <c r="B2719" s="1" t="s">
        <v>2467</v>
      </c>
      <c r="C2719" s="1" t="s">
        <v>2468</v>
      </c>
      <c r="D2719" s="1" t="s">
        <v>2469</v>
      </c>
      <c r="G2719" s="1">
        <v>0</v>
      </c>
      <c r="H2719" s="1">
        <v>1000</v>
      </c>
    </row>
    <row r="2720" spans="2:8" x14ac:dyDescent="0.3">
      <c r="B2720" s="1" t="s">
        <v>8213</v>
      </c>
      <c r="C2720" s="1" t="s">
        <v>8214</v>
      </c>
      <c r="D2720" s="1" t="s">
        <v>8215</v>
      </c>
      <c r="F2720" s="1" t="s">
        <v>8216</v>
      </c>
      <c r="G2720" s="1">
        <v>0</v>
      </c>
      <c r="H2720" s="1">
        <v>1000</v>
      </c>
    </row>
    <row r="2721" spans="2:8" x14ac:dyDescent="0.3">
      <c r="B2721" s="1" t="s">
        <v>4039</v>
      </c>
      <c r="C2721" s="1" t="s">
        <v>4040</v>
      </c>
      <c r="D2721" s="1" t="s">
        <v>4041</v>
      </c>
      <c r="F2721" s="1" t="s">
        <v>4042</v>
      </c>
      <c r="G2721" s="1">
        <v>0</v>
      </c>
      <c r="H2721" s="1">
        <v>1000</v>
      </c>
    </row>
    <row r="2722" spans="2:8" x14ac:dyDescent="0.3">
      <c r="B2722" s="1" t="s">
        <v>351</v>
      </c>
      <c r="C2722" s="1" t="s">
        <v>352</v>
      </c>
      <c r="D2722" s="1" t="s">
        <v>353</v>
      </c>
      <c r="F2722" s="1" t="s">
        <v>354</v>
      </c>
      <c r="G2722" s="1">
        <v>0</v>
      </c>
      <c r="H2722" s="1">
        <v>1000</v>
      </c>
    </row>
    <row r="2723" spans="2:8" x14ac:dyDescent="0.3">
      <c r="B2723" s="1" t="s">
        <v>6050</v>
      </c>
      <c r="C2723" s="1" t="s">
        <v>6051</v>
      </c>
      <c r="D2723" s="1" t="s">
        <v>6052</v>
      </c>
      <c r="F2723" s="1" t="s">
        <v>2738</v>
      </c>
      <c r="G2723" s="1">
        <v>0</v>
      </c>
      <c r="H2723" s="1">
        <v>1000</v>
      </c>
    </row>
    <row r="2724" spans="2:8" x14ac:dyDescent="0.3">
      <c r="B2724" s="1" t="s">
        <v>5543</v>
      </c>
      <c r="C2724" s="1" t="s">
        <v>5544</v>
      </c>
      <c r="D2724" s="1" t="s">
        <v>5545</v>
      </c>
      <c r="G2724" s="1">
        <v>0</v>
      </c>
      <c r="H2724" s="1">
        <v>1000</v>
      </c>
    </row>
    <row r="2725" spans="2:8" x14ac:dyDescent="0.3">
      <c r="B2725" s="1" t="s">
        <v>7491</v>
      </c>
      <c r="C2725" s="1" t="s">
        <v>7492</v>
      </c>
      <c r="D2725" s="1" t="s">
        <v>7493</v>
      </c>
      <c r="F2725" s="1" t="s">
        <v>364</v>
      </c>
      <c r="G2725" s="1">
        <v>0</v>
      </c>
      <c r="H2725" s="1">
        <v>1000</v>
      </c>
    </row>
    <row r="2726" spans="2:8" x14ac:dyDescent="0.3">
      <c r="B2726" s="1" t="s">
        <v>3980</v>
      </c>
      <c r="C2726" s="1" t="s">
        <v>3981</v>
      </c>
      <c r="D2726" s="1" t="s">
        <v>3982</v>
      </c>
      <c r="F2726" s="1" t="s">
        <v>3983</v>
      </c>
      <c r="G2726" s="1">
        <v>0</v>
      </c>
      <c r="H2726" s="1">
        <v>1000</v>
      </c>
    </row>
    <row r="2727" spans="2:8" x14ac:dyDescent="0.3">
      <c r="B2727" s="1" t="s">
        <v>4666</v>
      </c>
      <c r="C2727" s="1" t="s">
        <v>4667</v>
      </c>
      <c r="D2727" s="1" t="s">
        <v>4668</v>
      </c>
      <c r="F2727" s="1" t="s">
        <v>4669</v>
      </c>
      <c r="G2727" s="1">
        <v>0</v>
      </c>
      <c r="H2727" s="1">
        <v>1000</v>
      </c>
    </row>
    <row r="2728" spans="2:8" x14ac:dyDescent="0.3">
      <c r="B2728" s="1" t="s">
        <v>2929</v>
      </c>
      <c r="C2728" s="1" t="s">
        <v>2930</v>
      </c>
      <c r="D2728" s="1" t="s">
        <v>2931</v>
      </c>
      <c r="F2728" s="1" t="s">
        <v>2932</v>
      </c>
      <c r="G2728" s="1">
        <v>0</v>
      </c>
      <c r="H2728" s="1">
        <v>1000</v>
      </c>
    </row>
    <row r="2729" spans="2:8" x14ac:dyDescent="0.3">
      <c r="B2729" s="1" t="s">
        <v>7488</v>
      </c>
      <c r="C2729" s="1" t="s">
        <v>7489</v>
      </c>
      <c r="D2729" s="1" t="s">
        <v>7490</v>
      </c>
      <c r="F2729" s="1" t="s">
        <v>364</v>
      </c>
      <c r="G2729" s="1">
        <v>0</v>
      </c>
      <c r="H2729" s="1">
        <v>1000</v>
      </c>
    </row>
    <row r="2730" spans="2:8" x14ac:dyDescent="0.3">
      <c r="B2730" s="1" t="s">
        <v>6605</v>
      </c>
      <c r="C2730" s="1" t="s">
        <v>6606</v>
      </c>
      <c r="D2730" s="1" t="s">
        <v>6607</v>
      </c>
      <c r="F2730" s="1" t="s">
        <v>6601</v>
      </c>
      <c r="G2730" s="1">
        <v>0</v>
      </c>
      <c r="H2730" s="1">
        <v>1000</v>
      </c>
    </row>
    <row r="2731" spans="2:8" x14ac:dyDescent="0.3">
      <c r="B2731" s="1" t="s">
        <v>6501</v>
      </c>
      <c r="C2731" s="1" t="s">
        <v>6502</v>
      </c>
      <c r="D2731" s="1" t="s">
        <v>6503</v>
      </c>
      <c r="F2731" s="1" t="s">
        <v>6504</v>
      </c>
      <c r="G2731" s="1">
        <v>0</v>
      </c>
      <c r="H2731" s="1">
        <v>1000</v>
      </c>
    </row>
    <row r="2732" spans="2:8" x14ac:dyDescent="0.3">
      <c r="B2732" s="1" t="s">
        <v>6523</v>
      </c>
      <c r="C2732" s="1" t="s">
        <v>6524</v>
      </c>
      <c r="D2732" s="1" t="s">
        <v>6525</v>
      </c>
      <c r="G2732" s="1">
        <v>0</v>
      </c>
      <c r="H2732" s="1">
        <v>1000</v>
      </c>
    </row>
    <row r="2733" spans="2:8" x14ac:dyDescent="0.3">
      <c r="B2733" s="1" t="s">
        <v>3116</v>
      </c>
      <c r="C2733" s="1" t="s">
        <v>3117</v>
      </c>
      <c r="D2733" s="1" t="s">
        <v>3118</v>
      </c>
      <c r="G2733" s="1">
        <v>0</v>
      </c>
      <c r="H2733" s="1">
        <v>1000</v>
      </c>
    </row>
    <row r="2734" spans="2:8" x14ac:dyDescent="0.3">
      <c r="B2734" s="1" t="s">
        <v>6602</v>
      </c>
      <c r="C2734" s="1" t="s">
        <v>6603</v>
      </c>
      <c r="D2734" s="1" t="s">
        <v>6604</v>
      </c>
      <c r="F2734" s="1" t="s">
        <v>6601</v>
      </c>
      <c r="G2734" s="1">
        <v>0</v>
      </c>
      <c r="H2734" s="1">
        <v>1000</v>
      </c>
    </row>
    <row r="2735" spans="2:8" x14ac:dyDescent="0.3">
      <c r="B2735" s="1" t="s">
        <v>6497</v>
      </c>
      <c r="C2735" s="1" t="s">
        <v>6498</v>
      </c>
      <c r="D2735" s="1" t="s">
        <v>6499</v>
      </c>
      <c r="F2735" s="1" t="s">
        <v>6500</v>
      </c>
      <c r="G2735" s="1">
        <v>0</v>
      </c>
      <c r="H2735" s="1">
        <v>1000</v>
      </c>
    </row>
    <row r="2736" spans="2:8" x14ac:dyDescent="0.3">
      <c r="B2736" s="1" t="s">
        <v>6520</v>
      </c>
      <c r="C2736" s="1" t="s">
        <v>6521</v>
      </c>
      <c r="D2736" s="1" t="s">
        <v>6522</v>
      </c>
      <c r="G2736" s="1">
        <v>0</v>
      </c>
      <c r="H2736" s="1">
        <v>1000</v>
      </c>
    </row>
    <row r="2737" spans="2:8" x14ac:dyDescent="0.3">
      <c r="B2737" s="1" t="s">
        <v>7365</v>
      </c>
      <c r="C2737" s="1" t="s">
        <v>7366</v>
      </c>
      <c r="D2737" s="1" t="s">
        <v>7367</v>
      </c>
      <c r="F2737" s="1" t="s">
        <v>7368</v>
      </c>
      <c r="G2737" s="1">
        <v>0</v>
      </c>
      <c r="H2737" s="1">
        <v>1000</v>
      </c>
    </row>
    <row r="2738" spans="2:8" x14ac:dyDescent="0.3">
      <c r="B2738" s="1" t="s">
        <v>7782</v>
      </c>
      <c r="C2738" s="1" t="s">
        <v>7783</v>
      </c>
      <c r="D2738" s="1" t="s">
        <v>7784</v>
      </c>
      <c r="F2738" s="1" t="s">
        <v>7785</v>
      </c>
      <c r="G2738" s="1">
        <v>0</v>
      </c>
      <c r="H2738" s="1">
        <v>1000</v>
      </c>
    </row>
    <row r="2739" spans="2:8" x14ac:dyDescent="0.3">
      <c r="B2739" s="1" t="s">
        <v>5232</v>
      </c>
      <c r="C2739" s="1" t="s">
        <v>5233</v>
      </c>
      <c r="D2739" s="1" t="s">
        <v>5234</v>
      </c>
      <c r="G2739" s="1">
        <v>0</v>
      </c>
      <c r="H2739" s="1">
        <v>1000</v>
      </c>
    </row>
    <row r="2740" spans="2:8" x14ac:dyDescent="0.3">
      <c r="B2740" s="1" t="s">
        <v>5872</v>
      </c>
      <c r="C2740" s="1" t="s">
        <v>5873</v>
      </c>
      <c r="D2740" s="1" t="s">
        <v>5874</v>
      </c>
      <c r="F2740" s="1" t="s">
        <v>364</v>
      </c>
      <c r="G2740" s="1">
        <v>0</v>
      </c>
      <c r="H2740" s="1">
        <v>1000</v>
      </c>
    </row>
    <row r="2741" spans="2:8" x14ac:dyDescent="0.3">
      <c r="B2741" s="1" t="s">
        <v>320</v>
      </c>
      <c r="C2741" s="1" t="s">
        <v>321</v>
      </c>
      <c r="D2741" s="1" t="s">
        <v>322</v>
      </c>
      <c r="F2741" s="1" t="s">
        <v>323</v>
      </c>
      <c r="G2741" s="1">
        <v>0</v>
      </c>
      <c r="H2741" s="1">
        <v>1000</v>
      </c>
    </row>
    <row r="2742" spans="2:8" x14ac:dyDescent="0.3">
      <c r="B2742" s="1" t="s">
        <v>7638</v>
      </c>
      <c r="C2742" s="1" t="s">
        <v>7639</v>
      </c>
      <c r="D2742" s="1" t="s">
        <v>7640</v>
      </c>
      <c r="F2742" s="1" t="s">
        <v>4971</v>
      </c>
      <c r="G2742" s="1">
        <v>0</v>
      </c>
      <c r="H2742" s="1">
        <v>1000</v>
      </c>
    </row>
    <row r="2743" spans="2:8" x14ac:dyDescent="0.3">
      <c r="B2743" s="1" t="s">
        <v>5226</v>
      </c>
      <c r="C2743" s="1" t="s">
        <v>5227</v>
      </c>
      <c r="D2743" s="1" t="s">
        <v>5228</v>
      </c>
      <c r="G2743" s="1">
        <v>0</v>
      </c>
      <c r="H2743" s="1">
        <v>1000</v>
      </c>
    </row>
    <row r="2744" spans="2:8" x14ac:dyDescent="0.3">
      <c r="B2744" s="1" t="s">
        <v>5223</v>
      </c>
      <c r="C2744" s="1" t="s">
        <v>5224</v>
      </c>
      <c r="D2744" s="1" t="s">
        <v>5225</v>
      </c>
      <c r="F2744" s="1" t="s">
        <v>364</v>
      </c>
      <c r="G2744" s="1">
        <v>0</v>
      </c>
      <c r="H2744" s="1">
        <v>1000</v>
      </c>
    </row>
    <row r="2745" spans="2:8" x14ac:dyDescent="0.3">
      <c r="B2745" s="1" t="s">
        <v>3571</v>
      </c>
      <c r="C2745" s="1" t="s">
        <v>3572</v>
      </c>
      <c r="D2745" s="1" t="s">
        <v>3573</v>
      </c>
      <c r="G2745" s="1">
        <v>0</v>
      </c>
      <c r="H2745" s="1">
        <v>1000</v>
      </c>
    </row>
    <row r="2746" spans="2:8" x14ac:dyDescent="0.3">
      <c r="B2746" s="1" t="s">
        <v>7372</v>
      </c>
      <c r="C2746" s="1" t="s">
        <v>7373</v>
      </c>
      <c r="D2746" s="1" t="s">
        <v>7374</v>
      </c>
      <c r="F2746" s="1" t="s">
        <v>7375</v>
      </c>
      <c r="G2746" s="1">
        <v>0</v>
      </c>
      <c r="H2746" s="1">
        <v>1000</v>
      </c>
    </row>
    <row r="2747" spans="2:8" x14ac:dyDescent="0.3">
      <c r="B2747" s="1" t="s">
        <v>5241</v>
      </c>
      <c r="C2747" s="1" t="s">
        <v>5242</v>
      </c>
      <c r="D2747" s="1" t="s">
        <v>5243</v>
      </c>
      <c r="G2747" s="1">
        <v>0</v>
      </c>
      <c r="H2747" s="1">
        <v>1000</v>
      </c>
    </row>
    <row r="2748" spans="2:8" x14ac:dyDescent="0.3">
      <c r="B2748" s="1" t="s">
        <v>8150</v>
      </c>
      <c r="C2748" s="1" t="s">
        <v>8151</v>
      </c>
      <c r="D2748" s="1" t="s">
        <v>8152</v>
      </c>
      <c r="F2748" s="1" t="s">
        <v>4975</v>
      </c>
      <c r="G2748" s="1">
        <v>0</v>
      </c>
      <c r="H2748" s="1">
        <v>1000</v>
      </c>
    </row>
    <row r="2749" spans="2:8" x14ac:dyDescent="0.3">
      <c r="B2749" s="1" t="s">
        <v>5853</v>
      </c>
      <c r="C2749" s="1" t="s">
        <v>5854</v>
      </c>
      <c r="D2749" s="1" t="s">
        <v>5855</v>
      </c>
      <c r="G2749" s="1">
        <v>0</v>
      </c>
      <c r="H2749" s="1">
        <v>1000</v>
      </c>
    </row>
    <row r="2750" spans="2:8" x14ac:dyDescent="0.3">
      <c r="B2750" s="1" t="s">
        <v>5856</v>
      </c>
      <c r="C2750" s="1" t="s">
        <v>5857</v>
      </c>
      <c r="D2750" s="1" t="s">
        <v>5858</v>
      </c>
      <c r="G2750" s="1">
        <v>0</v>
      </c>
      <c r="H2750" s="1">
        <v>1000</v>
      </c>
    </row>
    <row r="2751" spans="2:8" x14ac:dyDescent="0.3">
      <c r="B2751" s="1" t="s">
        <v>3984</v>
      </c>
      <c r="C2751" s="1" t="s">
        <v>3985</v>
      </c>
      <c r="D2751" s="1" t="s">
        <v>3986</v>
      </c>
      <c r="F2751" s="1" t="s">
        <v>3987</v>
      </c>
      <c r="G2751" s="1">
        <v>0</v>
      </c>
      <c r="H2751" s="1">
        <v>1000</v>
      </c>
    </row>
    <row r="2752" spans="2:8" x14ac:dyDescent="0.3">
      <c r="B2752" s="1" t="s">
        <v>347</v>
      </c>
      <c r="C2752" s="1" t="s">
        <v>348</v>
      </c>
      <c r="D2752" s="1" t="s">
        <v>349</v>
      </c>
      <c r="F2752" s="1" t="s">
        <v>350</v>
      </c>
      <c r="G2752" s="1">
        <v>0</v>
      </c>
      <c r="H2752" s="1">
        <v>1000</v>
      </c>
    </row>
    <row r="2753" spans="2:8" x14ac:dyDescent="0.3">
      <c r="B2753" s="1" t="s">
        <v>7907</v>
      </c>
      <c r="C2753" s="1" t="s">
        <v>7908</v>
      </c>
      <c r="D2753" s="1" t="s">
        <v>7909</v>
      </c>
      <c r="F2753" s="1" t="s">
        <v>354</v>
      </c>
      <c r="G2753" s="1">
        <v>0</v>
      </c>
      <c r="H2753" s="1">
        <v>1000</v>
      </c>
    </row>
    <row r="2754" spans="2:8" x14ac:dyDescent="0.3">
      <c r="B2754" s="1" t="s">
        <v>3972</v>
      </c>
      <c r="C2754" s="1" t="s">
        <v>3973</v>
      </c>
      <c r="D2754" s="1" t="s">
        <v>3974</v>
      </c>
      <c r="F2754" s="1" t="s">
        <v>3975</v>
      </c>
      <c r="G2754" s="1">
        <v>0</v>
      </c>
      <c r="H2754" s="1">
        <v>1000</v>
      </c>
    </row>
    <row r="2755" spans="2:8" x14ac:dyDescent="0.3">
      <c r="B2755" s="1" t="s">
        <v>6660</v>
      </c>
      <c r="C2755" s="1" t="s">
        <v>6661</v>
      </c>
      <c r="D2755" s="1" t="s">
        <v>6662</v>
      </c>
      <c r="G2755" s="1">
        <v>0</v>
      </c>
      <c r="H2755" s="1">
        <v>1000</v>
      </c>
    </row>
    <row r="2756" spans="2:8" x14ac:dyDescent="0.3">
      <c r="B2756" s="1" t="s">
        <v>6657</v>
      </c>
      <c r="C2756" s="1" t="s">
        <v>6658</v>
      </c>
      <c r="D2756" s="1" t="s">
        <v>6659</v>
      </c>
      <c r="G2756" s="1">
        <v>0</v>
      </c>
      <c r="H2756" s="1">
        <v>1000</v>
      </c>
    </row>
    <row r="2757" spans="2:8" x14ac:dyDescent="0.3">
      <c r="B2757" s="1" t="s">
        <v>4059</v>
      </c>
      <c r="C2757" s="1" t="s">
        <v>4060</v>
      </c>
      <c r="D2757" s="1" t="s">
        <v>4061</v>
      </c>
      <c r="G2757" s="1">
        <v>0</v>
      </c>
      <c r="H2757" s="1">
        <v>1000</v>
      </c>
    </row>
    <row r="2758" spans="2:8" x14ac:dyDescent="0.3">
      <c r="B2758" s="1" t="s">
        <v>9399</v>
      </c>
      <c r="C2758" s="1" t="s">
        <v>9400</v>
      </c>
      <c r="D2758" s="1" t="s">
        <v>9401</v>
      </c>
      <c r="F2758" s="1" t="s">
        <v>4971</v>
      </c>
      <c r="G2758" s="1">
        <v>0</v>
      </c>
      <c r="H2758" s="1">
        <v>1000</v>
      </c>
    </row>
    <row r="2759" spans="2:8" x14ac:dyDescent="0.3">
      <c r="B2759" s="1" t="s">
        <v>6911</v>
      </c>
      <c r="C2759" s="1" t="s">
        <v>6912</v>
      </c>
      <c r="D2759" s="1" t="s">
        <v>6913</v>
      </c>
      <c r="F2759" s="1" t="s">
        <v>6914</v>
      </c>
      <c r="G2759" s="1">
        <v>0</v>
      </c>
      <c r="H2759" s="1">
        <v>1000</v>
      </c>
    </row>
    <row r="2760" spans="2:8" x14ac:dyDescent="0.3">
      <c r="B2760" s="1" t="s">
        <v>8648</v>
      </c>
      <c r="C2760" s="1" t="s">
        <v>8649</v>
      </c>
      <c r="D2760" s="1" t="s">
        <v>8650</v>
      </c>
      <c r="F2760" s="1" t="s">
        <v>8651</v>
      </c>
      <c r="G2760" s="1">
        <v>0</v>
      </c>
      <c r="H2760" s="1">
        <v>1000</v>
      </c>
    </row>
    <row r="2761" spans="2:8" x14ac:dyDescent="0.3">
      <c r="B2761" s="1" t="s">
        <v>830</v>
      </c>
      <c r="C2761" s="1" t="s">
        <v>831</v>
      </c>
      <c r="D2761" s="1" t="s">
        <v>832</v>
      </c>
      <c r="F2761" s="1" t="s">
        <v>833</v>
      </c>
      <c r="G2761" s="1">
        <v>0</v>
      </c>
      <c r="H2761" s="1">
        <v>1000</v>
      </c>
    </row>
    <row r="2762" spans="2:8" x14ac:dyDescent="0.3">
      <c r="B2762" s="1" t="s">
        <v>6667</v>
      </c>
      <c r="C2762" s="1" t="s">
        <v>6668</v>
      </c>
      <c r="D2762" s="1" t="s">
        <v>6669</v>
      </c>
      <c r="F2762" s="1" t="s">
        <v>6670</v>
      </c>
      <c r="G2762" s="1">
        <v>0</v>
      </c>
      <c r="H2762" s="1">
        <v>1000</v>
      </c>
    </row>
    <row r="2763" spans="2:8" x14ac:dyDescent="0.3">
      <c r="B2763" s="1" t="s">
        <v>4269</v>
      </c>
      <c r="C2763" s="1" t="s">
        <v>4270</v>
      </c>
      <c r="D2763" s="1" t="s">
        <v>4271</v>
      </c>
      <c r="F2763" s="1" t="s">
        <v>4272</v>
      </c>
      <c r="G2763" s="1">
        <v>0</v>
      </c>
      <c r="H2763" s="1">
        <v>1000</v>
      </c>
    </row>
    <row r="2764" spans="2:8" x14ac:dyDescent="0.3">
      <c r="B2764" s="1" t="s">
        <v>4273</v>
      </c>
      <c r="C2764" s="1" t="s">
        <v>4274</v>
      </c>
      <c r="D2764" s="1" t="s">
        <v>4275</v>
      </c>
      <c r="F2764" s="1" t="s">
        <v>4272</v>
      </c>
      <c r="G2764" s="1">
        <v>0</v>
      </c>
      <c r="H2764" s="1">
        <v>1000</v>
      </c>
    </row>
    <row r="2765" spans="2:8" x14ac:dyDescent="0.3">
      <c r="B2765" s="1" t="s">
        <v>8879</v>
      </c>
      <c r="D2765" s="1" t="s">
        <v>8880</v>
      </c>
      <c r="G2765" s="1">
        <v>-1000</v>
      </c>
      <c r="H2765" s="1">
        <v>1000</v>
      </c>
    </row>
    <row r="2766" spans="2:8" x14ac:dyDescent="0.3">
      <c r="B2766" s="1" t="s">
        <v>373</v>
      </c>
      <c r="C2766" s="1" t="s">
        <v>374</v>
      </c>
      <c r="D2766" s="1" t="s">
        <v>375</v>
      </c>
      <c r="F2766" s="1" t="s">
        <v>376</v>
      </c>
      <c r="G2766" s="1">
        <v>0</v>
      </c>
      <c r="H2766" s="1">
        <v>1000</v>
      </c>
    </row>
    <row r="2767" spans="2:8" x14ac:dyDescent="0.3">
      <c r="B2767" s="1" t="s">
        <v>9007</v>
      </c>
      <c r="C2767" s="1" t="s">
        <v>9008</v>
      </c>
      <c r="D2767" s="1" t="s">
        <v>9009</v>
      </c>
      <c r="F2767" s="1" t="s">
        <v>9010</v>
      </c>
      <c r="G2767" s="1">
        <v>0</v>
      </c>
      <c r="H2767" s="1">
        <v>1000</v>
      </c>
    </row>
    <row r="2768" spans="2:8" x14ac:dyDescent="0.3">
      <c r="B2768" s="1" t="s">
        <v>9259</v>
      </c>
      <c r="C2768" s="1" t="s">
        <v>9260</v>
      </c>
      <c r="D2768" s="1" t="s">
        <v>9261</v>
      </c>
      <c r="F2768" s="1" t="s">
        <v>9262</v>
      </c>
      <c r="G2768" s="1">
        <v>0</v>
      </c>
      <c r="H2768" s="1">
        <v>1000</v>
      </c>
    </row>
    <row r="2769" spans="2:8" x14ac:dyDescent="0.3">
      <c r="B2769" s="1" t="s">
        <v>859</v>
      </c>
      <c r="C2769" s="1" t="s">
        <v>860</v>
      </c>
      <c r="D2769" s="1" t="s">
        <v>861</v>
      </c>
      <c r="F2769" s="1" t="s">
        <v>862</v>
      </c>
      <c r="G2769" s="1">
        <v>0</v>
      </c>
      <c r="H2769" s="1">
        <v>1000</v>
      </c>
    </row>
    <row r="2770" spans="2:8" x14ac:dyDescent="0.3">
      <c r="B2770" s="1" t="s">
        <v>5693</v>
      </c>
      <c r="C2770" s="1" t="s">
        <v>5694</v>
      </c>
      <c r="D2770" s="1" t="s">
        <v>5695</v>
      </c>
      <c r="F2770" s="1" t="s">
        <v>829</v>
      </c>
      <c r="G2770" s="1">
        <v>0</v>
      </c>
      <c r="H2770" s="1">
        <v>1000</v>
      </c>
    </row>
    <row r="2771" spans="2:8" x14ac:dyDescent="0.3">
      <c r="B2771" s="1" t="s">
        <v>826</v>
      </c>
      <c r="C2771" s="1" t="s">
        <v>827</v>
      </c>
      <c r="D2771" s="1" t="s">
        <v>828</v>
      </c>
      <c r="F2771" s="1" t="s">
        <v>829</v>
      </c>
      <c r="G2771" s="1">
        <v>0</v>
      </c>
      <c r="H2771" s="1">
        <v>1000</v>
      </c>
    </row>
    <row r="2772" spans="2:8" x14ac:dyDescent="0.3">
      <c r="B2772" s="1" t="s">
        <v>8938</v>
      </c>
      <c r="D2772" s="1" t="s">
        <v>8939</v>
      </c>
      <c r="G2772" s="1">
        <v>-1000</v>
      </c>
      <c r="H2772" s="1">
        <v>1000</v>
      </c>
    </row>
    <row r="2773" spans="2:8" x14ac:dyDescent="0.3">
      <c r="B2773" s="1" t="s">
        <v>8307</v>
      </c>
      <c r="C2773" s="1" t="s">
        <v>8308</v>
      </c>
      <c r="D2773" s="1" t="s">
        <v>8309</v>
      </c>
      <c r="F2773" s="1" t="s">
        <v>8310</v>
      </c>
      <c r="G2773" s="1">
        <v>0</v>
      </c>
      <c r="H2773" s="1">
        <v>1000</v>
      </c>
    </row>
    <row r="2774" spans="2:8" x14ac:dyDescent="0.3">
      <c r="B2774" s="1" t="s">
        <v>8940</v>
      </c>
      <c r="D2774" s="1" t="s">
        <v>8941</v>
      </c>
      <c r="G2774" s="1">
        <v>-1000</v>
      </c>
      <c r="H2774" s="1">
        <v>1000</v>
      </c>
    </row>
    <row r="2775" spans="2:8" x14ac:dyDescent="0.3">
      <c r="B2775" s="1" t="s">
        <v>8942</v>
      </c>
      <c r="D2775" s="1" t="s">
        <v>8943</v>
      </c>
      <c r="G2775" s="1">
        <v>-1000</v>
      </c>
      <c r="H2775" s="1">
        <v>1000</v>
      </c>
    </row>
    <row r="2776" spans="2:8" x14ac:dyDescent="0.3">
      <c r="B2776" s="1" t="s">
        <v>9488</v>
      </c>
      <c r="D2776" s="1" t="s">
        <v>9489</v>
      </c>
      <c r="G2776" s="1">
        <v>-1000</v>
      </c>
      <c r="H2776" s="1">
        <v>0</v>
      </c>
    </row>
    <row r="2777" spans="2:8" x14ac:dyDescent="0.3">
      <c r="B2777" s="1" t="s">
        <v>6003</v>
      </c>
      <c r="C2777" s="1" t="s">
        <v>6004</v>
      </c>
      <c r="D2777" s="1" t="s">
        <v>6005</v>
      </c>
      <c r="G2777" s="1">
        <v>-1000</v>
      </c>
      <c r="H2777" s="1">
        <v>1000</v>
      </c>
    </row>
    <row r="2778" spans="2:8" x14ac:dyDescent="0.3">
      <c r="B2778" s="1" t="s">
        <v>867</v>
      </c>
      <c r="C2778" s="1" t="s">
        <v>868</v>
      </c>
      <c r="D2778" s="1" t="s">
        <v>869</v>
      </c>
      <c r="F2778" s="1" t="s">
        <v>870</v>
      </c>
      <c r="G2778" s="1">
        <v>0</v>
      </c>
      <c r="H2778" s="1">
        <v>1000</v>
      </c>
    </row>
    <row r="2779" spans="2:8" x14ac:dyDescent="0.3">
      <c r="B2779" s="1" t="s">
        <v>8401</v>
      </c>
      <c r="C2779" s="1" t="s">
        <v>8402</v>
      </c>
      <c r="D2779" s="1" t="s">
        <v>8403</v>
      </c>
      <c r="F2779" s="1" t="s">
        <v>2229</v>
      </c>
      <c r="G2779" s="1">
        <v>0</v>
      </c>
      <c r="H2779" s="1">
        <v>1000</v>
      </c>
    </row>
    <row r="2780" spans="2:8" x14ac:dyDescent="0.3">
      <c r="B2780" s="1" t="s">
        <v>8404</v>
      </c>
      <c r="C2780" s="1" t="s">
        <v>8402</v>
      </c>
      <c r="D2780" s="1" t="s">
        <v>8403</v>
      </c>
      <c r="F2780" s="1" t="s">
        <v>8405</v>
      </c>
      <c r="G2780" s="1">
        <v>0</v>
      </c>
      <c r="H2780" s="1">
        <v>1000</v>
      </c>
    </row>
    <row r="2781" spans="2:8" x14ac:dyDescent="0.3">
      <c r="B2781" s="1" t="s">
        <v>5187</v>
      </c>
      <c r="C2781" s="1" t="s">
        <v>5188</v>
      </c>
      <c r="D2781" s="1" t="s">
        <v>5189</v>
      </c>
      <c r="F2781" s="1" t="s">
        <v>5190</v>
      </c>
      <c r="G2781" s="1">
        <v>0</v>
      </c>
      <c r="H2781" s="1">
        <v>1000</v>
      </c>
    </row>
    <row r="2782" spans="2:8" x14ac:dyDescent="0.3">
      <c r="B2782" s="1" t="s">
        <v>8855</v>
      </c>
      <c r="C2782" s="1" t="s">
        <v>8856</v>
      </c>
      <c r="D2782" s="1" t="s">
        <v>8857</v>
      </c>
      <c r="F2782" s="1" t="s">
        <v>8858</v>
      </c>
      <c r="G2782" s="1">
        <v>0</v>
      </c>
      <c r="H2782" s="1">
        <v>1000</v>
      </c>
    </row>
    <row r="2783" spans="2:8" x14ac:dyDescent="0.3">
      <c r="B2783" s="1" t="s">
        <v>5194</v>
      </c>
      <c r="C2783" s="1" t="s">
        <v>5195</v>
      </c>
      <c r="D2783" s="1" t="s">
        <v>5196</v>
      </c>
      <c r="F2783" s="1" t="s">
        <v>5190</v>
      </c>
      <c r="G2783" s="1">
        <v>0</v>
      </c>
      <c r="H2783" s="1">
        <v>1000</v>
      </c>
    </row>
    <row r="2784" spans="2:8" x14ac:dyDescent="0.3">
      <c r="B2784" s="1" t="s">
        <v>5208</v>
      </c>
      <c r="C2784" s="1" t="s">
        <v>5209</v>
      </c>
      <c r="D2784" s="1" t="s">
        <v>5210</v>
      </c>
      <c r="F2784" s="1" t="s">
        <v>5190</v>
      </c>
      <c r="G2784" s="1">
        <v>0</v>
      </c>
      <c r="H2784" s="1">
        <v>1000</v>
      </c>
    </row>
    <row r="2785" spans="2:8" x14ac:dyDescent="0.3">
      <c r="B2785" s="1" t="s">
        <v>5191</v>
      </c>
      <c r="C2785" s="1" t="s">
        <v>5192</v>
      </c>
      <c r="D2785" s="1" t="s">
        <v>5193</v>
      </c>
      <c r="F2785" s="1" t="s">
        <v>5190</v>
      </c>
      <c r="G2785" s="1">
        <v>0</v>
      </c>
      <c r="H2785" s="1">
        <v>1000</v>
      </c>
    </row>
    <row r="2786" spans="2:8" x14ac:dyDescent="0.3">
      <c r="B2786" s="1" t="s">
        <v>8845</v>
      </c>
      <c r="C2786" s="1" t="s">
        <v>8846</v>
      </c>
      <c r="D2786" s="1" t="s">
        <v>8847</v>
      </c>
      <c r="F2786" s="1" t="s">
        <v>8841</v>
      </c>
      <c r="G2786" s="1">
        <v>0</v>
      </c>
      <c r="H2786" s="1">
        <v>1000</v>
      </c>
    </row>
    <row r="2787" spans="2:8" x14ac:dyDescent="0.3">
      <c r="B2787" s="1" t="s">
        <v>5205</v>
      </c>
      <c r="C2787" s="1" t="s">
        <v>5206</v>
      </c>
      <c r="D2787" s="1" t="s">
        <v>5207</v>
      </c>
      <c r="F2787" s="1" t="s">
        <v>5190</v>
      </c>
      <c r="G2787" s="1">
        <v>0</v>
      </c>
      <c r="H2787" s="1">
        <v>1000</v>
      </c>
    </row>
    <row r="2788" spans="2:8" x14ac:dyDescent="0.3">
      <c r="B2788" s="1" t="s">
        <v>8838</v>
      </c>
      <c r="C2788" s="1" t="s">
        <v>8839</v>
      </c>
      <c r="D2788" s="1" t="s">
        <v>8840</v>
      </c>
      <c r="F2788" s="1" t="s">
        <v>8841</v>
      </c>
      <c r="G2788" s="1">
        <v>0</v>
      </c>
      <c r="H2788" s="1">
        <v>1000</v>
      </c>
    </row>
    <row r="2789" spans="2:8" x14ac:dyDescent="0.3">
      <c r="B2789" s="1" t="s">
        <v>8842</v>
      </c>
      <c r="C2789" s="1" t="s">
        <v>8843</v>
      </c>
      <c r="D2789" s="1" t="s">
        <v>8844</v>
      </c>
      <c r="F2789" s="1" t="s">
        <v>8841</v>
      </c>
      <c r="G2789" s="1">
        <v>0</v>
      </c>
      <c r="H2789" s="1">
        <v>1000</v>
      </c>
    </row>
    <row r="2790" spans="2:8" x14ac:dyDescent="0.3">
      <c r="B2790" s="1" t="s">
        <v>2226</v>
      </c>
      <c r="C2790" s="1" t="s">
        <v>2227</v>
      </c>
      <c r="D2790" s="1" t="s">
        <v>2228</v>
      </c>
      <c r="F2790" s="1" t="s">
        <v>2229</v>
      </c>
      <c r="G2790" s="1">
        <v>0</v>
      </c>
      <c r="H2790" s="1">
        <v>1000</v>
      </c>
    </row>
    <row r="2791" spans="2:8" x14ac:dyDescent="0.3">
      <c r="B2791" s="1" t="s">
        <v>8960</v>
      </c>
      <c r="D2791" s="1" t="s">
        <v>8961</v>
      </c>
      <c r="G2791" s="1">
        <v>-1000</v>
      </c>
      <c r="H2791" s="1">
        <v>1000</v>
      </c>
    </row>
    <row r="2792" spans="2:8" x14ac:dyDescent="0.3">
      <c r="B2792" s="1" t="s">
        <v>4043</v>
      </c>
      <c r="C2792" s="1" t="s">
        <v>4044</v>
      </c>
      <c r="D2792" s="1" t="s">
        <v>4045</v>
      </c>
      <c r="F2792" s="1" t="s">
        <v>4046</v>
      </c>
      <c r="G2792" s="1">
        <v>0</v>
      </c>
      <c r="H2792" s="1">
        <v>1000</v>
      </c>
    </row>
    <row r="2793" spans="2:8" x14ac:dyDescent="0.3">
      <c r="B2793" s="1" t="s">
        <v>4047</v>
      </c>
      <c r="C2793" s="1" t="s">
        <v>4048</v>
      </c>
      <c r="D2793" s="1" t="s">
        <v>4049</v>
      </c>
      <c r="F2793" s="1" t="s">
        <v>4046</v>
      </c>
      <c r="G2793" s="1">
        <v>0</v>
      </c>
      <c r="H2793" s="1">
        <v>1000</v>
      </c>
    </row>
    <row r="2794" spans="2:8" x14ac:dyDescent="0.3">
      <c r="B2794" s="1" t="s">
        <v>4050</v>
      </c>
      <c r="C2794" s="1" t="s">
        <v>4051</v>
      </c>
      <c r="D2794" s="1" t="s">
        <v>4052</v>
      </c>
      <c r="F2794" s="1" t="s">
        <v>4046</v>
      </c>
      <c r="G2794" s="1">
        <v>0</v>
      </c>
      <c r="H2794" s="1">
        <v>1000</v>
      </c>
    </row>
    <row r="2795" spans="2:8" x14ac:dyDescent="0.3">
      <c r="B2795" s="1" t="s">
        <v>8973</v>
      </c>
      <c r="C2795" s="1" t="s">
        <v>8974</v>
      </c>
      <c r="D2795" s="1" t="s">
        <v>8975</v>
      </c>
      <c r="F2795" s="1" t="s">
        <v>8976</v>
      </c>
      <c r="G2795" s="1">
        <v>0</v>
      </c>
      <c r="H2795" s="1">
        <v>1000</v>
      </c>
    </row>
    <row r="2796" spans="2:8" x14ac:dyDescent="0.3">
      <c r="B2796" s="1" t="s">
        <v>4025</v>
      </c>
      <c r="C2796" s="1" t="s">
        <v>4026</v>
      </c>
      <c r="D2796" s="1" t="s">
        <v>4027</v>
      </c>
      <c r="F2796" s="1" t="s">
        <v>4028</v>
      </c>
      <c r="G2796" s="1">
        <v>0</v>
      </c>
      <c r="H2796" s="1">
        <v>1000</v>
      </c>
    </row>
    <row r="2797" spans="2:8" x14ac:dyDescent="0.3">
      <c r="B2797" s="1" t="s">
        <v>8981</v>
      </c>
      <c r="C2797" s="1" t="s">
        <v>8982</v>
      </c>
      <c r="D2797" s="1" t="s">
        <v>8983</v>
      </c>
      <c r="F2797" s="1" t="s">
        <v>8984</v>
      </c>
      <c r="G2797" s="1">
        <v>0</v>
      </c>
      <c r="H2797" s="1">
        <v>1000</v>
      </c>
    </row>
    <row r="2798" spans="2:8" x14ac:dyDescent="0.3">
      <c r="B2798" s="1" t="s">
        <v>8237</v>
      </c>
      <c r="C2798" s="1" t="s">
        <v>8238</v>
      </c>
      <c r="D2798" s="1" t="s">
        <v>8239</v>
      </c>
      <c r="G2798" s="1">
        <v>0</v>
      </c>
      <c r="H2798" s="1">
        <v>1000</v>
      </c>
    </row>
    <row r="2799" spans="2:8" x14ac:dyDescent="0.3">
      <c r="B2799" s="1" t="s">
        <v>8985</v>
      </c>
      <c r="C2799" s="1" t="s">
        <v>8986</v>
      </c>
      <c r="D2799" s="1" t="s">
        <v>8987</v>
      </c>
      <c r="F2799" s="1" t="s">
        <v>8988</v>
      </c>
      <c r="G2799" s="1">
        <v>0</v>
      </c>
      <c r="H2799" s="1">
        <v>1000</v>
      </c>
    </row>
    <row r="2800" spans="2:8" x14ac:dyDescent="0.3">
      <c r="B2800" s="1" t="s">
        <v>9098</v>
      </c>
      <c r="C2800" s="1" t="s">
        <v>9099</v>
      </c>
      <c r="D2800" s="1" t="s">
        <v>9100</v>
      </c>
      <c r="G2800" s="1">
        <v>-1000</v>
      </c>
      <c r="H2800" s="1">
        <v>1000</v>
      </c>
    </row>
    <row r="2801" spans="2:8" x14ac:dyDescent="0.3">
      <c r="B2801" s="1" t="s">
        <v>9051</v>
      </c>
      <c r="D2801" s="1" t="s">
        <v>9052</v>
      </c>
      <c r="G2801" s="1">
        <v>-1000</v>
      </c>
      <c r="H2801" s="1">
        <v>1000</v>
      </c>
    </row>
    <row r="2802" spans="2:8" x14ac:dyDescent="0.3">
      <c r="B2802" s="1" t="s">
        <v>2881</v>
      </c>
      <c r="D2802" s="1" t="s">
        <v>2882</v>
      </c>
      <c r="G2802" s="1">
        <v>-1000</v>
      </c>
      <c r="H2802" s="1">
        <v>1000</v>
      </c>
    </row>
    <row r="2803" spans="2:8" x14ac:dyDescent="0.3">
      <c r="B2803" s="1" t="s">
        <v>601</v>
      </c>
      <c r="D2803" s="1" t="s">
        <v>602</v>
      </c>
      <c r="G2803" s="1">
        <v>-1000</v>
      </c>
      <c r="H2803" s="1">
        <v>1000</v>
      </c>
    </row>
    <row r="2804" spans="2:8" x14ac:dyDescent="0.3">
      <c r="B2804" s="1" t="s">
        <v>3179</v>
      </c>
      <c r="D2804" s="1" t="s">
        <v>3180</v>
      </c>
      <c r="G2804" s="1">
        <v>-1000</v>
      </c>
      <c r="H2804" s="1">
        <v>1000</v>
      </c>
    </row>
    <row r="2805" spans="2:8" x14ac:dyDescent="0.3">
      <c r="B2805" s="1" t="s">
        <v>9043</v>
      </c>
      <c r="D2805" s="1" t="s">
        <v>9044</v>
      </c>
      <c r="G2805" s="1">
        <v>-1000</v>
      </c>
      <c r="H2805" s="1">
        <v>1000</v>
      </c>
    </row>
    <row r="2806" spans="2:8" x14ac:dyDescent="0.3">
      <c r="B2806" s="1" t="s">
        <v>9049</v>
      </c>
      <c r="D2806" s="1" t="s">
        <v>9050</v>
      </c>
      <c r="G2806" s="1">
        <v>-1000</v>
      </c>
      <c r="H2806" s="1">
        <v>1000</v>
      </c>
    </row>
    <row r="2807" spans="2:8" x14ac:dyDescent="0.3">
      <c r="B2807" s="1" t="s">
        <v>9037</v>
      </c>
      <c r="D2807" s="1" t="s">
        <v>9038</v>
      </c>
      <c r="G2807" s="1">
        <v>0</v>
      </c>
      <c r="H2807" s="1">
        <v>1000</v>
      </c>
    </row>
    <row r="2808" spans="2:8" x14ac:dyDescent="0.3">
      <c r="B2808" s="1" t="s">
        <v>8964</v>
      </c>
      <c r="D2808" s="1" t="s">
        <v>8965</v>
      </c>
      <c r="G2808" s="1">
        <v>-1000</v>
      </c>
      <c r="H2808" s="1">
        <v>1000</v>
      </c>
    </row>
    <row r="2809" spans="2:8" x14ac:dyDescent="0.3">
      <c r="B2809" s="1" t="s">
        <v>9063</v>
      </c>
      <c r="D2809" s="1" t="s">
        <v>9064</v>
      </c>
      <c r="G2809" s="1">
        <v>-1000</v>
      </c>
      <c r="H2809" s="1">
        <v>1000</v>
      </c>
    </row>
    <row r="2810" spans="2:8" x14ac:dyDescent="0.3">
      <c r="B2810" s="1" t="s">
        <v>8968</v>
      </c>
      <c r="D2810" s="1" t="s">
        <v>8969</v>
      </c>
      <c r="G2810" s="1">
        <v>-1000</v>
      </c>
      <c r="H2810" s="1">
        <v>1000</v>
      </c>
    </row>
    <row r="2811" spans="2:8" x14ac:dyDescent="0.3">
      <c r="B2811" s="1" t="s">
        <v>389</v>
      </c>
      <c r="C2811" s="1" t="s">
        <v>390</v>
      </c>
      <c r="D2811" s="1" t="s">
        <v>391</v>
      </c>
      <c r="F2811" s="1" t="s">
        <v>392</v>
      </c>
      <c r="G2811" s="1">
        <v>0</v>
      </c>
      <c r="H2811" s="1">
        <v>1000</v>
      </c>
    </row>
    <row r="2812" spans="2:8" x14ac:dyDescent="0.3">
      <c r="B2812" s="1" t="s">
        <v>9120</v>
      </c>
      <c r="D2812" s="1" t="s">
        <v>9121</v>
      </c>
      <c r="G2812" s="1">
        <v>-1000</v>
      </c>
      <c r="H2812" s="1">
        <v>1000</v>
      </c>
    </row>
    <row r="2813" spans="2:8" x14ac:dyDescent="0.3">
      <c r="B2813" s="1" t="s">
        <v>2268</v>
      </c>
      <c r="D2813" s="1" t="s">
        <v>2269</v>
      </c>
      <c r="F2813" s="1" t="s">
        <v>2270</v>
      </c>
      <c r="G2813" s="1">
        <v>-1000</v>
      </c>
      <c r="H2813" s="1">
        <v>1000</v>
      </c>
    </row>
    <row r="2814" spans="2:8" x14ac:dyDescent="0.3">
      <c r="B2814" s="1" t="s">
        <v>9122</v>
      </c>
      <c r="D2814" s="1" t="s">
        <v>9123</v>
      </c>
      <c r="G2814" s="1">
        <v>-1000</v>
      </c>
      <c r="H2814" s="1">
        <v>1000</v>
      </c>
    </row>
    <row r="2815" spans="2:8" x14ac:dyDescent="0.3">
      <c r="B2815" s="1" t="s">
        <v>9164</v>
      </c>
      <c r="C2815" s="1" t="s">
        <v>9165</v>
      </c>
      <c r="D2815" s="1" t="s">
        <v>9166</v>
      </c>
      <c r="F2815" s="1" t="s">
        <v>2766</v>
      </c>
      <c r="G2815" s="1">
        <v>0</v>
      </c>
      <c r="H2815" s="1">
        <v>1000</v>
      </c>
    </row>
    <row r="2816" spans="2:8" x14ac:dyDescent="0.3">
      <c r="B2816" s="1" t="s">
        <v>5684</v>
      </c>
      <c r="C2816" s="1" t="s">
        <v>5685</v>
      </c>
      <c r="D2816" s="1" t="s">
        <v>5686</v>
      </c>
      <c r="G2816" s="1">
        <v>0</v>
      </c>
      <c r="H2816" s="1">
        <v>1000</v>
      </c>
    </row>
    <row r="2817" spans="2:8" x14ac:dyDescent="0.3">
      <c r="B2817" s="1" t="s">
        <v>9175</v>
      </c>
      <c r="D2817" s="1" t="s">
        <v>9176</v>
      </c>
      <c r="G2817" s="1">
        <v>-1000</v>
      </c>
      <c r="H2817" s="1">
        <v>1000</v>
      </c>
    </row>
    <row r="2818" spans="2:8" x14ac:dyDescent="0.3">
      <c r="B2818" s="1" t="s">
        <v>9154</v>
      </c>
      <c r="C2818" s="1" t="s">
        <v>9155</v>
      </c>
      <c r="D2818" s="1" t="s">
        <v>9156</v>
      </c>
      <c r="F2818" s="1" t="s">
        <v>9157</v>
      </c>
      <c r="G2818" s="1">
        <v>0</v>
      </c>
      <c r="H2818" s="1">
        <v>1000</v>
      </c>
    </row>
    <row r="2819" spans="2:8" x14ac:dyDescent="0.3">
      <c r="B2819" s="1" t="s">
        <v>9158</v>
      </c>
      <c r="D2819" s="1" t="s">
        <v>9159</v>
      </c>
      <c r="G2819" s="1">
        <v>-1000</v>
      </c>
      <c r="H2819" s="1">
        <v>1000</v>
      </c>
    </row>
    <row r="2820" spans="2:8" x14ac:dyDescent="0.3">
      <c r="B2820" s="1" t="s">
        <v>2590</v>
      </c>
      <c r="C2820" s="1" t="s">
        <v>2591</v>
      </c>
      <c r="D2820" s="1" t="s">
        <v>2592</v>
      </c>
      <c r="F2820" s="1" t="s">
        <v>2593</v>
      </c>
      <c r="G2820" s="1">
        <v>0</v>
      </c>
      <c r="H2820" s="1">
        <v>1000</v>
      </c>
    </row>
    <row r="2821" spans="2:8" x14ac:dyDescent="0.3">
      <c r="B2821" s="1" t="s">
        <v>9490</v>
      </c>
      <c r="D2821" s="1" t="s">
        <v>9491</v>
      </c>
      <c r="G2821" s="1">
        <v>-1000</v>
      </c>
      <c r="H2821" s="1">
        <v>0</v>
      </c>
    </row>
    <row r="2822" spans="2:8" x14ac:dyDescent="0.3">
      <c r="B2822" s="1" t="s">
        <v>9194</v>
      </c>
      <c r="D2822" s="1" t="s">
        <v>9195</v>
      </c>
      <c r="G2822" s="1">
        <v>-1000</v>
      </c>
      <c r="H2822" s="1">
        <v>1000</v>
      </c>
    </row>
    <row r="2823" spans="2:8" x14ac:dyDescent="0.3">
      <c r="B2823" s="1" t="s">
        <v>7215</v>
      </c>
      <c r="C2823" s="1" t="s">
        <v>7216</v>
      </c>
      <c r="D2823" s="1" t="s">
        <v>7217</v>
      </c>
      <c r="G2823" s="1">
        <v>0</v>
      </c>
      <c r="H2823" s="1">
        <v>1000</v>
      </c>
    </row>
    <row r="2824" spans="2:8" x14ac:dyDescent="0.3">
      <c r="B2824" s="1" t="s">
        <v>7419</v>
      </c>
      <c r="C2824" s="1" t="s">
        <v>7420</v>
      </c>
      <c r="D2824" s="1" t="s">
        <v>7421</v>
      </c>
      <c r="G2824" s="1">
        <v>0</v>
      </c>
      <c r="H2824" s="1">
        <v>1000</v>
      </c>
    </row>
    <row r="2825" spans="2:8" x14ac:dyDescent="0.3">
      <c r="B2825" s="1" t="s">
        <v>7236</v>
      </c>
      <c r="C2825" s="1" t="s">
        <v>7237</v>
      </c>
      <c r="D2825" s="1" t="s">
        <v>7238</v>
      </c>
      <c r="G2825" s="1">
        <v>0</v>
      </c>
      <c r="H2825" s="1">
        <v>1000</v>
      </c>
    </row>
    <row r="2826" spans="2:8" x14ac:dyDescent="0.3">
      <c r="B2826" s="1" t="s">
        <v>9460</v>
      </c>
      <c r="D2826" s="1" t="s">
        <v>9461</v>
      </c>
      <c r="G2826" s="1">
        <v>-1000</v>
      </c>
      <c r="H2826" s="1">
        <v>0</v>
      </c>
    </row>
    <row r="2827" spans="2:8" x14ac:dyDescent="0.3">
      <c r="B2827" s="1" t="s">
        <v>9257</v>
      </c>
      <c r="D2827" s="1" t="s">
        <v>9258</v>
      </c>
      <c r="G2827" s="1">
        <v>-1000</v>
      </c>
      <c r="H2827" s="1">
        <v>1000</v>
      </c>
    </row>
    <row r="2828" spans="2:8" x14ac:dyDescent="0.3">
      <c r="B2828" s="1" t="s">
        <v>9492</v>
      </c>
      <c r="D2828" s="1" t="s">
        <v>9493</v>
      </c>
      <c r="G2828" s="1">
        <v>-1000</v>
      </c>
      <c r="H2828" s="1">
        <v>0</v>
      </c>
    </row>
    <row r="2829" spans="2:8" x14ac:dyDescent="0.3">
      <c r="B2829" s="1" t="s">
        <v>7530</v>
      </c>
      <c r="C2829" s="1" t="s">
        <v>7531</v>
      </c>
      <c r="D2829" s="1" t="s">
        <v>7532</v>
      </c>
      <c r="G2829" s="1">
        <v>0</v>
      </c>
      <c r="H2829" s="1">
        <v>1000</v>
      </c>
    </row>
    <row r="2830" spans="2:8" x14ac:dyDescent="0.3">
      <c r="B2830" s="1" t="s">
        <v>9295</v>
      </c>
      <c r="D2830" s="1" t="s">
        <v>9296</v>
      </c>
      <c r="G2830" s="1">
        <v>-1000</v>
      </c>
      <c r="H2830" s="1">
        <v>1000</v>
      </c>
    </row>
    <row r="2831" spans="2:8" x14ac:dyDescent="0.3">
      <c r="B2831" s="1" t="s">
        <v>9494</v>
      </c>
      <c r="D2831" s="1" t="s">
        <v>9495</v>
      </c>
      <c r="G2831" s="1">
        <v>-1000</v>
      </c>
      <c r="H2831" s="1">
        <v>0</v>
      </c>
    </row>
    <row r="2832" spans="2:8" x14ac:dyDescent="0.3">
      <c r="B2832" s="1" t="s">
        <v>9334</v>
      </c>
      <c r="C2832" s="1" t="s">
        <v>9335</v>
      </c>
      <c r="D2832" s="1" t="s">
        <v>9336</v>
      </c>
      <c r="F2832" s="1" t="s">
        <v>1450</v>
      </c>
      <c r="G2832" s="1">
        <v>0</v>
      </c>
      <c r="H2832" s="1">
        <v>1000</v>
      </c>
    </row>
    <row r="2833" spans="2:8" x14ac:dyDescent="0.3">
      <c r="B2833" s="1" t="s">
        <v>2752</v>
      </c>
      <c r="C2833" s="1" t="s">
        <v>2753</v>
      </c>
      <c r="D2833" s="1" t="s">
        <v>2754</v>
      </c>
      <c r="F2833" s="1" t="s">
        <v>2755</v>
      </c>
      <c r="G2833" s="1">
        <v>0</v>
      </c>
      <c r="H2833" s="1">
        <v>1000</v>
      </c>
    </row>
    <row r="2834" spans="2:8" x14ac:dyDescent="0.3">
      <c r="B2834" s="1" t="s">
        <v>5549</v>
      </c>
      <c r="C2834" s="1" t="s">
        <v>5550</v>
      </c>
      <c r="D2834" s="1" t="s">
        <v>5551</v>
      </c>
      <c r="F2834" s="1" t="s">
        <v>5552</v>
      </c>
      <c r="G2834" s="1">
        <v>0</v>
      </c>
      <c r="H2834" s="1">
        <v>1000</v>
      </c>
    </row>
    <row r="2835" spans="2:8" x14ac:dyDescent="0.3">
      <c r="B2835" s="1" t="s">
        <v>9330</v>
      </c>
      <c r="C2835" s="1" t="s">
        <v>9331</v>
      </c>
      <c r="D2835" s="1" t="s">
        <v>9332</v>
      </c>
      <c r="F2835" s="1" t="s">
        <v>9333</v>
      </c>
      <c r="G2835" s="1">
        <v>0</v>
      </c>
      <c r="H2835" s="1">
        <v>1000</v>
      </c>
    </row>
    <row r="2836" spans="2:8" x14ac:dyDescent="0.3">
      <c r="B2836" s="1" t="s">
        <v>7469</v>
      </c>
      <c r="C2836" s="1" t="s">
        <v>7470</v>
      </c>
      <c r="D2836" s="1" t="s">
        <v>7471</v>
      </c>
      <c r="F2836" s="1" t="s">
        <v>7472</v>
      </c>
      <c r="G2836" s="1">
        <v>0</v>
      </c>
      <c r="H2836" s="1">
        <v>1000</v>
      </c>
    </row>
    <row r="2837" spans="2:8" x14ac:dyDescent="0.3">
      <c r="B2837" s="1" t="s">
        <v>5251</v>
      </c>
      <c r="C2837" s="1" t="s">
        <v>5252</v>
      </c>
      <c r="D2837" s="1" t="s">
        <v>5253</v>
      </c>
      <c r="F2837" s="1" t="s">
        <v>5254</v>
      </c>
      <c r="G2837" s="1">
        <v>0</v>
      </c>
      <c r="H2837" s="1">
        <v>1000</v>
      </c>
    </row>
    <row r="2838" spans="2:8" x14ac:dyDescent="0.3">
      <c r="B2838" s="1" t="s">
        <v>423</v>
      </c>
      <c r="C2838" s="1" t="s">
        <v>424</v>
      </c>
      <c r="D2838" s="1" t="s">
        <v>425</v>
      </c>
      <c r="F2838" s="1" t="s">
        <v>426</v>
      </c>
      <c r="G2838" s="1">
        <v>0</v>
      </c>
      <c r="H2838" s="1">
        <v>1000</v>
      </c>
    </row>
    <row r="2839" spans="2:8" x14ac:dyDescent="0.3">
      <c r="B2839" s="1" t="s">
        <v>4548</v>
      </c>
      <c r="C2839" s="1" t="s">
        <v>4549</v>
      </c>
      <c r="D2839" s="1" t="s">
        <v>4550</v>
      </c>
      <c r="F2839" s="1" t="s">
        <v>4551</v>
      </c>
      <c r="G2839" s="1">
        <v>0</v>
      </c>
      <c r="H2839" s="1">
        <v>1000</v>
      </c>
    </row>
    <row r="2840" spans="2:8" x14ac:dyDescent="0.3">
      <c r="B2840" s="1" t="s">
        <v>2026</v>
      </c>
      <c r="C2840" s="1" t="s">
        <v>2027</v>
      </c>
      <c r="D2840" s="1" t="s">
        <v>2028</v>
      </c>
      <c r="G2840" s="1">
        <v>-1000</v>
      </c>
      <c r="H2840" s="1">
        <v>1000</v>
      </c>
    </row>
    <row r="2841" spans="2:8" x14ac:dyDescent="0.3">
      <c r="B2841" s="1" t="s">
        <v>6256</v>
      </c>
      <c r="C2841" s="1" t="s">
        <v>6257</v>
      </c>
      <c r="D2841" s="1" t="s">
        <v>6258</v>
      </c>
      <c r="G2841" s="1">
        <v>0</v>
      </c>
      <c r="H2841" s="1">
        <v>1000</v>
      </c>
    </row>
    <row r="2842" spans="2:8" x14ac:dyDescent="0.3">
      <c r="B2842" s="1" t="s">
        <v>6179</v>
      </c>
      <c r="C2842" s="1" t="s">
        <v>6180</v>
      </c>
      <c r="D2842" s="1" t="s">
        <v>6181</v>
      </c>
      <c r="G2842" s="1">
        <v>0</v>
      </c>
      <c r="H2842" s="1">
        <v>1000</v>
      </c>
    </row>
    <row r="2843" spans="2:8" x14ac:dyDescent="0.3">
      <c r="B2843" s="1" t="s">
        <v>5821</v>
      </c>
      <c r="C2843" s="1" t="s">
        <v>5822</v>
      </c>
      <c r="D2843" s="1" t="s">
        <v>5823</v>
      </c>
      <c r="F2843" s="1" t="s">
        <v>5820</v>
      </c>
      <c r="G2843" s="1">
        <v>0</v>
      </c>
      <c r="H2843" s="1">
        <v>1000</v>
      </c>
    </row>
    <row r="2844" spans="2:8" x14ac:dyDescent="0.3">
      <c r="B2844" s="1" t="s">
        <v>5817</v>
      </c>
      <c r="C2844" s="1" t="s">
        <v>5818</v>
      </c>
      <c r="D2844" s="1" t="s">
        <v>5819</v>
      </c>
      <c r="F2844" s="1" t="s">
        <v>5820</v>
      </c>
      <c r="G2844" s="1">
        <v>0</v>
      </c>
      <c r="H2844" s="1">
        <v>1000</v>
      </c>
    </row>
    <row r="2845" spans="2:8" x14ac:dyDescent="0.3">
      <c r="B2845" s="1" t="s">
        <v>5106</v>
      </c>
      <c r="C2845" s="1" t="s">
        <v>5107</v>
      </c>
      <c r="D2845" s="1" t="s">
        <v>5108</v>
      </c>
      <c r="F2845" s="1" t="s">
        <v>5080</v>
      </c>
      <c r="G2845" s="1">
        <v>0</v>
      </c>
      <c r="H2845" s="1">
        <v>1000</v>
      </c>
    </row>
    <row r="2846" spans="2:8" x14ac:dyDescent="0.3">
      <c r="B2846" s="1" t="s">
        <v>5336</v>
      </c>
      <c r="C2846" s="1" t="s">
        <v>5337</v>
      </c>
      <c r="D2846" s="1" t="s">
        <v>5338</v>
      </c>
      <c r="F2846" s="1" t="s">
        <v>4296</v>
      </c>
      <c r="G2846" s="1">
        <v>0</v>
      </c>
      <c r="H2846" s="1">
        <v>1000</v>
      </c>
    </row>
    <row r="2847" spans="2:8" x14ac:dyDescent="0.3">
      <c r="B2847" s="1" t="s">
        <v>5339</v>
      </c>
      <c r="C2847" s="1" t="s">
        <v>5340</v>
      </c>
      <c r="D2847" s="1" t="s">
        <v>5341</v>
      </c>
      <c r="F2847" s="1" t="s">
        <v>4296</v>
      </c>
      <c r="G2847" s="1">
        <v>0</v>
      </c>
      <c r="H2847" s="1">
        <v>1000</v>
      </c>
    </row>
    <row r="2848" spans="2:8" x14ac:dyDescent="0.3">
      <c r="B2848" s="1" t="s">
        <v>416</v>
      </c>
      <c r="C2848" s="1" t="s">
        <v>417</v>
      </c>
      <c r="D2848" s="1" t="s">
        <v>418</v>
      </c>
      <c r="F2848" s="1" t="s">
        <v>415</v>
      </c>
      <c r="G2848" s="1">
        <v>0</v>
      </c>
      <c r="H2848" s="1">
        <v>1000</v>
      </c>
    </row>
    <row r="2849" spans="2:8" x14ac:dyDescent="0.3">
      <c r="B2849" s="1" t="s">
        <v>4825</v>
      </c>
      <c r="C2849" s="1" t="s">
        <v>4826</v>
      </c>
      <c r="D2849" s="1" t="s">
        <v>4827</v>
      </c>
      <c r="F2849" s="1" t="s">
        <v>4828</v>
      </c>
      <c r="G2849" s="1">
        <v>0</v>
      </c>
      <c r="H2849" s="1">
        <v>1000</v>
      </c>
    </row>
    <row r="2850" spans="2:8" x14ac:dyDescent="0.3">
      <c r="B2850" s="1" t="s">
        <v>427</v>
      </c>
      <c r="C2850" s="1" t="s">
        <v>428</v>
      </c>
      <c r="D2850" s="1" t="s">
        <v>429</v>
      </c>
      <c r="F2850" s="1" t="s">
        <v>415</v>
      </c>
      <c r="G2850" s="1">
        <v>0</v>
      </c>
      <c r="H2850" s="1">
        <v>1000</v>
      </c>
    </row>
    <row r="2851" spans="2:8" x14ac:dyDescent="0.3">
      <c r="B2851" s="1" t="s">
        <v>430</v>
      </c>
      <c r="C2851" s="1" t="s">
        <v>431</v>
      </c>
      <c r="D2851" s="1" t="s">
        <v>432</v>
      </c>
      <c r="F2851" s="1" t="s">
        <v>415</v>
      </c>
      <c r="G2851" s="1">
        <v>0</v>
      </c>
      <c r="H2851" s="1">
        <v>1000</v>
      </c>
    </row>
    <row r="2852" spans="2:8" x14ac:dyDescent="0.3">
      <c r="B2852" s="1" t="s">
        <v>5935</v>
      </c>
      <c r="C2852" s="1" t="s">
        <v>5936</v>
      </c>
      <c r="D2852" s="1" t="s">
        <v>5937</v>
      </c>
      <c r="F2852" s="1" t="s">
        <v>5488</v>
      </c>
      <c r="G2852" s="1">
        <v>0</v>
      </c>
      <c r="H2852" s="1">
        <v>1000</v>
      </c>
    </row>
    <row r="2853" spans="2:8" x14ac:dyDescent="0.3">
      <c r="B2853" s="1" t="s">
        <v>4580</v>
      </c>
      <c r="C2853" s="1" t="s">
        <v>4581</v>
      </c>
      <c r="D2853" s="1" t="s">
        <v>4582</v>
      </c>
      <c r="F2853" s="1" t="s">
        <v>4583</v>
      </c>
      <c r="G2853" s="1">
        <v>0</v>
      </c>
      <c r="H2853" s="1">
        <v>1000</v>
      </c>
    </row>
    <row r="2854" spans="2:8" x14ac:dyDescent="0.3">
      <c r="B2854" s="1" t="s">
        <v>8816</v>
      </c>
      <c r="C2854" s="1" t="s">
        <v>8817</v>
      </c>
      <c r="D2854" s="1" t="s">
        <v>8818</v>
      </c>
      <c r="F2854" s="1" t="s">
        <v>5488</v>
      </c>
      <c r="G2854" s="1">
        <v>0</v>
      </c>
      <c r="H2854" s="1">
        <v>1000</v>
      </c>
    </row>
    <row r="2855" spans="2:8" x14ac:dyDescent="0.3">
      <c r="B2855" s="1" t="s">
        <v>7436</v>
      </c>
      <c r="C2855" s="1" t="s">
        <v>7437</v>
      </c>
      <c r="D2855" s="1" t="s">
        <v>7438</v>
      </c>
      <c r="F2855" s="1" t="s">
        <v>7383</v>
      </c>
      <c r="G2855" s="1">
        <v>0</v>
      </c>
      <c r="H2855" s="1">
        <v>1000</v>
      </c>
    </row>
    <row r="2856" spans="2:8" x14ac:dyDescent="0.3">
      <c r="B2856" s="1" t="s">
        <v>8819</v>
      </c>
      <c r="C2856" s="1" t="s">
        <v>8820</v>
      </c>
      <c r="D2856" s="1" t="s">
        <v>8821</v>
      </c>
      <c r="F2856" s="1" t="s">
        <v>5488</v>
      </c>
      <c r="G2856" s="1">
        <v>0</v>
      </c>
      <c r="H2856" s="1">
        <v>1000</v>
      </c>
    </row>
    <row r="2857" spans="2:8" x14ac:dyDescent="0.3">
      <c r="B2857" s="1" t="s">
        <v>7921</v>
      </c>
      <c r="C2857" s="1" t="s">
        <v>7922</v>
      </c>
      <c r="D2857" s="1" t="s">
        <v>7923</v>
      </c>
      <c r="F2857" s="1" t="s">
        <v>7924</v>
      </c>
      <c r="G2857" s="1">
        <v>0</v>
      </c>
      <c r="H2857" s="1">
        <v>1000</v>
      </c>
    </row>
    <row r="2858" spans="2:8" x14ac:dyDescent="0.3">
      <c r="B2858" s="1" t="s">
        <v>5715</v>
      </c>
      <c r="C2858" s="1" t="s">
        <v>5716</v>
      </c>
      <c r="D2858" s="1" t="s">
        <v>5717</v>
      </c>
      <c r="F2858" s="1" t="s">
        <v>5718</v>
      </c>
      <c r="G2858" s="1">
        <v>0</v>
      </c>
      <c r="H2858" s="1">
        <v>1000</v>
      </c>
    </row>
    <row r="2859" spans="2:8" x14ac:dyDescent="0.3">
      <c r="B2859" s="1" t="s">
        <v>7439</v>
      </c>
      <c r="C2859" s="1" t="s">
        <v>7440</v>
      </c>
      <c r="D2859" s="1" t="s">
        <v>7441</v>
      </c>
      <c r="F2859" s="1" t="s">
        <v>7383</v>
      </c>
      <c r="G2859" s="1">
        <v>0</v>
      </c>
      <c r="H2859" s="1">
        <v>1000</v>
      </c>
    </row>
    <row r="2860" spans="2:8" x14ac:dyDescent="0.3">
      <c r="B2860" s="1" t="s">
        <v>8822</v>
      </c>
      <c r="C2860" s="1" t="s">
        <v>8823</v>
      </c>
      <c r="D2860" s="1" t="s">
        <v>8824</v>
      </c>
      <c r="F2860" s="1" t="s">
        <v>5488</v>
      </c>
      <c r="G2860" s="1">
        <v>0</v>
      </c>
      <c r="H2860" s="1">
        <v>1000</v>
      </c>
    </row>
    <row r="2861" spans="2:8" x14ac:dyDescent="0.3">
      <c r="B2861" s="1" t="s">
        <v>8825</v>
      </c>
      <c r="C2861" s="1" t="s">
        <v>8826</v>
      </c>
      <c r="D2861" s="1" t="s">
        <v>8827</v>
      </c>
      <c r="F2861" s="1" t="s">
        <v>5488</v>
      </c>
      <c r="G2861" s="1">
        <v>0</v>
      </c>
      <c r="H2861" s="1">
        <v>1000</v>
      </c>
    </row>
    <row r="2862" spans="2:8" x14ac:dyDescent="0.3">
      <c r="B2862" s="1" t="s">
        <v>8828</v>
      </c>
      <c r="C2862" s="1" t="s">
        <v>8829</v>
      </c>
      <c r="D2862" s="1" t="s">
        <v>8830</v>
      </c>
      <c r="F2862" s="1" t="s">
        <v>5488</v>
      </c>
      <c r="G2862" s="1">
        <v>0</v>
      </c>
      <c r="H2862" s="1">
        <v>1000</v>
      </c>
    </row>
    <row r="2863" spans="2:8" x14ac:dyDescent="0.3">
      <c r="B2863" s="1" t="s">
        <v>2739</v>
      </c>
      <c r="C2863" s="1" t="s">
        <v>2740</v>
      </c>
      <c r="D2863" s="1" t="s">
        <v>2741</v>
      </c>
      <c r="G2863" s="1">
        <v>0</v>
      </c>
      <c r="H2863" s="1">
        <v>1000</v>
      </c>
    </row>
    <row r="2864" spans="2:8" x14ac:dyDescent="0.3">
      <c r="B2864" s="1" t="s">
        <v>2019</v>
      </c>
      <c r="C2864" s="1" t="s">
        <v>2020</v>
      </c>
      <c r="D2864" s="1" t="s">
        <v>2021</v>
      </c>
      <c r="G2864" s="1">
        <v>0</v>
      </c>
      <c r="H2864" s="1">
        <v>1000</v>
      </c>
    </row>
    <row r="2865" spans="2:8" x14ac:dyDescent="0.3">
      <c r="B2865" s="1" t="s">
        <v>9227</v>
      </c>
      <c r="C2865" s="1" t="s">
        <v>9228</v>
      </c>
      <c r="D2865" s="1" t="s">
        <v>9229</v>
      </c>
      <c r="F2865" s="1" t="s">
        <v>9230</v>
      </c>
      <c r="G2865" s="1">
        <v>0</v>
      </c>
      <c r="H2865" s="1">
        <v>1000</v>
      </c>
    </row>
    <row r="2866" spans="2:8" x14ac:dyDescent="0.3">
      <c r="B2866" s="1" t="s">
        <v>5482</v>
      </c>
      <c r="C2866" s="1" t="s">
        <v>5483</v>
      </c>
      <c r="D2866" s="1" t="s">
        <v>5484</v>
      </c>
      <c r="F2866" s="1" t="s">
        <v>5475</v>
      </c>
      <c r="G2866" s="1">
        <v>0</v>
      </c>
      <c r="H2866" s="1">
        <v>1000</v>
      </c>
    </row>
    <row r="2867" spans="2:8" x14ac:dyDescent="0.3">
      <c r="B2867" s="1" t="s">
        <v>441</v>
      </c>
      <c r="C2867" s="1" t="s">
        <v>442</v>
      </c>
      <c r="D2867" s="1" t="s">
        <v>443</v>
      </c>
      <c r="F2867" s="1" t="s">
        <v>444</v>
      </c>
      <c r="G2867" s="1">
        <v>0</v>
      </c>
      <c r="H2867" s="1">
        <v>1000</v>
      </c>
    </row>
    <row r="2868" spans="2:8" x14ac:dyDescent="0.3">
      <c r="B2868" s="1" t="s">
        <v>4276</v>
      </c>
      <c r="C2868" s="1" t="s">
        <v>4277</v>
      </c>
      <c r="D2868" s="1" t="s">
        <v>4278</v>
      </c>
      <c r="F2868" s="1" t="s">
        <v>4279</v>
      </c>
      <c r="G2868" s="1">
        <v>0</v>
      </c>
      <c r="H2868" s="1">
        <v>1000</v>
      </c>
    </row>
    <row r="2869" spans="2:8" x14ac:dyDescent="0.3">
      <c r="B2869" s="1" t="s">
        <v>6367</v>
      </c>
      <c r="C2869" s="1" t="s">
        <v>6368</v>
      </c>
      <c r="D2869" s="1" t="s">
        <v>6369</v>
      </c>
      <c r="F2869" s="1" t="s">
        <v>6343</v>
      </c>
      <c r="G2869" s="1">
        <v>0</v>
      </c>
      <c r="H2869" s="1">
        <v>1000</v>
      </c>
    </row>
    <row r="2870" spans="2:8" x14ac:dyDescent="0.3">
      <c r="B2870" s="1" t="s">
        <v>6370</v>
      </c>
      <c r="C2870" s="1" t="s">
        <v>6371</v>
      </c>
      <c r="D2870" s="1" t="s">
        <v>6372</v>
      </c>
      <c r="F2870" s="1" t="s">
        <v>6343</v>
      </c>
      <c r="G2870" s="1">
        <v>0</v>
      </c>
      <c r="H2870" s="1">
        <v>1000</v>
      </c>
    </row>
    <row r="2871" spans="2:8" x14ac:dyDescent="0.3">
      <c r="B2871" s="1" t="s">
        <v>9027</v>
      </c>
      <c r="C2871" s="1" t="s">
        <v>9028</v>
      </c>
      <c r="D2871" s="1" t="s">
        <v>9029</v>
      </c>
      <c r="F2871" s="1" t="s">
        <v>9030</v>
      </c>
      <c r="G2871" s="1">
        <v>0</v>
      </c>
      <c r="H2871" s="1">
        <v>1000</v>
      </c>
    </row>
    <row r="2872" spans="2:8" x14ac:dyDescent="0.3">
      <c r="B2872" s="1" t="s">
        <v>7511</v>
      </c>
      <c r="C2872" s="1" t="s">
        <v>7512</v>
      </c>
      <c r="D2872" s="1" t="s">
        <v>7513</v>
      </c>
      <c r="F2872" s="1" t="s">
        <v>7508</v>
      </c>
      <c r="G2872" s="1">
        <v>0</v>
      </c>
      <c r="H2872" s="1">
        <v>1000</v>
      </c>
    </row>
    <row r="2873" spans="2:8" x14ac:dyDescent="0.3">
      <c r="B2873" s="1" t="s">
        <v>7509</v>
      </c>
      <c r="C2873" s="1" t="s">
        <v>7506</v>
      </c>
      <c r="D2873" s="1" t="s">
        <v>7510</v>
      </c>
      <c r="F2873" s="1" t="s">
        <v>7508</v>
      </c>
      <c r="G2873" s="1">
        <v>0</v>
      </c>
      <c r="H2873" s="1">
        <v>1000</v>
      </c>
    </row>
    <row r="2874" spans="2:8" x14ac:dyDescent="0.3">
      <c r="B2874" s="1" t="s">
        <v>6327</v>
      </c>
      <c r="C2874" s="1" t="s">
        <v>6328</v>
      </c>
      <c r="D2874" s="1" t="s">
        <v>6329</v>
      </c>
      <c r="G2874" s="1">
        <v>0</v>
      </c>
      <c r="H2874" s="1">
        <v>1000</v>
      </c>
    </row>
    <row r="2875" spans="2:8" x14ac:dyDescent="0.3">
      <c r="B2875" s="1" t="s">
        <v>8863</v>
      </c>
      <c r="C2875" s="1" t="s">
        <v>8864</v>
      </c>
      <c r="D2875" s="1" t="s">
        <v>8865</v>
      </c>
      <c r="F2875" s="1" t="s">
        <v>8866</v>
      </c>
      <c r="G2875" s="1">
        <v>0</v>
      </c>
      <c r="H2875" s="1">
        <v>1000</v>
      </c>
    </row>
    <row r="2876" spans="2:8" x14ac:dyDescent="0.3">
      <c r="B2876" s="1" t="s">
        <v>8867</v>
      </c>
      <c r="C2876" s="1" t="s">
        <v>8868</v>
      </c>
      <c r="D2876" s="1" t="s">
        <v>8869</v>
      </c>
      <c r="F2876" s="1" t="s">
        <v>8866</v>
      </c>
      <c r="G2876" s="1">
        <v>0</v>
      </c>
      <c r="H2876" s="1">
        <v>1000</v>
      </c>
    </row>
    <row r="2877" spans="2:8" x14ac:dyDescent="0.3">
      <c r="B2877" s="1" t="s">
        <v>4447</v>
      </c>
      <c r="C2877" s="1" t="s">
        <v>4448</v>
      </c>
      <c r="D2877" s="1" t="s">
        <v>4449</v>
      </c>
      <c r="F2877" s="1" t="s">
        <v>4450</v>
      </c>
      <c r="G2877" s="1">
        <v>0</v>
      </c>
      <c r="H2877" s="1">
        <v>1000</v>
      </c>
    </row>
    <row r="2878" spans="2:8" x14ac:dyDescent="0.3">
      <c r="B2878" s="1" t="s">
        <v>6379</v>
      </c>
      <c r="C2878" s="1" t="s">
        <v>6380</v>
      </c>
      <c r="D2878" s="1" t="s">
        <v>6381</v>
      </c>
      <c r="F2878" s="1" t="s">
        <v>6343</v>
      </c>
      <c r="G2878" s="1">
        <v>0</v>
      </c>
      <c r="H2878" s="1">
        <v>1000</v>
      </c>
    </row>
    <row r="2879" spans="2:8" x14ac:dyDescent="0.3">
      <c r="B2879" s="1" t="s">
        <v>6382</v>
      </c>
      <c r="C2879" s="1" t="s">
        <v>6383</v>
      </c>
      <c r="D2879" s="1" t="s">
        <v>6384</v>
      </c>
      <c r="F2879" s="1" t="s">
        <v>6343</v>
      </c>
      <c r="G2879" s="1">
        <v>0</v>
      </c>
      <c r="H2879" s="1">
        <v>1000</v>
      </c>
    </row>
    <row r="2880" spans="2:8" x14ac:dyDescent="0.3">
      <c r="B2880" s="1" t="s">
        <v>6385</v>
      </c>
      <c r="C2880" s="1" t="s">
        <v>6386</v>
      </c>
      <c r="D2880" s="1" t="s">
        <v>6387</v>
      </c>
      <c r="F2880" s="1" t="s">
        <v>6388</v>
      </c>
      <c r="G2880" s="1">
        <v>0</v>
      </c>
      <c r="H2880" s="1">
        <v>1000</v>
      </c>
    </row>
    <row r="2881" spans="2:8" x14ac:dyDescent="0.3">
      <c r="B2881" s="1" t="s">
        <v>7833</v>
      </c>
      <c r="C2881" s="1" t="s">
        <v>7834</v>
      </c>
      <c r="D2881" s="1" t="s">
        <v>7835</v>
      </c>
      <c r="F2881" s="1" t="s">
        <v>7836</v>
      </c>
      <c r="G2881" s="1">
        <v>0</v>
      </c>
      <c r="H2881" s="1">
        <v>1000</v>
      </c>
    </row>
    <row r="2882" spans="2:8" x14ac:dyDescent="0.3">
      <c r="B2882" s="1" t="s">
        <v>7505</v>
      </c>
      <c r="C2882" s="1" t="s">
        <v>7506</v>
      </c>
      <c r="D2882" s="1" t="s">
        <v>7507</v>
      </c>
      <c r="F2882" s="1" t="s">
        <v>7508</v>
      </c>
      <c r="G2882" s="1">
        <v>0</v>
      </c>
      <c r="H2882" s="1">
        <v>1000</v>
      </c>
    </row>
    <row r="2883" spans="2:8" x14ac:dyDescent="0.3">
      <c r="B2883" s="1" t="s">
        <v>6715</v>
      </c>
      <c r="C2883" s="1" t="s">
        <v>6716</v>
      </c>
      <c r="D2883" s="1" t="s">
        <v>6717</v>
      </c>
      <c r="G2883" s="1">
        <v>0</v>
      </c>
      <c r="H2883" s="1">
        <v>1000</v>
      </c>
    </row>
    <row r="2884" spans="2:8" x14ac:dyDescent="0.3">
      <c r="B2884" s="1" t="s">
        <v>5211</v>
      </c>
      <c r="C2884" s="1" t="s">
        <v>5212</v>
      </c>
      <c r="D2884" s="1" t="s">
        <v>5213</v>
      </c>
      <c r="G2884" s="1">
        <v>0</v>
      </c>
      <c r="H2884" s="1">
        <v>1000</v>
      </c>
    </row>
    <row r="2885" spans="2:8" x14ac:dyDescent="0.3">
      <c r="B2885" s="1" t="s">
        <v>6718</v>
      </c>
      <c r="C2885" s="1" t="s">
        <v>6719</v>
      </c>
      <c r="D2885" s="1" t="s">
        <v>6720</v>
      </c>
      <c r="G2885" s="1">
        <v>0</v>
      </c>
      <c r="H2885" s="1">
        <v>1000</v>
      </c>
    </row>
    <row r="2886" spans="2:8" x14ac:dyDescent="0.3">
      <c r="B2886" s="1" t="s">
        <v>5214</v>
      </c>
      <c r="C2886" s="1" t="s">
        <v>5215</v>
      </c>
      <c r="D2886" s="1" t="s">
        <v>5216</v>
      </c>
      <c r="G2886" s="1">
        <v>0</v>
      </c>
      <c r="H2886" s="1">
        <v>1000</v>
      </c>
    </row>
    <row r="2887" spans="2:8" x14ac:dyDescent="0.3">
      <c r="B2887" s="1" t="s">
        <v>6712</v>
      </c>
      <c r="C2887" s="1" t="s">
        <v>6713</v>
      </c>
      <c r="D2887" s="1" t="s">
        <v>6714</v>
      </c>
      <c r="G2887" s="1">
        <v>0</v>
      </c>
      <c r="H2887" s="1">
        <v>1000</v>
      </c>
    </row>
    <row r="2888" spans="2:8" x14ac:dyDescent="0.3">
      <c r="B2888" s="1" t="s">
        <v>6709</v>
      </c>
      <c r="C2888" s="1" t="s">
        <v>6710</v>
      </c>
      <c r="D2888" s="1" t="s">
        <v>6711</v>
      </c>
      <c r="G2888" s="1">
        <v>0</v>
      </c>
      <c r="H2888" s="1">
        <v>1000</v>
      </c>
    </row>
    <row r="2889" spans="2:8" x14ac:dyDescent="0.3">
      <c r="B2889" s="1" t="s">
        <v>6706</v>
      </c>
      <c r="C2889" s="1" t="s">
        <v>6707</v>
      </c>
      <c r="D2889" s="1" t="s">
        <v>6708</v>
      </c>
      <c r="F2889" s="1" t="s">
        <v>6705</v>
      </c>
      <c r="G2889" s="1">
        <v>0</v>
      </c>
      <c r="H2889" s="1">
        <v>1000</v>
      </c>
    </row>
    <row r="2890" spans="2:8" x14ac:dyDescent="0.3">
      <c r="B2890" s="1" t="s">
        <v>6702</v>
      </c>
      <c r="C2890" s="1" t="s">
        <v>6703</v>
      </c>
      <c r="D2890" s="1" t="s">
        <v>6704</v>
      </c>
      <c r="F2890" s="1" t="s">
        <v>6705</v>
      </c>
      <c r="G2890" s="1">
        <v>0</v>
      </c>
      <c r="H2890" s="1">
        <v>1000</v>
      </c>
    </row>
    <row r="2891" spans="2:8" x14ac:dyDescent="0.3">
      <c r="B2891" s="1" t="s">
        <v>7331</v>
      </c>
      <c r="C2891" s="1" t="s">
        <v>7332</v>
      </c>
      <c r="D2891" s="1" t="s">
        <v>7333</v>
      </c>
      <c r="G2891" s="1">
        <v>0</v>
      </c>
      <c r="H2891" s="1">
        <v>1000</v>
      </c>
    </row>
    <row r="2892" spans="2:8" x14ac:dyDescent="0.3">
      <c r="B2892" s="1" t="s">
        <v>5726</v>
      </c>
      <c r="C2892" s="1" t="s">
        <v>5727</v>
      </c>
      <c r="D2892" s="1" t="s">
        <v>5728</v>
      </c>
      <c r="G2892" s="1">
        <v>0</v>
      </c>
      <c r="H2892" s="1">
        <v>1000</v>
      </c>
    </row>
    <row r="2893" spans="2:8" x14ac:dyDescent="0.3">
      <c r="B2893" s="1" t="s">
        <v>5753</v>
      </c>
      <c r="C2893" s="1" t="s">
        <v>5754</v>
      </c>
      <c r="D2893" s="1" t="s">
        <v>5755</v>
      </c>
      <c r="G2893" s="1">
        <v>0</v>
      </c>
      <c r="H2893" s="1">
        <v>1000</v>
      </c>
    </row>
    <row r="2894" spans="2:8" x14ac:dyDescent="0.3">
      <c r="B2894" s="1" t="s">
        <v>8575</v>
      </c>
      <c r="C2894" s="1" t="s">
        <v>8576</v>
      </c>
      <c r="D2894" s="1" t="s">
        <v>8577</v>
      </c>
      <c r="G2894" s="1">
        <v>0</v>
      </c>
      <c r="H2894" s="1">
        <v>1000</v>
      </c>
    </row>
    <row r="2895" spans="2:8" x14ac:dyDescent="0.3">
      <c r="B2895" s="1" t="s">
        <v>7302</v>
      </c>
      <c r="C2895" s="1" t="s">
        <v>7303</v>
      </c>
      <c r="D2895" s="1" t="s">
        <v>7304</v>
      </c>
      <c r="G2895" s="1">
        <v>0</v>
      </c>
      <c r="H2895" s="1">
        <v>1000</v>
      </c>
    </row>
    <row r="2896" spans="2:8" x14ac:dyDescent="0.3">
      <c r="B2896" s="1" t="s">
        <v>7314</v>
      </c>
      <c r="C2896" s="1" t="s">
        <v>7315</v>
      </c>
      <c r="D2896" s="1" t="s">
        <v>7316</v>
      </c>
      <c r="F2896" s="1" t="s">
        <v>7317</v>
      </c>
      <c r="G2896" s="1">
        <v>0</v>
      </c>
      <c r="H2896" s="1">
        <v>1000</v>
      </c>
    </row>
    <row r="2897" spans="2:8" x14ac:dyDescent="0.3">
      <c r="B2897" s="1" t="s">
        <v>6098</v>
      </c>
      <c r="C2897" s="1" t="s">
        <v>6099</v>
      </c>
      <c r="D2897" s="1" t="s">
        <v>6100</v>
      </c>
      <c r="G2897" s="1">
        <v>0</v>
      </c>
      <c r="H2897" s="1">
        <v>1000</v>
      </c>
    </row>
    <row r="2898" spans="2:8" x14ac:dyDescent="0.3">
      <c r="B2898" s="1" t="s">
        <v>4987</v>
      </c>
      <c r="C2898" s="1" t="s">
        <v>4988</v>
      </c>
      <c r="D2898" s="1" t="s">
        <v>4989</v>
      </c>
      <c r="F2898" s="1" t="s">
        <v>4990</v>
      </c>
      <c r="G2898" s="1">
        <v>0</v>
      </c>
      <c r="H2898" s="1">
        <v>1000</v>
      </c>
    </row>
    <row r="2899" spans="2:8" x14ac:dyDescent="0.3">
      <c r="B2899" s="1" t="s">
        <v>7347</v>
      </c>
      <c r="C2899" s="1" t="s">
        <v>7348</v>
      </c>
      <c r="D2899" s="1" t="s">
        <v>7349</v>
      </c>
      <c r="G2899" s="1">
        <v>0</v>
      </c>
      <c r="H2899" s="1">
        <v>1000</v>
      </c>
    </row>
    <row r="2900" spans="2:8" x14ac:dyDescent="0.3">
      <c r="B2900" s="1" t="s">
        <v>7356</v>
      </c>
      <c r="C2900" s="1" t="s">
        <v>7357</v>
      </c>
      <c r="D2900" s="1" t="s">
        <v>7358</v>
      </c>
      <c r="G2900" s="1">
        <v>0</v>
      </c>
      <c r="H2900" s="1">
        <v>1000</v>
      </c>
    </row>
    <row r="2901" spans="2:8" x14ac:dyDescent="0.3">
      <c r="B2901" s="1" t="s">
        <v>7087</v>
      </c>
      <c r="C2901" s="1" t="s">
        <v>7088</v>
      </c>
      <c r="D2901" s="1" t="s">
        <v>7089</v>
      </c>
      <c r="G2901" s="1">
        <v>0</v>
      </c>
      <c r="H2901" s="1">
        <v>1000</v>
      </c>
    </row>
    <row r="2902" spans="2:8" x14ac:dyDescent="0.3">
      <c r="B2902" s="1" t="s">
        <v>7344</v>
      </c>
      <c r="C2902" s="1" t="s">
        <v>7345</v>
      </c>
      <c r="D2902" s="1" t="s">
        <v>7346</v>
      </c>
      <c r="G2902" s="1">
        <v>0</v>
      </c>
      <c r="H2902" s="1">
        <v>1000</v>
      </c>
    </row>
    <row r="2903" spans="2:8" x14ac:dyDescent="0.3">
      <c r="B2903" s="1" t="s">
        <v>7321</v>
      </c>
      <c r="C2903" s="1" t="s">
        <v>7322</v>
      </c>
      <c r="D2903" s="1" t="s">
        <v>7323</v>
      </c>
      <c r="F2903" s="1" t="s">
        <v>7317</v>
      </c>
      <c r="G2903" s="1">
        <v>0</v>
      </c>
      <c r="H2903" s="1">
        <v>1000</v>
      </c>
    </row>
    <row r="2904" spans="2:8" x14ac:dyDescent="0.3">
      <c r="B2904" s="1" t="s">
        <v>8059</v>
      </c>
      <c r="C2904" s="1" t="s">
        <v>8060</v>
      </c>
      <c r="D2904" s="1" t="s">
        <v>8061</v>
      </c>
      <c r="G2904" s="1">
        <v>0</v>
      </c>
      <c r="H2904" s="1">
        <v>1000</v>
      </c>
    </row>
    <row r="2905" spans="2:8" x14ac:dyDescent="0.3">
      <c r="B2905" s="1" t="s">
        <v>6351</v>
      </c>
      <c r="C2905" s="1" t="s">
        <v>6352</v>
      </c>
      <c r="D2905" s="1" t="s">
        <v>6353</v>
      </c>
      <c r="G2905" s="1">
        <v>0</v>
      </c>
      <c r="H2905" s="1">
        <v>1000</v>
      </c>
    </row>
    <row r="2906" spans="2:8" x14ac:dyDescent="0.3">
      <c r="B2906" s="1" t="s">
        <v>6354</v>
      </c>
      <c r="C2906" s="1" t="s">
        <v>6355</v>
      </c>
      <c r="D2906" s="1" t="s">
        <v>6356</v>
      </c>
      <c r="F2906" s="1" t="s">
        <v>6343</v>
      </c>
      <c r="G2906" s="1">
        <v>0</v>
      </c>
      <c r="H2906" s="1">
        <v>1000</v>
      </c>
    </row>
    <row r="2907" spans="2:8" x14ac:dyDescent="0.3">
      <c r="B2907" s="1" t="s">
        <v>6357</v>
      </c>
      <c r="C2907" s="1" t="s">
        <v>6358</v>
      </c>
      <c r="D2907" s="1" t="s">
        <v>6359</v>
      </c>
      <c r="F2907" s="1" t="s">
        <v>6360</v>
      </c>
      <c r="G2907" s="1">
        <v>0</v>
      </c>
      <c r="H2907" s="1">
        <v>1000</v>
      </c>
    </row>
    <row r="2908" spans="2:8" x14ac:dyDescent="0.3">
      <c r="B2908" s="1" t="s">
        <v>6392</v>
      </c>
      <c r="C2908" s="1" t="s">
        <v>6393</v>
      </c>
      <c r="D2908" s="1" t="s">
        <v>6394</v>
      </c>
      <c r="F2908" s="1" t="s">
        <v>6360</v>
      </c>
      <c r="G2908" s="1">
        <v>0</v>
      </c>
      <c r="H2908" s="1">
        <v>1000</v>
      </c>
    </row>
    <row r="2909" spans="2:8" x14ac:dyDescent="0.3">
      <c r="B2909" s="1" t="s">
        <v>5321</v>
      </c>
      <c r="C2909" s="1" t="s">
        <v>5322</v>
      </c>
      <c r="D2909" s="1" t="s">
        <v>5323</v>
      </c>
      <c r="F2909" s="1" t="s">
        <v>4296</v>
      </c>
      <c r="G2909" s="1">
        <v>0</v>
      </c>
      <c r="H2909" s="1">
        <v>1000</v>
      </c>
    </row>
    <row r="2910" spans="2:8" x14ac:dyDescent="0.3">
      <c r="B2910" s="1" t="s">
        <v>5318</v>
      </c>
      <c r="C2910" s="1" t="s">
        <v>5319</v>
      </c>
      <c r="D2910" s="1" t="s">
        <v>5320</v>
      </c>
      <c r="F2910" s="1" t="s">
        <v>4296</v>
      </c>
      <c r="G2910" s="1">
        <v>0</v>
      </c>
      <c r="H2910" s="1">
        <v>1000</v>
      </c>
    </row>
    <row r="2911" spans="2:8" x14ac:dyDescent="0.3">
      <c r="B2911" s="1" t="s">
        <v>5009</v>
      </c>
      <c r="C2911" s="1" t="s">
        <v>5010</v>
      </c>
      <c r="D2911" s="1" t="s">
        <v>5011</v>
      </c>
      <c r="F2911" s="1" t="s">
        <v>4990</v>
      </c>
      <c r="G2911" s="1">
        <v>0</v>
      </c>
      <c r="H2911" s="1">
        <v>1000</v>
      </c>
    </row>
    <row r="2912" spans="2:8" x14ac:dyDescent="0.3">
      <c r="B2912" s="1" t="s">
        <v>5383</v>
      </c>
      <c r="C2912" s="1" t="s">
        <v>5384</v>
      </c>
      <c r="D2912" s="1" t="s">
        <v>5385</v>
      </c>
      <c r="F2912" s="1" t="s">
        <v>415</v>
      </c>
      <c r="G2912" s="1">
        <v>0</v>
      </c>
      <c r="H2912" s="1">
        <v>1000</v>
      </c>
    </row>
    <row r="2913" spans="2:8" x14ac:dyDescent="0.3">
      <c r="B2913" s="1" t="s">
        <v>5235</v>
      </c>
      <c r="C2913" s="1" t="s">
        <v>5236</v>
      </c>
      <c r="D2913" s="1" t="s">
        <v>5237</v>
      </c>
      <c r="G2913" s="1">
        <v>0</v>
      </c>
      <c r="H2913" s="1">
        <v>1000</v>
      </c>
    </row>
    <row r="2914" spans="2:8" x14ac:dyDescent="0.3">
      <c r="B2914" s="1" t="s">
        <v>6395</v>
      </c>
      <c r="C2914" s="1" t="s">
        <v>6396</v>
      </c>
      <c r="D2914" s="1" t="s">
        <v>6397</v>
      </c>
      <c r="G2914" s="1">
        <v>0</v>
      </c>
      <c r="H2914" s="1">
        <v>1000</v>
      </c>
    </row>
    <row r="2915" spans="2:8" x14ac:dyDescent="0.3">
      <c r="B2915" s="1" t="s">
        <v>2022</v>
      </c>
      <c r="C2915" s="1" t="s">
        <v>2023</v>
      </c>
      <c r="D2915" s="1" t="s">
        <v>2024</v>
      </c>
      <c r="F2915" s="1" t="s">
        <v>2025</v>
      </c>
      <c r="G2915" s="1">
        <v>0</v>
      </c>
      <c r="H2915" s="1">
        <v>1000</v>
      </c>
    </row>
    <row r="2916" spans="2:8" x14ac:dyDescent="0.3">
      <c r="B2916" s="1" t="s">
        <v>6092</v>
      </c>
      <c r="C2916" s="1" t="s">
        <v>6093</v>
      </c>
      <c r="D2916" s="1" t="s">
        <v>6094</v>
      </c>
      <c r="G2916" s="1">
        <v>0</v>
      </c>
      <c r="H2916" s="1">
        <v>1000</v>
      </c>
    </row>
    <row r="2917" spans="2:8" x14ac:dyDescent="0.3">
      <c r="B2917" s="1" t="s">
        <v>4304</v>
      </c>
      <c r="C2917" s="1" t="s">
        <v>4305</v>
      </c>
      <c r="D2917" s="1" t="s">
        <v>4306</v>
      </c>
      <c r="F2917" s="1" t="s">
        <v>4307</v>
      </c>
      <c r="G2917" s="1">
        <v>0</v>
      </c>
      <c r="H2917" s="1">
        <v>1000</v>
      </c>
    </row>
    <row r="2918" spans="2:8" x14ac:dyDescent="0.3">
      <c r="B2918" s="1" t="s">
        <v>419</v>
      </c>
      <c r="C2918" s="1" t="s">
        <v>420</v>
      </c>
      <c r="D2918" s="1" t="s">
        <v>421</v>
      </c>
      <c r="F2918" s="1" t="s">
        <v>422</v>
      </c>
      <c r="G2918" s="1">
        <v>0</v>
      </c>
      <c r="H2918" s="1">
        <v>1000</v>
      </c>
    </row>
    <row r="2919" spans="2:8" x14ac:dyDescent="0.3">
      <c r="B2919" s="1" t="s">
        <v>4265</v>
      </c>
      <c r="C2919" s="1" t="s">
        <v>4266</v>
      </c>
      <c r="D2919" s="1" t="s">
        <v>4267</v>
      </c>
      <c r="F2919" s="1" t="s">
        <v>4268</v>
      </c>
      <c r="G2919" s="1">
        <v>0</v>
      </c>
      <c r="H2919" s="1">
        <v>1000</v>
      </c>
    </row>
    <row r="2920" spans="2:8" x14ac:dyDescent="0.3">
      <c r="B2920" s="1" t="s">
        <v>5485</v>
      </c>
      <c r="C2920" s="1" t="s">
        <v>5486</v>
      </c>
      <c r="D2920" s="1" t="s">
        <v>5487</v>
      </c>
      <c r="F2920" s="1" t="s">
        <v>5488</v>
      </c>
      <c r="G2920" s="1">
        <v>0</v>
      </c>
      <c r="H2920" s="1">
        <v>1000</v>
      </c>
    </row>
    <row r="2921" spans="2:8" x14ac:dyDescent="0.3">
      <c r="B2921" s="1" t="s">
        <v>8561</v>
      </c>
      <c r="C2921" s="1" t="s">
        <v>8562</v>
      </c>
      <c r="D2921" s="1" t="s">
        <v>8563</v>
      </c>
      <c r="G2921" s="1">
        <v>0</v>
      </c>
      <c r="H2921" s="1">
        <v>1000</v>
      </c>
    </row>
    <row r="2922" spans="2:8" x14ac:dyDescent="0.3">
      <c r="B2922" s="1" t="s">
        <v>7413</v>
      </c>
      <c r="C2922" s="1" t="s">
        <v>7414</v>
      </c>
      <c r="D2922" s="1" t="s">
        <v>7415</v>
      </c>
      <c r="G2922" s="1">
        <v>0</v>
      </c>
      <c r="H2922" s="1">
        <v>1000</v>
      </c>
    </row>
    <row r="2923" spans="2:8" x14ac:dyDescent="0.3">
      <c r="B2923" s="1" t="s">
        <v>7380</v>
      </c>
      <c r="C2923" s="1" t="s">
        <v>7381</v>
      </c>
      <c r="D2923" s="1" t="s">
        <v>7382</v>
      </c>
      <c r="F2923" s="1" t="s">
        <v>7383</v>
      </c>
      <c r="G2923" s="1">
        <v>0</v>
      </c>
      <c r="H2923" s="1">
        <v>1000</v>
      </c>
    </row>
    <row r="2924" spans="2:8" x14ac:dyDescent="0.3">
      <c r="B2924" s="1" t="s">
        <v>6373</v>
      </c>
      <c r="C2924" s="1" t="s">
        <v>6374</v>
      </c>
      <c r="D2924" s="1" t="s">
        <v>6375</v>
      </c>
      <c r="F2924" s="1" t="s">
        <v>6343</v>
      </c>
      <c r="G2924" s="1">
        <v>0</v>
      </c>
      <c r="H2924" s="1">
        <v>1000</v>
      </c>
    </row>
    <row r="2925" spans="2:8" x14ac:dyDescent="0.3">
      <c r="B2925" s="1" t="s">
        <v>6376</v>
      </c>
      <c r="C2925" s="1" t="s">
        <v>6377</v>
      </c>
      <c r="D2925" s="1" t="s">
        <v>6378</v>
      </c>
      <c r="F2925" s="1" t="s">
        <v>6343</v>
      </c>
      <c r="G2925" s="1">
        <v>0</v>
      </c>
      <c r="H2925" s="1">
        <v>1000</v>
      </c>
    </row>
    <row r="2926" spans="2:8" x14ac:dyDescent="0.3">
      <c r="B2926" s="1" t="s">
        <v>7517</v>
      </c>
      <c r="C2926" s="1" t="s">
        <v>7518</v>
      </c>
      <c r="D2926" s="1" t="s">
        <v>7519</v>
      </c>
      <c r="F2926" s="1" t="s">
        <v>7520</v>
      </c>
      <c r="G2926" s="1">
        <v>0</v>
      </c>
      <c r="H2926" s="1">
        <v>1000</v>
      </c>
    </row>
    <row r="2927" spans="2:8" x14ac:dyDescent="0.3">
      <c r="B2927" s="1" t="s">
        <v>5472</v>
      </c>
      <c r="C2927" s="1" t="s">
        <v>5473</v>
      </c>
      <c r="D2927" s="1" t="s">
        <v>5474</v>
      </c>
      <c r="F2927" s="1" t="s">
        <v>5475</v>
      </c>
      <c r="G2927" s="1">
        <v>0</v>
      </c>
      <c r="H2927" s="1">
        <v>1000</v>
      </c>
    </row>
    <row r="2928" spans="2:8" x14ac:dyDescent="0.3">
      <c r="B2928" s="1" t="s">
        <v>6361</v>
      </c>
      <c r="C2928" s="1" t="s">
        <v>6362</v>
      </c>
      <c r="D2928" s="1" t="s">
        <v>6363</v>
      </c>
      <c r="F2928" s="1" t="s">
        <v>6343</v>
      </c>
      <c r="G2928" s="1">
        <v>0</v>
      </c>
      <c r="H2928" s="1">
        <v>1000</v>
      </c>
    </row>
    <row r="2929" spans="2:8" x14ac:dyDescent="0.3">
      <c r="B2929" s="1" t="s">
        <v>6364</v>
      </c>
      <c r="C2929" s="1" t="s">
        <v>6365</v>
      </c>
      <c r="D2929" s="1" t="s">
        <v>6366</v>
      </c>
      <c r="F2929" s="1" t="s">
        <v>6343</v>
      </c>
      <c r="G2929" s="1">
        <v>0</v>
      </c>
      <c r="H2929" s="1">
        <v>1000</v>
      </c>
    </row>
    <row r="2930" spans="2:8" x14ac:dyDescent="0.3">
      <c r="B2930" s="1" t="s">
        <v>4293</v>
      </c>
      <c r="C2930" s="1" t="s">
        <v>4294</v>
      </c>
      <c r="D2930" s="1" t="s">
        <v>4295</v>
      </c>
      <c r="F2930" s="1" t="s">
        <v>4296</v>
      </c>
      <c r="G2930" s="1">
        <v>0</v>
      </c>
      <c r="H2930" s="1">
        <v>1000</v>
      </c>
    </row>
    <row r="2931" spans="2:8" x14ac:dyDescent="0.3">
      <c r="B2931" s="1" t="s">
        <v>5306</v>
      </c>
      <c r="C2931" s="1" t="s">
        <v>5307</v>
      </c>
      <c r="D2931" s="1" t="s">
        <v>5308</v>
      </c>
      <c r="F2931" s="1" t="s">
        <v>4296</v>
      </c>
      <c r="G2931" s="1">
        <v>0</v>
      </c>
      <c r="H2931" s="1">
        <v>1000</v>
      </c>
    </row>
    <row r="2932" spans="2:8" x14ac:dyDescent="0.3">
      <c r="B2932" s="1" t="s">
        <v>5229</v>
      </c>
      <c r="C2932" s="1" t="s">
        <v>5230</v>
      </c>
      <c r="D2932" s="1" t="s">
        <v>5231</v>
      </c>
      <c r="G2932" s="1">
        <v>0</v>
      </c>
      <c r="H2932" s="1">
        <v>1000</v>
      </c>
    </row>
    <row r="2933" spans="2:8" x14ac:dyDescent="0.3">
      <c r="B2933" s="1" t="s">
        <v>7272</v>
      </c>
      <c r="C2933" s="1" t="s">
        <v>7273</v>
      </c>
      <c r="D2933" s="1" t="s">
        <v>7274</v>
      </c>
      <c r="G2933" s="1">
        <v>0</v>
      </c>
      <c r="H2933" s="1">
        <v>1000</v>
      </c>
    </row>
    <row r="2934" spans="2:8" x14ac:dyDescent="0.3">
      <c r="B2934" s="1" t="s">
        <v>3285</v>
      </c>
      <c r="C2934" s="1" t="s">
        <v>3286</v>
      </c>
      <c r="D2934" s="1" t="s">
        <v>3287</v>
      </c>
      <c r="G2934" s="1">
        <v>0</v>
      </c>
      <c r="H2934" s="1">
        <v>1000</v>
      </c>
    </row>
    <row r="2935" spans="2:8" x14ac:dyDescent="0.3">
      <c r="B2935" s="1" t="s">
        <v>7318</v>
      </c>
      <c r="C2935" s="1" t="s">
        <v>7319</v>
      </c>
      <c r="D2935" s="1" t="s">
        <v>7320</v>
      </c>
      <c r="F2935" s="1" t="s">
        <v>7317</v>
      </c>
      <c r="G2935" s="1">
        <v>0</v>
      </c>
      <c r="H2935" s="1">
        <v>1000</v>
      </c>
    </row>
    <row r="2936" spans="2:8" x14ac:dyDescent="0.3">
      <c r="B2936" s="1" t="s">
        <v>7090</v>
      </c>
      <c r="C2936" s="1" t="s">
        <v>7091</v>
      </c>
      <c r="D2936" s="1" t="s">
        <v>7092</v>
      </c>
      <c r="G2936" s="1">
        <v>0</v>
      </c>
      <c r="H2936" s="1">
        <v>1000</v>
      </c>
    </row>
    <row r="2937" spans="2:8" x14ac:dyDescent="0.3">
      <c r="B2937" s="1" t="s">
        <v>433</v>
      </c>
      <c r="C2937" s="1" t="s">
        <v>434</v>
      </c>
      <c r="D2937" s="1" t="s">
        <v>435</v>
      </c>
      <c r="F2937" s="1" t="s">
        <v>436</v>
      </c>
      <c r="G2937" s="1">
        <v>0</v>
      </c>
      <c r="H2937" s="1">
        <v>1000</v>
      </c>
    </row>
    <row r="2938" spans="2:8" x14ac:dyDescent="0.3">
      <c r="B2938" s="1" t="s">
        <v>5220</v>
      </c>
      <c r="C2938" s="1" t="s">
        <v>5221</v>
      </c>
      <c r="D2938" s="1" t="s">
        <v>5222</v>
      </c>
      <c r="G2938" s="1">
        <v>0</v>
      </c>
      <c r="H2938" s="1">
        <v>1000</v>
      </c>
    </row>
    <row r="2939" spans="2:8" x14ac:dyDescent="0.3">
      <c r="B2939" s="1" t="s">
        <v>7384</v>
      </c>
      <c r="C2939" s="1" t="s">
        <v>7385</v>
      </c>
      <c r="D2939" s="1" t="s">
        <v>7386</v>
      </c>
      <c r="F2939" s="1" t="s">
        <v>7383</v>
      </c>
      <c r="G2939" s="1">
        <v>0</v>
      </c>
      <c r="H2939" s="1">
        <v>1000</v>
      </c>
    </row>
    <row r="2940" spans="2:8" x14ac:dyDescent="0.3">
      <c r="B2940" s="1" t="s">
        <v>5264</v>
      </c>
      <c r="C2940" s="1" t="s">
        <v>5265</v>
      </c>
      <c r="D2940" s="1" t="s">
        <v>5266</v>
      </c>
      <c r="G2940" s="1">
        <v>0</v>
      </c>
      <c r="H2940" s="1">
        <v>1000</v>
      </c>
    </row>
    <row r="2941" spans="2:8" x14ac:dyDescent="0.3">
      <c r="B2941" s="1" t="s">
        <v>3887</v>
      </c>
      <c r="C2941" s="1" t="s">
        <v>3888</v>
      </c>
      <c r="D2941" s="1" t="s">
        <v>3889</v>
      </c>
      <c r="F2941" s="1" t="s">
        <v>3890</v>
      </c>
      <c r="G2941" s="1">
        <v>0</v>
      </c>
      <c r="H2941" s="1">
        <v>1000</v>
      </c>
    </row>
    <row r="2942" spans="2:8" x14ac:dyDescent="0.3">
      <c r="B2942" s="1" t="s">
        <v>7376</v>
      </c>
      <c r="C2942" s="1" t="s">
        <v>7377</v>
      </c>
      <c r="D2942" s="1" t="s">
        <v>7378</v>
      </c>
      <c r="F2942" s="1" t="s">
        <v>7379</v>
      </c>
      <c r="G2942" s="1">
        <v>0</v>
      </c>
      <c r="H2942" s="1">
        <v>1000</v>
      </c>
    </row>
    <row r="2943" spans="2:8" x14ac:dyDescent="0.3">
      <c r="B2943" s="1" t="s">
        <v>8564</v>
      </c>
      <c r="C2943" s="1" t="s">
        <v>8565</v>
      </c>
      <c r="D2943" s="1" t="s">
        <v>8566</v>
      </c>
      <c r="F2943" s="1" t="s">
        <v>8567</v>
      </c>
      <c r="G2943" s="1">
        <v>0</v>
      </c>
      <c r="H2943" s="1">
        <v>1000</v>
      </c>
    </row>
    <row r="2944" spans="2:8" x14ac:dyDescent="0.3">
      <c r="B2944" s="1" t="s">
        <v>5100</v>
      </c>
      <c r="C2944" s="1" t="s">
        <v>5101</v>
      </c>
      <c r="D2944" s="1" t="s">
        <v>5102</v>
      </c>
      <c r="F2944" s="1" t="s">
        <v>5084</v>
      </c>
      <c r="G2944" s="1">
        <v>0</v>
      </c>
      <c r="H2944" s="1">
        <v>1000</v>
      </c>
    </row>
    <row r="2945" spans="2:8" x14ac:dyDescent="0.3">
      <c r="B2945" s="1" t="s">
        <v>5091</v>
      </c>
      <c r="C2945" s="1" t="s">
        <v>5092</v>
      </c>
      <c r="D2945" s="1" t="s">
        <v>5093</v>
      </c>
      <c r="G2945" s="1">
        <v>0</v>
      </c>
      <c r="H2945" s="1">
        <v>1000</v>
      </c>
    </row>
    <row r="2946" spans="2:8" x14ac:dyDescent="0.3">
      <c r="B2946" s="1" t="s">
        <v>8905</v>
      </c>
      <c r="C2946" s="1" t="s">
        <v>8906</v>
      </c>
      <c r="D2946" s="1" t="s">
        <v>8907</v>
      </c>
      <c r="F2946" s="1" t="s">
        <v>415</v>
      </c>
      <c r="G2946" s="1">
        <v>0</v>
      </c>
      <c r="H2946" s="1">
        <v>1000</v>
      </c>
    </row>
    <row r="2947" spans="2:8" x14ac:dyDescent="0.3">
      <c r="B2947" s="1" t="s">
        <v>7897</v>
      </c>
      <c r="C2947" s="1" t="s">
        <v>7898</v>
      </c>
      <c r="D2947" s="1" t="s">
        <v>7899</v>
      </c>
      <c r="F2947" s="1" t="s">
        <v>7836</v>
      </c>
      <c r="G2947" s="1">
        <v>0</v>
      </c>
      <c r="H2947" s="1">
        <v>1000</v>
      </c>
    </row>
    <row r="2948" spans="2:8" x14ac:dyDescent="0.3">
      <c r="B2948" s="1" t="s">
        <v>8952</v>
      </c>
      <c r="C2948" s="1" t="s">
        <v>8953</v>
      </c>
      <c r="D2948" s="1" t="s">
        <v>8954</v>
      </c>
      <c r="F2948" s="1" t="s">
        <v>8955</v>
      </c>
      <c r="G2948" s="1">
        <v>0</v>
      </c>
      <c r="H2948" s="1">
        <v>1000</v>
      </c>
    </row>
    <row r="2949" spans="2:8" x14ac:dyDescent="0.3">
      <c r="B2949" s="1" t="s">
        <v>7813</v>
      </c>
      <c r="C2949" s="1" t="s">
        <v>7814</v>
      </c>
      <c r="D2949" s="1" t="s">
        <v>7815</v>
      </c>
      <c r="G2949" s="1">
        <v>0</v>
      </c>
      <c r="H2949" s="1">
        <v>1000</v>
      </c>
    </row>
    <row r="2950" spans="2:8" x14ac:dyDescent="0.3">
      <c r="B2950" s="1" t="s">
        <v>4443</v>
      </c>
      <c r="C2950" s="1" t="s">
        <v>4444</v>
      </c>
      <c r="D2950" s="1" t="s">
        <v>4445</v>
      </c>
      <c r="F2950" s="1" t="s">
        <v>4446</v>
      </c>
      <c r="G2950" s="1">
        <v>0</v>
      </c>
      <c r="H2950" s="1">
        <v>1000</v>
      </c>
    </row>
    <row r="2951" spans="2:8" x14ac:dyDescent="0.3">
      <c r="B2951" s="1" t="s">
        <v>5103</v>
      </c>
      <c r="C2951" s="1" t="s">
        <v>5104</v>
      </c>
      <c r="D2951" s="1" t="s">
        <v>5105</v>
      </c>
      <c r="F2951" s="1" t="s">
        <v>5084</v>
      </c>
      <c r="G2951" s="1">
        <v>0</v>
      </c>
      <c r="H2951" s="1">
        <v>1000</v>
      </c>
    </row>
    <row r="2952" spans="2:8" x14ac:dyDescent="0.3">
      <c r="B2952" s="1" t="s">
        <v>5077</v>
      </c>
      <c r="C2952" s="1" t="s">
        <v>5078</v>
      </c>
      <c r="D2952" s="1" t="s">
        <v>5079</v>
      </c>
      <c r="F2952" s="1" t="s">
        <v>5080</v>
      </c>
      <c r="G2952" s="1">
        <v>0</v>
      </c>
      <c r="H2952" s="1">
        <v>1000</v>
      </c>
    </row>
    <row r="2953" spans="2:8" x14ac:dyDescent="0.3">
      <c r="B2953" s="1" t="s">
        <v>5094</v>
      </c>
      <c r="C2953" s="1" t="s">
        <v>5095</v>
      </c>
      <c r="D2953" s="1" t="s">
        <v>5096</v>
      </c>
      <c r="G2953" s="1">
        <v>0</v>
      </c>
      <c r="H2953" s="1">
        <v>1000</v>
      </c>
    </row>
    <row r="2954" spans="2:8" x14ac:dyDescent="0.3">
      <c r="B2954" s="1" t="s">
        <v>5088</v>
      </c>
      <c r="C2954" s="1" t="s">
        <v>5089</v>
      </c>
      <c r="D2954" s="1" t="s">
        <v>5090</v>
      </c>
      <c r="F2954" s="1" t="s">
        <v>5084</v>
      </c>
      <c r="G2954" s="1">
        <v>0</v>
      </c>
      <c r="H2954" s="1">
        <v>1000</v>
      </c>
    </row>
    <row r="2955" spans="2:8" x14ac:dyDescent="0.3">
      <c r="B2955" s="1" t="s">
        <v>5081</v>
      </c>
      <c r="C2955" s="1" t="s">
        <v>5082</v>
      </c>
      <c r="D2955" s="1" t="s">
        <v>5083</v>
      </c>
      <c r="F2955" s="1" t="s">
        <v>5084</v>
      </c>
      <c r="G2955" s="1">
        <v>0</v>
      </c>
      <c r="H2955" s="1">
        <v>1000</v>
      </c>
    </row>
    <row r="2956" spans="2:8" x14ac:dyDescent="0.3">
      <c r="B2956" s="1" t="s">
        <v>5085</v>
      </c>
      <c r="C2956" s="1" t="s">
        <v>5086</v>
      </c>
      <c r="D2956" s="1" t="s">
        <v>5087</v>
      </c>
      <c r="G2956" s="1">
        <v>0</v>
      </c>
      <c r="H2956" s="1">
        <v>1000</v>
      </c>
    </row>
    <row r="2957" spans="2:8" x14ac:dyDescent="0.3">
      <c r="B2957" s="1" t="s">
        <v>5097</v>
      </c>
      <c r="C2957" s="1" t="s">
        <v>5098</v>
      </c>
      <c r="D2957" s="1" t="s">
        <v>5099</v>
      </c>
      <c r="G2957" s="1">
        <v>0</v>
      </c>
      <c r="H2957" s="1">
        <v>1000</v>
      </c>
    </row>
    <row r="2958" spans="2:8" x14ac:dyDescent="0.3">
      <c r="B2958" s="1" t="s">
        <v>1486</v>
      </c>
      <c r="C2958" s="1" t="s">
        <v>1487</v>
      </c>
      <c r="D2958" s="1" t="s">
        <v>1488</v>
      </c>
      <c r="F2958" s="1" t="s">
        <v>1489</v>
      </c>
      <c r="G2958" s="1">
        <v>0</v>
      </c>
      <c r="H2958" s="1">
        <v>1000</v>
      </c>
    </row>
    <row r="2959" spans="2:8" x14ac:dyDescent="0.3">
      <c r="B2959" s="1" t="s">
        <v>6340</v>
      </c>
      <c r="C2959" s="1" t="s">
        <v>6341</v>
      </c>
      <c r="D2959" s="1" t="s">
        <v>6342</v>
      </c>
      <c r="F2959" s="1" t="s">
        <v>6343</v>
      </c>
      <c r="G2959" s="1">
        <v>0</v>
      </c>
      <c r="H2959" s="1">
        <v>1000</v>
      </c>
    </row>
    <row r="2960" spans="2:8" x14ac:dyDescent="0.3">
      <c r="B2960" s="1" t="s">
        <v>6344</v>
      </c>
      <c r="C2960" s="1" t="s">
        <v>6345</v>
      </c>
      <c r="D2960" s="1" t="s">
        <v>6346</v>
      </c>
      <c r="F2960" s="1" t="s">
        <v>6343</v>
      </c>
      <c r="G2960" s="1">
        <v>0</v>
      </c>
      <c r="H2960" s="1">
        <v>1000</v>
      </c>
    </row>
    <row r="2961" spans="2:8" x14ac:dyDescent="0.3">
      <c r="B2961" s="1" t="s">
        <v>6347</v>
      </c>
      <c r="C2961" s="1" t="s">
        <v>6348</v>
      </c>
      <c r="D2961" s="1" t="s">
        <v>6349</v>
      </c>
      <c r="F2961" s="1" t="s">
        <v>6350</v>
      </c>
      <c r="G2961" s="1">
        <v>0</v>
      </c>
      <c r="H2961" s="1">
        <v>1000</v>
      </c>
    </row>
    <row r="2962" spans="2:8" x14ac:dyDescent="0.3">
      <c r="B2962" s="1" t="s">
        <v>6389</v>
      </c>
      <c r="C2962" s="1" t="s">
        <v>6390</v>
      </c>
      <c r="D2962" s="1" t="s">
        <v>6391</v>
      </c>
      <c r="F2962" s="1" t="s">
        <v>6343</v>
      </c>
      <c r="G2962" s="1">
        <v>0</v>
      </c>
      <c r="H2962" s="1">
        <v>1000</v>
      </c>
    </row>
    <row r="2963" spans="2:8" x14ac:dyDescent="0.3">
      <c r="B2963" s="1" t="s">
        <v>5437</v>
      </c>
      <c r="C2963" s="1" t="s">
        <v>5438</v>
      </c>
      <c r="D2963" s="1" t="s">
        <v>5439</v>
      </c>
      <c r="G2963" s="1">
        <v>0</v>
      </c>
      <c r="H2963" s="1">
        <v>1000</v>
      </c>
    </row>
    <row r="2964" spans="2:8" x14ac:dyDescent="0.3">
      <c r="B2964" s="1" t="s">
        <v>9326</v>
      </c>
      <c r="C2964" s="1" t="s">
        <v>9327</v>
      </c>
      <c r="D2964" s="1" t="s">
        <v>9328</v>
      </c>
      <c r="F2964" s="1" t="s">
        <v>9329</v>
      </c>
      <c r="G2964" s="1">
        <v>-1000</v>
      </c>
      <c r="H2964" s="1">
        <v>1000</v>
      </c>
    </row>
    <row r="2965" spans="2:8" x14ac:dyDescent="0.3">
      <c r="B2965" s="1" t="s">
        <v>9310</v>
      </c>
      <c r="C2965" s="1" t="s">
        <v>9311</v>
      </c>
      <c r="D2965" s="1" t="s">
        <v>9312</v>
      </c>
      <c r="F2965" s="1" t="s">
        <v>9313</v>
      </c>
      <c r="G2965" s="1">
        <v>0</v>
      </c>
      <c r="H2965" s="1">
        <v>1000</v>
      </c>
    </row>
    <row r="2966" spans="2:8" x14ac:dyDescent="0.3">
      <c r="B2966" s="1" t="s">
        <v>7245</v>
      </c>
      <c r="C2966" s="1" t="s">
        <v>7246</v>
      </c>
      <c r="D2966" s="1" t="s">
        <v>7247</v>
      </c>
      <c r="G2966" s="1">
        <v>0</v>
      </c>
      <c r="H2966" s="1">
        <v>1000</v>
      </c>
    </row>
    <row r="2967" spans="2:8" x14ac:dyDescent="0.3">
      <c r="B2967" s="1" t="s">
        <v>5291</v>
      </c>
      <c r="C2967" s="1" t="s">
        <v>5292</v>
      </c>
      <c r="D2967" s="1" t="s">
        <v>5293</v>
      </c>
      <c r="G2967" s="1">
        <v>0</v>
      </c>
      <c r="H2967" s="1">
        <v>1000</v>
      </c>
    </row>
    <row r="2968" spans="2:8" x14ac:dyDescent="0.3">
      <c r="B2968" s="1" t="s">
        <v>9314</v>
      </c>
      <c r="C2968" s="1" t="s">
        <v>9315</v>
      </c>
      <c r="D2968" s="1" t="s">
        <v>9316</v>
      </c>
      <c r="F2968" s="1" t="s">
        <v>9317</v>
      </c>
      <c r="G2968" s="1">
        <v>0</v>
      </c>
      <c r="H2968" s="1">
        <v>1000</v>
      </c>
    </row>
    <row r="2969" spans="2:8" x14ac:dyDescent="0.3">
      <c r="B2969" s="1" t="s">
        <v>5747</v>
      </c>
      <c r="C2969" s="1" t="s">
        <v>5748</v>
      </c>
      <c r="D2969" s="1" t="s">
        <v>5749</v>
      </c>
      <c r="F2969" s="1" t="s">
        <v>5742</v>
      </c>
      <c r="G2969" s="1">
        <v>0</v>
      </c>
      <c r="H2969" s="1">
        <v>1000</v>
      </c>
    </row>
    <row r="2970" spans="2:8" x14ac:dyDescent="0.3">
      <c r="B2970" s="1" t="s">
        <v>5261</v>
      </c>
      <c r="C2970" s="1" t="s">
        <v>5262</v>
      </c>
      <c r="D2970" s="1" t="s">
        <v>5263</v>
      </c>
      <c r="G2970" s="1">
        <v>0</v>
      </c>
      <c r="H2970" s="1">
        <v>1000</v>
      </c>
    </row>
    <row r="2971" spans="2:8" x14ac:dyDescent="0.3">
      <c r="B2971" s="1" t="s">
        <v>5739</v>
      </c>
      <c r="C2971" s="1" t="s">
        <v>5740</v>
      </c>
      <c r="D2971" s="1" t="s">
        <v>5741</v>
      </c>
      <c r="F2971" s="1" t="s">
        <v>5742</v>
      </c>
      <c r="G2971" s="1">
        <v>0</v>
      </c>
      <c r="H2971" s="1">
        <v>1000</v>
      </c>
    </row>
    <row r="2972" spans="2:8" x14ac:dyDescent="0.3">
      <c r="B2972" s="1" t="s">
        <v>7816</v>
      </c>
      <c r="D2972" s="1" t="s">
        <v>7817</v>
      </c>
      <c r="F2972" s="1" t="s">
        <v>7818</v>
      </c>
      <c r="G2972" s="1">
        <v>0</v>
      </c>
      <c r="H2972" s="1">
        <v>1000</v>
      </c>
    </row>
    <row r="2973" spans="2:8" x14ac:dyDescent="0.3">
      <c r="B2973" s="1" t="s">
        <v>4230</v>
      </c>
      <c r="C2973" s="1" t="s">
        <v>4231</v>
      </c>
      <c r="D2973" s="1" t="s">
        <v>4232</v>
      </c>
      <c r="F2973" s="1" t="s">
        <v>4233</v>
      </c>
      <c r="G2973" s="1">
        <v>-1000</v>
      </c>
      <c r="H2973" s="1">
        <v>1000</v>
      </c>
    </row>
    <row r="2974" spans="2:8" x14ac:dyDescent="0.3">
      <c r="B2974" s="1" t="s">
        <v>9304</v>
      </c>
      <c r="C2974" s="1" t="s">
        <v>9305</v>
      </c>
      <c r="D2974" s="1" t="s">
        <v>9306</v>
      </c>
      <c r="F2974" s="1" t="s">
        <v>9307</v>
      </c>
      <c r="G2974" s="1">
        <v>-1000</v>
      </c>
      <c r="H2974" s="1">
        <v>1000</v>
      </c>
    </row>
    <row r="2975" spans="2:8" x14ac:dyDescent="0.3">
      <c r="B2975" s="1" t="s">
        <v>8179</v>
      </c>
      <c r="C2975" s="1" t="s">
        <v>8180</v>
      </c>
      <c r="D2975" s="1" t="s">
        <v>8181</v>
      </c>
      <c r="F2975" s="1" t="s">
        <v>8178</v>
      </c>
      <c r="G2975" s="1">
        <v>0</v>
      </c>
      <c r="H2975" s="1">
        <v>1000</v>
      </c>
    </row>
    <row r="2976" spans="2:8" x14ac:dyDescent="0.3">
      <c r="B2976" s="1" t="s">
        <v>8191</v>
      </c>
      <c r="C2976" s="1" t="s">
        <v>8192</v>
      </c>
      <c r="D2976" s="1" t="s">
        <v>8193</v>
      </c>
      <c r="F2976" s="1" t="s">
        <v>8178</v>
      </c>
      <c r="G2976" s="1">
        <v>0</v>
      </c>
      <c r="H2976" s="1">
        <v>1000</v>
      </c>
    </row>
    <row r="2977" spans="2:8" x14ac:dyDescent="0.3">
      <c r="B2977" s="1" t="s">
        <v>8175</v>
      </c>
      <c r="C2977" s="1" t="s">
        <v>8176</v>
      </c>
      <c r="D2977" s="1" t="s">
        <v>8177</v>
      </c>
      <c r="F2977" s="1" t="s">
        <v>8178</v>
      </c>
      <c r="G2977" s="1">
        <v>0</v>
      </c>
      <c r="H2977" s="1">
        <v>1000</v>
      </c>
    </row>
    <row r="2978" spans="2:8" x14ac:dyDescent="0.3">
      <c r="B2978" s="1" t="s">
        <v>8188</v>
      </c>
      <c r="C2978" s="1" t="s">
        <v>8189</v>
      </c>
      <c r="D2978" s="1" t="s">
        <v>8190</v>
      </c>
      <c r="F2978" s="1" t="s">
        <v>8178</v>
      </c>
      <c r="G2978" s="1">
        <v>0</v>
      </c>
      <c r="H2978" s="1">
        <v>1000</v>
      </c>
    </row>
    <row r="2979" spans="2:8" x14ac:dyDescent="0.3">
      <c r="B2979" s="1" t="s">
        <v>8185</v>
      </c>
      <c r="C2979" s="1" t="s">
        <v>8186</v>
      </c>
      <c r="D2979" s="1" t="s">
        <v>8187</v>
      </c>
      <c r="F2979" s="1" t="s">
        <v>8178</v>
      </c>
      <c r="G2979" s="1">
        <v>0</v>
      </c>
      <c r="H2979" s="1">
        <v>1000</v>
      </c>
    </row>
    <row r="2980" spans="2:8" x14ac:dyDescent="0.3">
      <c r="B2980" s="1" t="s">
        <v>8182</v>
      </c>
      <c r="C2980" s="1" t="s">
        <v>8183</v>
      </c>
      <c r="D2980" s="1" t="s">
        <v>8184</v>
      </c>
      <c r="F2980" s="1" t="s">
        <v>8178</v>
      </c>
      <c r="G2980" s="1">
        <v>0</v>
      </c>
      <c r="H2980" s="1">
        <v>1000</v>
      </c>
    </row>
    <row r="2981" spans="2:8" x14ac:dyDescent="0.3">
      <c r="B2981" s="1" t="s">
        <v>9031</v>
      </c>
      <c r="C2981" s="1" t="s">
        <v>9032</v>
      </c>
      <c r="D2981" s="1" t="s">
        <v>9033</v>
      </c>
      <c r="F2981" s="1" t="s">
        <v>9034</v>
      </c>
      <c r="G2981" s="1">
        <v>-1000</v>
      </c>
      <c r="H2981" s="1">
        <v>1000</v>
      </c>
    </row>
    <row r="2982" spans="2:8" x14ac:dyDescent="0.3">
      <c r="B2982" s="1" t="s">
        <v>7096</v>
      </c>
      <c r="C2982" s="1" t="s">
        <v>7097</v>
      </c>
      <c r="D2982" s="1" t="s">
        <v>7098</v>
      </c>
      <c r="G2982" s="1">
        <v>0</v>
      </c>
      <c r="H2982" s="1">
        <v>1000</v>
      </c>
    </row>
    <row r="2983" spans="2:8" x14ac:dyDescent="0.3">
      <c r="B2983" s="1" t="s">
        <v>3883</v>
      </c>
      <c r="C2983" s="1" t="s">
        <v>3884</v>
      </c>
      <c r="D2983" s="1" t="s">
        <v>3885</v>
      </c>
      <c r="F2983" s="1" t="s">
        <v>3886</v>
      </c>
      <c r="G2983" s="1">
        <v>0</v>
      </c>
      <c r="H2983" s="1">
        <v>1000</v>
      </c>
    </row>
    <row r="2984" spans="2:8" x14ac:dyDescent="0.3">
      <c r="B2984" s="1" t="s">
        <v>1461</v>
      </c>
      <c r="D2984" s="1" t="s">
        <v>1462</v>
      </c>
      <c r="F2984" s="1" t="s">
        <v>1463</v>
      </c>
      <c r="G2984" s="1">
        <v>0</v>
      </c>
      <c r="H2984" s="1">
        <v>1000</v>
      </c>
    </row>
    <row r="2985" spans="2:8" x14ac:dyDescent="0.3">
      <c r="B2985" s="1" t="s">
        <v>5780</v>
      </c>
      <c r="C2985" s="1" t="s">
        <v>5781</v>
      </c>
      <c r="D2985" s="1" t="s">
        <v>5782</v>
      </c>
      <c r="G2985" s="1">
        <v>0</v>
      </c>
      <c r="H2985" s="1">
        <v>1000</v>
      </c>
    </row>
    <row r="2986" spans="2:8" x14ac:dyDescent="0.3">
      <c r="B2986" s="1" t="s">
        <v>5238</v>
      </c>
      <c r="C2986" s="1" t="s">
        <v>5239</v>
      </c>
      <c r="D2986" s="1" t="s">
        <v>5240</v>
      </c>
      <c r="G2986" s="1">
        <v>0</v>
      </c>
      <c r="H2986" s="1">
        <v>1000</v>
      </c>
    </row>
    <row r="2987" spans="2:8" x14ac:dyDescent="0.3">
      <c r="B2987" s="1" t="s">
        <v>4552</v>
      </c>
      <c r="C2987" s="1" t="s">
        <v>4553</v>
      </c>
      <c r="D2987" s="1" t="s">
        <v>4554</v>
      </c>
      <c r="F2987" s="1" t="s">
        <v>4555</v>
      </c>
      <c r="G2987" s="1">
        <v>0</v>
      </c>
      <c r="H2987" s="1">
        <v>1000</v>
      </c>
    </row>
    <row r="2988" spans="2:8" x14ac:dyDescent="0.3">
      <c r="B2988" s="1" t="s">
        <v>4829</v>
      </c>
      <c r="C2988" s="1" t="s">
        <v>4830</v>
      </c>
      <c r="D2988" s="1" t="s">
        <v>4831</v>
      </c>
      <c r="F2988" s="1" t="s">
        <v>4828</v>
      </c>
      <c r="G2988" s="1">
        <v>0</v>
      </c>
      <c r="H2988" s="1">
        <v>1000</v>
      </c>
    </row>
    <row r="2989" spans="2:8" x14ac:dyDescent="0.3">
      <c r="B2989" s="1" t="s">
        <v>9341</v>
      </c>
      <c r="C2989" s="1" t="s">
        <v>9342</v>
      </c>
      <c r="D2989" s="1" t="s">
        <v>9343</v>
      </c>
      <c r="F2989" s="1" t="s">
        <v>9344</v>
      </c>
      <c r="G2989" s="1">
        <v>0</v>
      </c>
      <c r="H2989" s="1">
        <v>1000</v>
      </c>
    </row>
    <row r="2990" spans="2:8" x14ac:dyDescent="0.3">
      <c r="B2990" s="1" t="s">
        <v>7767</v>
      </c>
      <c r="C2990" s="1" t="s">
        <v>7768</v>
      </c>
      <c r="D2990" s="1" t="s">
        <v>7769</v>
      </c>
      <c r="F2990" s="1" t="s">
        <v>7770</v>
      </c>
      <c r="G2990" s="1">
        <v>0</v>
      </c>
      <c r="H2990" s="1">
        <v>1000</v>
      </c>
    </row>
    <row r="2991" spans="2:8" x14ac:dyDescent="0.3">
      <c r="B2991" s="1" t="s">
        <v>3352</v>
      </c>
      <c r="C2991" s="1" t="s">
        <v>3353</v>
      </c>
      <c r="D2991" s="1" t="s">
        <v>3354</v>
      </c>
      <c r="F2991" s="1" t="s">
        <v>3355</v>
      </c>
      <c r="G2991" s="1">
        <v>0</v>
      </c>
      <c r="H2991" s="1">
        <v>1000</v>
      </c>
    </row>
    <row r="2992" spans="2:8" x14ac:dyDescent="0.3">
      <c r="B2992" s="1" t="s">
        <v>8426</v>
      </c>
      <c r="C2992" s="1" t="s">
        <v>8427</v>
      </c>
      <c r="D2992" s="1" t="s">
        <v>8428</v>
      </c>
      <c r="F2992" s="1" t="s">
        <v>8429</v>
      </c>
      <c r="G2992" s="1">
        <v>-1000</v>
      </c>
      <c r="H2992" s="1">
        <v>0</v>
      </c>
    </row>
    <row r="2993" spans="2:8" x14ac:dyDescent="0.3">
      <c r="B2993" s="1" t="s">
        <v>9366</v>
      </c>
      <c r="D2993" s="1" t="s">
        <v>9367</v>
      </c>
      <c r="G2993" s="1">
        <v>-1000</v>
      </c>
      <c r="H2993" s="1">
        <v>1000</v>
      </c>
    </row>
    <row r="2994" spans="2:8" x14ac:dyDescent="0.3">
      <c r="B2994" s="1" t="s">
        <v>9374</v>
      </c>
      <c r="D2994" s="1" t="s">
        <v>9375</v>
      </c>
      <c r="G2994" s="1">
        <v>-1000</v>
      </c>
      <c r="H2994" s="1">
        <v>1000</v>
      </c>
    </row>
    <row r="2995" spans="2:8" x14ac:dyDescent="0.3">
      <c r="B2995" s="1" t="s">
        <v>9372</v>
      </c>
      <c r="D2995" s="1" t="s">
        <v>9373</v>
      </c>
      <c r="G2995" s="1">
        <v>-1000</v>
      </c>
      <c r="H2995" s="1">
        <v>1000</v>
      </c>
    </row>
    <row r="2996" spans="2:8" x14ac:dyDescent="0.3">
      <c r="B2996" s="1" t="s">
        <v>5355</v>
      </c>
      <c r="C2996" s="1" t="s">
        <v>5356</v>
      </c>
      <c r="D2996" s="1" t="s">
        <v>5357</v>
      </c>
      <c r="G2996" s="1">
        <v>0</v>
      </c>
      <c r="H2996" s="1">
        <v>1000</v>
      </c>
    </row>
    <row r="2997" spans="2:8" x14ac:dyDescent="0.3">
      <c r="B2997" s="1" t="s">
        <v>9413</v>
      </c>
      <c r="D2997" s="1" t="s">
        <v>9414</v>
      </c>
      <c r="G2997" s="1">
        <v>-1000</v>
      </c>
      <c r="H2997" s="1">
        <v>1000</v>
      </c>
    </row>
    <row r="2998" spans="2:8" x14ac:dyDescent="0.3">
      <c r="B2998" s="1" t="s">
        <v>7806</v>
      </c>
      <c r="C2998" s="1" t="s">
        <v>7807</v>
      </c>
      <c r="D2998" s="1" t="s">
        <v>7808</v>
      </c>
      <c r="F2998" s="1" t="s">
        <v>7809</v>
      </c>
      <c r="G2998" s="1">
        <v>0</v>
      </c>
      <c r="H2998" s="1">
        <v>1000</v>
      </c>
    </row>
    <row r="2999" spans="2:8" x14ac:dyDescent="0.3">
      <c r="B2999" s="1" t="s">
        <v>9419</v>
      </c>
      <c r="D2999" s="1" t="s">
        <v>9420</v>
      </c>
      <c r="G2999" s="1">
        <v>-1000</v>
      </c>
      <c r="H2999" s="1">
        <v>1000</v>
      </c>
    </row>
    <row r="3000" spans="2:8" x14ac:dyDescent="0.3">
      <c r="B3000" s="1" t="s">
        <v>9421</v>
      </c>
      <c r="D3000" s="1" t="s">
        <v>9422</v>
      </c>
      <c r="G3000" s="1">
        <v>-1000</v>
      </c>
      <c r="H3000" s="1">
        <v>1000</v>
      </c>
    </row>
    <row r="3001" spans="2:8" x14ac:dyDescent="0.3">
      <c r="B3001" s="1" t="s">
        <v>9496</v>
      </c>
      <c r="D3001" s="1" t="s">
        <v>9497</v>
      </c>
      <c r="G3001" s="1">
        <v>-1000</v>
      </c>
      <c r="H3001" s="1">
        <v>0</v>
      </c>
    </row>
    <row r="3002" spans="2:8" x14ac:dyDescent="0.3">
      <c r="B3002" s="1" t="s">
        <v>8514</v>
      </c>
      <c r="C3002" s="1" t="s">
        <v>8515</v>
      </c>
      <c r="D3002" s="1" t="s">
        <v>8516</v>
      </c>
      <c r="F3002" s="1" t="s">
        <v>8517</v>
      </c>
      <c r="G3002" s="1">
        <v>-1000</v>
      </c>
      <c r="H3002" s="1">
        <v>1000</v>
      </c>
    </row>
  </sheetData>
  <autoFilter ref="A1:P3002" xr:uid="{00000000-0001-0000-0000-000000000000}">
    <sortState xmlns:xlrd2="http://schemas.microsoft.com/office/spreadsheetml/2017/richdata2" ref="A2:P3002">
      <sortCondition ref="D1:D3002"/>
    </sortState>
  </autoFilter>
  <conditionalFormatting sqref="D1:D1048576">
    <cfRule type="duplicateValues" dxfId="2"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0FFECC-5394-4400-9E87-DB53ACC11D10}">
  <dimension ref="A1:P53"/>
  <sheetViews>
    <sheetView topLeftCell="B5" workbookViewId="0">
      <selection sqref="A1:XFD1048576"/>
    </sheetView>
  </sheetViews>
  <sheetFormatPr defaultRowHeight="14.4" x14ac:dyDescent="0.3"/>
  <cols>
    <col min="1" max="1" width="3.109375" customWidth="1"/>
    <col min="2" max="2" width="35.44140625" customWidth="1"/>
    <col min="3" max="3" width="30.6640625" customWidth="1"/>
    <col min="4" max="4" width="61.44140625" customWidth="1"/>
    <col min="5" max="5" width="13.33203125" customWidth="1"/>
    <col min="6" max="6" width="30.6640625" customWidth="1"/>
    <col min="7" max="8" width="13.33203125" customWidth="1"/>
    <col min="9" max="9" width="9.21875" customWidth="1"/>
    <col min="10" max="10" width="13.33203125" customWidth="1"/>
    <col min="11" max="12" width="30.6640625" customWidth="1"/>
    <col min="13" max="13" width="14.33203125" customWidth="1"/>
    <col min="14" max="15" width="30.6640625" customWidth="1"/>
    <col min="16" max="16" width="16.33203125" customWidth="1"/>
  </cols>
  <sheetData>
    <row r="1" spans="1:16" x14ac:dyDescent="0.3">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row>
    <row r="2" spans="1:16" x14ac:dyDescent="0.3">
      <c r="B2" s="1" t="s">
        <v>9089</v>
      </c>
      <c r="D2" s="1" t="s">
        <v>9090</v>
      </c>
      <c r="G2" s="1">
        <v>0</v>
      </c>
      <c r="H2" s="1">
        <v>0</v>
      </c>
    </row>
    <row r="3" spans="1:16" x14ac:dyDescent="0.3">
      <c r="B3" s="1" t="s">
        <v>457</v>
      </c>
      <c r="C3" s="1" t="s">
        <v>458</v>
      </c>
      <c r="D3" s="1" t="s">
        <v>459</v>
      </c>
      <c r="F3" s="1" t="s">
        <v>25325</v>
      </c>
      <c r="G3" s="1">
        <v>0</v>
      </c>
      <c r="H3" s="1">
        <v>1000</v>
      </c>
    </row>
    <row r="4" spans="1:16" x14ac:dyDescent="0.3">
      <c r="B4" s="1" t="s">
        <v>4513</v>
      </c>
      <c r="C4" s="1" t="s">
        <v>4514</v>
      </c>
      <c r="D4" s="1" t="s">
        <v>459</v>
      </c>
      <c r="F4" s="1"/>
      <c r="G4" s="1">
        <v>0</v>
      </c>
      <c r="H4" s="1">
        <v>1000</v>
      </c>
    </row>
    <row r="5" spans="1:16" x14ac:dyDescent="0.3">
      <c r="B5" s="1" t="s">
        <v>3004</v>
      </c>
      <c r="C5" s="1" t="s">
        <v>3005</v>
      </c>
      <c r="D5" s="1" t="s">
        <v>3006</v>
      </c>
      <c r="G5" s="1">
        <v>0</v>
      </c>
      <c r="H5" s="1">
        <v>1000</v>
      </c>
    </row>
    <row r="6" spans="1:16" x14ac:dyDescent="0.3">
      <c r="B6" s="1" t="s">
        <v>3563</v>
      </c>
      <c r="C6" s="1" t="s">
        <v>3564</v>
      </c>
      <c r="D6" s="1" t="s">
        <v>3006</v>
      </c>
      <c r="G6" s="1">
        <v>0</v>
      </c>
      <c r="H6" s="1">
        <v>1000</v>
      </c>
    </row>
    <row r="7" spans="1:16" x14ac:dyDescent="0.3">
      <c r="B7" s="1" t="s">
        <v>772</v>
      </c>
      <c r="C7" s="1" t="s">
        <v>773</v>
      </c>
      <c r="D7" s="1" t="s">
        <v>774</v>
      </c>
      <c r="F7" s="1" t="s">
        <v>25326</v>
      </c>
      <c r="G7" s="1">
        <v>-1000</v>
      </c>
      <c r="H7" s="1">
        <v>1000</v>
      </c>
    </row>
    <row r="8" spans="1:16" x14ac:dyDescent="0.3">
      <c r="B8" s="1" t="s">
        <v>5843</v>
      </c>
      <c r="C8" s="1" t="s">
        <v>5844</v>
      </c>
      <c r="D8" s="1" t="s">
        <v>774</v>
      </c>
      <c r="F8" s="1"/>
      <c r="G8" s="1">
        <v>-1000</v>
      </c>
      <c r="H8" s="1">
        <v>1000</v>
      </c>
    </row>
    <row r="9" spans="1:16" x14ac:dyDescent="0.3">
      <c r="B9" s="1" t="s">
        <v>8602</v>
      </c>
      <c r="C9" s="1" t="s">
        <v>8603</v>
      </c>
      <c r="D9" s="1" t="s">
        <v>8604</v>
      </c>
      <c r="G9" s="1">
        <v>0</v>
      </c>
      <c r="H9" s="1">
        <v>1000</v>
      </c>
    </row>
    <row r="10" spans="1:16" x14ac:dyDescent="0.3">
      <c r="B10" s="1" t="s">
        <v>8614</v>
      </c>
      <c r="C10" s="1" t="s">
        <v>8615</v>
      </c>
      <c r="D10" s="1" t="s">
        <v>8604</v>
      </c>
      <c r="G10" s="1">
        <v>0</v>
      </c>
      <c r="H10" s="1">
        <v>1000</v>
      </c>
    </row>
    <row r="11" spans="1:16" x14ac:dyDescent="0.3">
      <c r="B11" s="1" t="s">
        <v>4395</v>
      </c>
      <c r="C11" s="1" t="s">
        <v>4396</v>
      </c>
      <c r="D11" s="1" t="s">
        <v>4397</v>
      </c>
      <c r="F11" s="1" t="s">
        <v>25327</v>
      </c>
      <c r="G11" s="1">
        <v>0</v>
      </c>
      <c r="H11" s="1">
        <v>1000</v>
      </c>
    </row>
    <row r="12" spans="1:16" x14ac:dyDescent="0.3">
      <c r="B12" s="1" t="s">
        <v>9352</v>
      </c>
      <c r="C12" s="1" t="s">
        <v>9353</v>
      </c>
      <c r="D12" s="1" t="s">
        <v>4397</v>
      </c>
      <c r="F12" s="1"/>
      <c r="G12" s="1">
        <v>0</v>
      </c>
      <c r="H12" s="1">
        <v>1000</v>
      </c>
    </row>
    <row r="13" spans="1:16" x14ac:dyDescent="0.3">
      <c r="B13" s="1" t="s">
        <v>2666</v>
      </c>
      <c r="C13" s="1" t="s">
        <v>2667</v>
      </c>
      <c r="D13" s="1" t="s">
        <v>2668</v>
      </c>
      <c r="F13" s="1" t="s">
        <v>25328</v>
      </c>
      <c r="G13" s="1">
        <v>0</v>
      </c>
      <c r="H13" s="1">
        <v>1000</v>
      </c>
    </row>
    <row r="14" spans="1:16" x14ac:dyDescent="0.3">
      <c r="B14" s="1" t="s">
        <v>4616</v>
      </c>
      <c r="C14" s="1" t="s">
        <v>4617</v>
      </c>
      <c r="D14" s="1" t="s">
        <v>2668</v>
      </c>
      <c r="F14" s="1"/>
      <c r="G14" s="1">
        <v>0</v>
      </c>
      <c r="H14" s="1">
        <v>1000</v>
      </c>
    </row>
    <row r="15" spans="1:16" x14ac:dyDescent="0.3">
      <c r="B15" s="1" t="s">
        <v>49</v>
      </c>
      <c r="C15" s="1" t="s">
        <v>46</v>
      </c>
      <c r="D15" s="1" t="s">
        <v>50</v>
      </c>
      <c r="F15" s="1" t="s">
        <v>25329</v>
      </c>
      <c r="G15" s="1">
        <v>0</v>
      </c>
      <c r="H15" s="1">
        <v>1000</v>
      </c>
    </row>
    <row r="16" spans="1:16" x14ac:dyDescent="0.3">
      <c r="B16" s="1" t="s">
        <v>6932</v>
      </c>
      <c r="C16" s="1" t="s">
        <v>6930</v>
      </c>
      <c r="D16" s="1" t="s">
        <v>50</v>
      </c>
      <c r="F16" s="1"/>
      <c r="G16" s="1">
        <v>0</v>
      </c>
      <c r="H16" s="1">
        <v>1000</v>
      </c>
    </row>
    <row r="17" spans="2:8" x14ac:dyDescent="0.3">
      <c r="B17" s="1" t="s">
        <v>45</v>
      </c>
      <c r="C17" s="1" t="s">
        <v>46</v>
      </c>
      <c r="D17" s="1" t="s">
        <v>47</v>
      </c>
      <c r="F17" s="1" t="s">
        <v>25329</v>
      </c>
      <c r="G17" s="1">
        <v>0</v>
      </c>
      <c r="H17" s="1">
        <v>1000</v>
      </c>
    </row>
    <row r="18" spans="2:8" x14ac:dyDescent="0.3">
      <c r="B18" s="1" t="s">
        <v>6929</v>
      </c>
      <c r="C18" s="1" t="s">
        <v>6930</v>
      </c>
      <c r="D18" s="1" t="s">
        <v>47</v>
      </c>
      <c r="F18" s="1"/>
      <c r="G18" s="1">
        <v>0</v>
      </c>
      <c r="H18" s="1">
        <v>1000</v>
      </c>
    </row>
    <row r="19" spans="2:8" x14ac:dyDescent="0.3">
      <c r="B19" s="1" t="s">
        <v>1328</v>
      </c>
      <c r="C19" s="1" t="s">
        <v>1329</v>
      </c>
      <c r="D19" s="1" t="s">
        <v>1330</v>
      </c>
      <c r="G19" s="1">
        <v>0</v>
      </c>
      <c r="H19" s="1">
        <v>1000</v>
      </c>
    </row>
    <row r="20" spans="2:8" x14ac:dyDescent="0.3">
      <c r="B20" s="1" t="s">
        <v>8086</v>
      </c>
      <c r="C20" s="1" t="s">
        <v>8087</v>
      </c>
      <c r="D20" s="1" t="s">
        <v>1330</v>
      </c>
      <c r="G20" s="1">
        <v>0</v>
      </c>
      <c r="H20" s="1">
        <v>1000</v>
      </c>
    </row>
    <row r="21" spans="2:8" x14ac:dyDescent="0.3">
      <c r="B21" s="1" t="s">
        <v>1021</v>
      </c>
      <c r="C21" s="1" t="s">
        <v>1022</v>
      </c>
      <c r="D21" s="1" t="s">
        <v>1023</v>
      </c>
      <c r="F21" s="7" t="s">
        <v>25335</v>
      </c>
      <c r="G21" s="1">
        <v>0</v>
      </c>
      <c r="H21" s="1">
        <v>1000</v>
      </c>
    </row>
    <row r="22" spans="2:8" x14ac:dyDescent="0.3">
      <c r="B22" s="1" t="s">
        <v>4009</v>
      </c>
      <c r="C22" s="1" t="s">
        <v>4010</v>
      </c>
      <c r="D22" s="1" t="s">
        <v>1023</v>
      </c>
      <c r="G22" s="1">
        <v>0</v>
      </c>
      <c r="H22" s="1">
        <v>1000</v>
      </c>
    </row>
    <row r="23" spans="2:8" x14ac:dyDescent="0.3">
      <c r="B23" s="1" t="s">
        <v>5493</v>
      </c>
      <c r="C23" s="1" t="s">
        <v>5494</v>
      </c>
      <c r="D23" s="1" t="s">
        <v>1023</v>
      </c>
      <c r="F23" s="1"/>
      <c r="G23" s="1">
        <v>0</v>
      </c>
      <c r="H23" s="1">
        <v>1000</v>
      </c>
    </row>
    <row r="24" spans="2:8" x14ac:dyDescent="0.3">
      <c r="B24" s="1" t="s">
        <v>8262</v>
      </c>
      <c r="C24" s="1" t="s">
        <v>8263</v>
      </c>
      <c r="D24" s="1" t="s">
        <v>1023</v>
      </c>
      <c r="G24" s="1">
        <v>0</v>
      </c>
      <c r="H24" s="1">
        <v>1000</v>
      </c>
    </row>
    <row r="25" spans="2:8" x14ac:dyDescent="0.3">
      <c r="B25" s="1" t="s">
        <v>8297</v>
      </c>
      <c r="C25" s="1" t="s">
        <v>8298</v>
      </c>
      <c r="D25" s="1" t="s">
        <v>1023</v>
      </c>
      <c r="G25" s="1">
        <v>0</v>
      </c>
      <c r="H25" s="1">
        <v>1000</v>
      </c>
    </row>
    <row r="26" spans="2:8" x14ac:dyDescent="0.3">
      <c r="B26" s="1" t="s">
        <v>8344</v>
      </c>
      <c r="C26" s="1" t="s">
        <v>8345</v>
      </c>
      <c r="D26" s="1" t="s">
        <v>1023</v>
      </c>
      <c r="F26" s="1"/>
      <c r="G26" s="1">
        <v>0</v>
      </c>
      <c r="H26" s="1">
        <v>1000</v>
      </c>
    </row>
    <row r="27" spans="2:8" x14ac:dyDescent="0.3">
      <c r="B27" s="1" t="s">
        <v>8385</v>
      </c>
      <c r="C27" s="1" t="s">
        <v>8386</v>
      </c>
      <c r="D27" s="1" t="s">
        <v>1023</v>
      </c>
      <c r="F27" s="1"/>
      <c r="G27" s="1">
        <v>0</v>
      </c>
      <c r="H27" s="1">
        <v>1000</v>
      </c>
    </row>
    <row r="28" spans="2:8" x14ac:dyDescent="0.3">
      <c r="B28" s="1" t="s">
        <v>4670</v>
      </c>
      <c r="C28" s="1" t="s">
        <v>4671</v>
      </c>
      <c r="D28" s="1" t="s">
        <v>4672</v>
      </c>
      <c r="F28" s="1" t="s">
        <v>25330</v>
      </c>
      <c r="G28" s="1">
        <v>0</v>
      </c>
      <c r="H28" s="1">
        <v>1000</v>
      </c>
    </row>
    <row r="29" spans="2:8" x14ac:dyDescent="0.3">
      <c r="B29" s="1" t="s">
        <v>8786</v>
      </c>
      <c r="C29" s="1" t="s">
        <v>8787</v>
      </c>
      <c r="D29" s="1" t="s">
        <v>4672</v>
      </c>
      <c r="F29" s="1"/>
      <c r="G29" s="1">
        <v>0</v>
      </c>
      <c r="H29" s="1">
        <v>1000</v>
      </c>
    </row>
    <row r="30" spans="2:8" x14ac:dyDescent="0.3">
      <c r="B30" s="1" t="s">
        <v>2968</v>
      </c>
      <c r="D30" s="1" t="s">
        <v>2969</v>
      </c>
      <c r="G30" s="1">
        <v>-1000</v>
      </c>
      <c r="H30" s="1">
        <v>1000</v>
      </c>
    </row>
    <row r="31" spans="2:8" x14ac:dyDescent="0.3">
      <c r="B31" s="1" t="s">
        <v>3009</v>
      </c>
      <c r="D31" s="1" t="s">
        <v>3010</v>
      </c>
      <c r="G31" s="1">
        <v>-1000</v>
      </c>
      <c r="H31" s="1">
        <v>1000</v>
      </c>
    </row>
    <row r="32" spans="2:8" x14ac:dyDescent="0.3">
      <c r="B32" s="1" t="s">
        <v>2816</v>
      </c>
      <c r="C32" s="1" t="s">
        <v>2817</v>
      </c>
      <c r="D32" s="1" t="s">
        <v>2818</v>
      </c>
      <c r="F32" s="1" t="s">
        <v>25331</v>
      </c>
      <c r="G32" s="1">
        <v>0</v>
      </c>
      <c r="H32" s="1">
        <v>1000</v>
      </c>
    </row>
    <row r="33" spans="2:8" x14ac:dyDescent="0.3">
      <c r="B33" s="1" t="s">
        <v>4976</v>
      </c>
      <c r="C33" s="1" t="s">
        <v>4977</v>
      </c>
      <c r="D33" s="1" t="s">
        <v>2818</v>
      </c>
      <c r="F33" s="1"/>
      <c r="G33" s="1">
        <v>0</v>
      </c>
      <c r="H33" s="1">
        <v>1000</v>
      </c>
    </row>
    <row r="34" spans="2:8" x14ac:dyDescent="0.3">
      <c r="B34" s="1" t="s">
        <v>8406</v>
      </c>
      <c r="C34" s="1" t="s">
        <v>8407</v>
      </c>
      <c r="D34" s="1" t="s">
        <v>8408</v>
      </c>
      <c r="F34" s="1" t="s">
        <v>25332</v>
      </c>
      <c r="G34" s="1">
        <v>0</v>
      </c>
      <c r="H34" s="1">
        <v>1000</v>
      </c>
    </row>
    <row r="35" spans="2:8" x14ac:dyDescent="0.3">
      <c r="B35" s="1" t="s">
        <v>9275</v>
      </c>
      <c r="C35" s="1" t="s">
        <v>9272</v>
      </c>
      <c r="D35" s="1" t="s">
        <v>8408</v>
      </c>
      <c r="F35" s="1"/>
      <c r="G35" s="1">
        <v>0</v>
      </c>
      <c r="H35" s="1">
        <v>1000</v>
      </c>
    </row>
    <row r="36" spans="2:8" x14ac:dyDescent="0.3">
      <c r="B36" s="1" t="s">
        <v>4559</v>
      </c>
      <c r="C36" s="1" t="s">
        <v>4560</v>
      </c>
      <c r="D36" s="1" t="s">
        <v>4561</v>
      </c>
      <c r="F36" s="1" t="s">
        <v>4562</v>
      </c>
      <c r="G36" s="1">
        <v>0</v>
      </c>
      <c r="H36" s="1">
        <v>1000</v>
      </c>
    </row>
    <row r="37" spans="2:8" x14ac:dyDescent="0.3">
      <c r="B37" s="1" t="s">
        <v>6579</v>
      </c>
      <c r="C37" s="1" t="s">
        <v>6577</v>
      </c>
      <c r="D37" s="1" t="s">
        <v>4561</v>
      </c>
      <c r="G37" s="1">
        <v>0</v>
      </c>
      <c r="H37" s="1">
        <v>1000</v>
      </c>
    </row>
    <row r="38" spans="2:8" x14ac:dyDescent="0.3">
      <c r="B38" s="1" t="s">
        <v>1881</v>
      </c>
      <c r="C38" s="1" t="s">
        <v>1882</v>
      </c>
      <c r="D38" s="1" t="s">
        <v>1883</v>
      </c>
      <c r="F38" s="1" t="s">
        <v>25333</v>
      </c>
      <c r="G38" s="1">
        <v>0</v>
      </c>
      <c r="H38" s="1">
        <v>1000</v>
      </c>
    </row>
    <row r="39" spans="2:8" x14ac:dyDescent="0.3">
      <c r="B39" s="1" t="s">
        <v>4420</v>
      </c>
      <c r="C39" s="1" t="s">
        <v>4421</v>
      </c>
      <c r="D39" s="1" t="s">
        <v>1883</v>
      </c>
      <c r="F39" s="1"/>
      <c r="G39" s="1">
        <v>0</v>
      </c>
      <c r="H39" s="1">
        <v>1000</v>
      </c>
    </row>
    <row r="40" spans="2:8" x14ac:dyDescent="0.3">
      <c r="B40" s="1" t="s">
        <v>905</v>
      </c>
      <c r="C40" s="1" t="s">
        <v>906</v>
      </c>
      <c r="D40" s="1" t="s">
        <v>907</v>
      </c>
      <c r="G40" s="1">
        <v>0</v>
      </c>
      <c r="H40" s="1">
        <v>1000</v>
      </c>
    </row>
    <row r="41" spans="2:8" x14ac:dyDescent="0.3">
      <c r="B41" s="1" t="s">
        <v>8247</v>
      </c>
      <c r="C41" s="1" t="s">
        <v>8248</v>
      </c>
      <c r="D41" s="1" t="s">
        <v>907</v>
      </c>
      <c r="F41" s="1" t="s">
        <v>8249</v>
      </c>
      <c r="G41" s="1">
        <v>0</v>
      </c>
      <c r="H41" s="1">
        <v>1000</v>
      </c>
    </row>
    <row r="42" spans="2:8" x14ac:dyDescent="0.3">
      <c r="B42" s="1" t="s">
        <v>5180</v>
      </c>
      <c r="C42" s="1" t="s">
        <v>5181</v>
      </c>
      <c r="D42" s="1" t="s">
        <v>5182</v>
      </c>
      <c r="G42" s="1">
        <v>0</v>
      </c>
      <c r="H42" s="1">
        <v>1000</v>
      </c>
    </row>
    <row r="43" spans="2:8" x14ac:dyDescent="0.3">
      <c r="B43" s="1" t="s">
        <v>8713</v>
      </c>
      <c r="C43" s="1" t="s">
        <v>8714</v>
      </c>
      <c r="D43" s="1" t="s">
        <v>5182</v>
      </c>
      <c r="F43" s="1" t="s">
        <v>4515</v>
      </c>
      <c r="G43" s="1">
        <v>0</v>
      </c>
      <c r="H43" s="1">
        <v>1000</v>
      </c>
    </row>
    <row r="44" spans="2:8" x14ac:dyDescent="0.3">
      <c r="B44" s="1" t="s">
        <v>2517</v>
      </c>
      <c r="C44" s="1" t="s">
        <v>2518</v>
      </c>
      <c r="D44" s="1" t="s">
        <v>2519</v>
      </c>
      <c r="F44" s="1" t="s">
        <v>25334</v>
      </c>
      <c r="G44" s="1">
        <v>-1000</v>
      </c>
      <c r="H44" s="1">
        <v>0</v>
      </c>
    </row>
    <row r="45" spans="2:8" x14ac:dyDescent="0.3">
      <c r="B45" s="1" t="s">
        <v>8313</v>
      </c>
      <c r="C45" s="1" t="s">
        <v>8314</v>
      </c>
      <c r="D45" s="1" t="s">
        <v>2519</v>
      </c>
      <c r="F45" s="1"/>
      <c r="G45" s="1">
        <v>-1000</v>
      </c>
      <c r="H45" s="1">
        <v>0</v>
      </c>
    </row>
    <row r="46" spans="2:8" x14ac:dyDescent="0.3">
      <c r="B46" s="1" t="s">
        <v>2133</v>
      </c>
      <c r="C46" s="1" t="s">
        <v>2134</v>
      </c>
      <c r="D46" s="1" t="s">
        <v>2135</v>
      </c>
      <c r="F46" s="1" t="s">
        <v>25336</v>
      </c>
      <c r="G46" s="1">
        <v>-1000</v>
      </c>
      <c r="H46" s="1">
        <v>1000</v>
      </c>
    </row>
    <row r="47" spans="2:8" x14ac:dyDescent="0.3">
      <c r="B47" s="1" t="s">
        <v>2207</v>
      </c>
      <c r="C47" s="1" t="s">
        <v>2208</v>
      </c>
      <c r="D47" s="1" t="s">
        <v>2135</v>
      </c>
      <c r="F47" s="1"/>
      <c r="G47" s="1">
        <v>-1000</v>
      </c>
      <c r="H47" s="1">
        <v>0</v>
      </c>
    </row>
    <row r="48" spans="2:8" x14ac:dyDescent="0.3">
      <c r="B48" s="1" t="s">
        <v>84</v>
      </c>
      <c r="C48" s="1" t="s">
        <v>85</v>
      </c>
      <c r="D48" s="1" t="s">
        <v>86</v>
      </c>
      <c r="F48" s="1" t="s">
        <v>87</v>
      </c>
      <c r="G48" s="1">
        <v>0</v>
      </c>
      <c r="H48" s="1">
        <v>1000</v>
      </c>
    </row>
    <row r="49" spans="2:8" x14ac:dyDescent="0.3">
      <c r="B49" s="1" t="s">
        <v>90</v>
      </c>
      <c r="C49" s="1" t="s">
        <v>91</v>
      </c>
      <c r="D49" s="1" t="s">
        <v>86</v>
      </c>
      <c r="G49" s="1">
        <v>0</v>
      </c>
      <c r="H49" s="1">
        <v>1000</v>
      </c>
    </row>
    <row r="50" spans="2:8" x14ac:dyDescent="0.3">
      <c r="B50" s="1" t="s">
        <v>243</v>
      </c>
      <c r="C50" s="1" t="s">
        <v>244</v>
      </c>
      <c r="D50" s="1" t="s">
        <v>245</v>
      </c>
      <c r="F50" s="1" t="s">
        <v>25337</v>
      </c>
      <c r="G50" s="1">
        <v>0</v>
      </c>
      <c r="H50" s="1">
        <v>1000</v>
      </c>
    </row>
    <row r="51" spans="2:8" x14ac:dyDescent="0.3">
      <c r="B51" s="1" t="s">
        <v>7779</v>
      </c>
      <c r="C51" s="1" t="s">
        <v>7780</v>
      </c>
      <c r="D51" s="1" t="s">
        <v>245</v>
      </c>
      <c r="F51" s="1"/>
      <c r="G51" s="1">
        <v>0</v>
      </c>
      <c r="H51" s="1">
        <v>1000</v>
      </c>
    </row>
    <row r="52" spans="2:8" x14ac:dyDescent="0.3">
      <c r="B52" s="1" t="s">
        <v>8401</v>
      </c>
      <c r="C52" s="1" t="s">
        <v>8402</v>
      </c>
      <c r="D52" s="1" t="s">
        <v>8403</v>
      </c>
      <c r="F52" s="1" t="s">
        <v>25338</v>
      </c>
      <c r="G52" s="1">
        <v>0</v>
      </c>
      <c r="H52" s="1">
        <v>1000</v>
      </c>
    </row>
    <row r="53" spans="2:8" x14ac:dyDescent="0.3">
      <c r="B53" s="1" t="s">
        <v>8404</v>
      </c>
      <c r="C53" s="1" t="s">
        <v>8402</v>
      </c>
      <c r="D53" s="1" t="s">
        <v>8403</v>
      </c>
      <c r="F53" s="1"/>
      <c r="G53" s="1">
        <v>0</v>
      </c>
      <c r="H53" s="1">
        <v>1000</v>
      </c>
    </row>
  </sheetData>
  <conditionalFormatting sqref="D1:D1048576">
    <cfRule type="duplicateValues" dxfId="1" priority="1"/>
  </conditionalFormatting>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8E8926-85E6-49E4-A158-1C7A33D58037}">
  <dimension ref="A1:P24"/>
  <sheetViews>
    <sheetView tabSelected="1" workbookViewId="0">
      <selection activeCell="F24" sqref="F24"/>
    </sheetView>
  </sheetViews>
  <sheetFormatPr defaultRowHeight="14.4" x14ac:dyDescent="0.3"/>
  <cols>
    <col min="1" max="1" width="3.109375" customWidth="1"/>
    <col min="2" max="2" width="16.88671875" customWidth="1"/>
    <col min="3" max="3" width="11.33203125" customWidth="1"/>
    <col min="4" max="4" width="25.109375" customWidth="1"/>
    <col min="5" max="5" width="10.6640625" customWidth="1"/>
    <col min="6" max="6" width="30.6640625" customWidth="1"/>
    <col min="7" max="8" width="13.33203125" customWidth="1"/>
    <col min="9" max="9" width="9.21875" customWidth="1"/>
    <col min="10" max="10" width="13.33203125" customWidth="1"/>
    <col min="11" max="12" width="30.6640625" customWidth="1"/>
    <col min="13" max="13" width="14.33203125" customWidth="1"/>
    <col min="14" max="15" width="30.6640625" customWidth="1"/>
    <col min="16" max="16" width="16.33203125" customWidth="1"/>
  </cols>
  <sheetData>
    <row r="1" spans="1:16" x14ac:dyDescent="0.3">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row>
    <row r="2" spans="1:16" x14ac:dyDescent="0.3">
      <c r="B2" s="1" t="s">
        <v>9089</v>
      </c>
      <c r="D2" s="1" t="s">
        <v>9088</v>
      </c>
      <c r="F2" s="8"/>
      <c r="G2" s="1">
        <v>0</v>
      </c>
      <c r="H2" s="1">
        <v>0</v>
      </c>
    </row>
    <row r="3" spans="1:16" x14ac:dyDescent="0.3">
      <c r="B3" s="1" t="s">
        <v>4513</v>
      </c>
      <c r="C3" s="1" t="s">
        <v>4514</v>
      </c>
      <c r="D3" s="1" t="s">
        <v>459</v>
      </c>
      <c r="F3" s="9" t="s">
        <v>25325</v>
      </c>
      <c r="G3" s="1">
        <v>0</v>
      </c>
      <c r="H3" s="1">
        <v>1000</v>
      </c>
    </row>
    <row r="4" spans="1:16" x14ac:dyDescent="0.3">
      <c r="B4" s="1" t="s">
        <v>3563</v>
      </c>
      <c r="C4" s="1" t="s">
        <v>3564</v>
      </c>
      <c r="D4" s="1" t="s">
        <v>3006</v>
      </c>
      <c r="F4" s="8"/>
      <c r="G4" s="1">
        <v>0</v>
      </c>
      <c r="H4" s="1">
        <v>1000</v>
      </c>
    </row>
    <row r="5" spans="1:16" x14ac:dyDescent="0.3">
      <c r="B5" s="1" t="s">
        <v>5843</v>
      </c>
      <c r="C5" s="1" t="s">
        <v>773</v>
      </c>
      <c r="D5" s="1" t="s">
        <v>774</v>
      </c>
      <c r="F5" s="9"/>
      <c r="G5" s="1">
        <v>-1000</v>
      </c>
      <c r="H5" s="1">
        <v>1000</v>
      </c>
    </row>
    <row r="6" spans="1:16" x14ac:dyDescent="0.3">
      <c r="B6" s="1" t="s">
        <v>8602</v>
      </c>
      <c r="C6" s="1" t="s">
        <v>8603</v>
      </c>
      <c r="D6" s="1" t="s">
        <v>8604</v>
      </c>
      <c r="F6" s="8"/>
      <c r="G6" s="1">
        <v>0</v>
      </c>
      <c r="H6" s="1">
        <v>1000</v>
      </c>
    </row>
    <row r="7" spans="1:16" x14ac:dyDescent="0.3">
      <c r="B7" s="1" t="s">
        <v>4395</v>
      </c>
      <c r="C7" s="1" t="s">
        <v>4396</v>
      </c>
      <c r="D7" s="1" t="s">
        <v>4397</v>
      </c>
      <c r="F7" s="9" t="s">
        <v>4398</v>
      </c>
      <c r="G7" s="1">
        <v>0</v>
      </c>
      <c r="H7" s="1">
        <v>1000</v>
      </c>
    </row>
    <row r="8" spans="1:16" x14ac:dyDescent="0.3">
      <c r="B8" s="1" t="s">
        <v>2666</v>
      </c>
      <c r="C8" s="1" t="s">
        <v>2667</v>
      </c>
      <c r="D8" s="1" t="s">
        <v>2668</v>
      </c>
      <c r="F8" s="9" t="s">
        <v>25339</v>
      </c>
      <c r="G8" s="1">
        <v>0</v>
      </c>
      <c r="H8" s="1">
        <v>1000</v>
      </c>
    </row>
    <row r="9" spans="1:16" x14ac:dyDescent="0.3">
      <c r="B9" s="1" t="s">
        <v>6929</v>
      </c>
      <c r="C9" s="1" t="s">
        <v>6930</v>
      </c>
      <c r="D9" s="1" t="s">
        <v>47</v>
      </c>
      <c r="F9" s="9" t="s">
        <v>48</v>
      </c>
      <c r="G9" s="1">
        <v>0</v>
      </c>
      <c r="H9" s="1">
        <v>1000</v>
      </c>
    </row>
    <row r="10" spans="1:16" x14ac:dyDescent="0.3">
      <c r="B10" s="1" t="s">
        <v>8086</v>
      </c>
      <c r="C10" s="1" t="s">
        <v>8087</v>
      </c>
      <c r="D10" s="1" t="s">
        <v>1330</v>
      </c>
      <c r="F10" s="8"/>
      <c r="G10" s="1">
        <v>0</v>
      </c>
      <c r="H10" s="1">
        <v>1000</v>
      </c>
    </row>
    <row r="11" spans="1:16" x14ac:dyDescent="0.3">
      <c r="B11" s="1" t="s">
        <v>1021</v>
      </c>
      <c r="C11" s="1" t="s">
        <v>1022</v>
      </c>
      <c r="D11" s="1" t="s">
        <v>1023</v>
      </c>
      <c r="F11" s="9" t="s">
        <v>25335</v>
      </c>
      <c r="G11" s="1">
        <v>0</v>
      </c>
      <c r="H11" s="1">
        <v>1000</v>
      </c>
    </row>
    <row r="12" spans="1:16" x14ac:dyDescent="0.3">
      <c r="B12" s="1" t="s">
        <v>4670</v>
      </c>
      <c r="C12" s="1" t="s">
        <v>4671</v>
      </c>
      <c r="D12" s="1" t="s">
        <v>4672</v>
      </c>
      <c r="F12" s="9" t="s">
        <v>4673</v>
      </c>
      <c r="G12" s="1">
        <v>0</v>
      </c>
      <c r="H12" s="1">
        <v>1000</v>
      </c>
    </row>
    <row r="13" spans="1:16" x14ac:dyDescent="0.3">
      <c r="B13" s="1" t="s">
        <v>3009</v>
      </c>
      <c r="D13" s="1" t="s">
        <v>3010</v>
      </c>
      <c r="F13" s="8"/>
      <c r="G13" s="1">
        <v>-1000</v>
      </c>
      <c r="H13" s="1">
        <v>1000</v>
      </c>
    </row>
    <row r="14" spans="1:16" x14ac:dyDescent="0.3">
      <c r="B14" s="1" t="s">
        <v>4976</v>
      </c>
      <c r="C14" s="1" t="s">
        <v>2817</v>
      </c>
      <c r="D14" s="1" t="s">
        <v>2818</v>
      </c>
      <c r="F14" s="9" t="s">
        <v>25331</v>
      </c>
      <c r="G14" s="1">
        <v>0</v>
      </c>
      <c r="H14" s="1">
        <v>1000</v>
      </c>
    </row>
    <row r="15" spans="1:16" x14ac:dyDescent="0.3">
      <c r="B15" s="1" t="s">
        <v>9275</v>
      </c>
      <c r="C15" s="1" t="s">
        <v>9272</v>
      </c>
      <c r="D15" s="1" t="s">
        <v>8408</v>
      </c>
      <c r="F15" s="9" t="s">
        <v>9274</v>
      </c>
      <c r="G15" s="1">
        <v>0</v>
      </c>
      <c r="H15" s="1">
        <v>1000</v>
      </c>
    </row>
    <row r="16" spans="1:16" x14ac:dyDescent="0.3">
      <c r="B16" s="1" t="s">
        <v>4559</v>
      </c>
      <c r="C16" s="1" t="s">
        <v>4560</v>
      </c>
      <c r="D16" s="1" t="s">
        <v>4561</v>
      </c>
      <c r="F16" s="9" t="s">
        <v>4562</v>
      </c>
      <c r="G16" s="1">
        <v>0</v>
      </c>
      <c r="H16" s="1">
        <v>1000</v>
      </c>
    </row>
    <row r="17" spans="2:8" x14ac:dyDescent="0.3">
      <c r="B17" s="1" t="s">
        <v>1881</v>
      </c>
      <c r="C17" s="1" t="s">
        <v>1882</v>
      </c>
      <c r="D17" s="1" t="s">
        <v>1883</v>
      </c>
      <c r="F17" s="9" t="s">
        <v>1884</v>
      </c>
      <c r="G17" s="1">
        <v>0</v>
      </c>
      <c r="H17" s="1">
        <v>1000</v>
      </c>
    </row>
    <row r="18" spans="2:8" x14ac:dyDescent="0.3">
      <c r="B18" s="1" t="s">
        <v>905</v>
      </c>
      <c r="C18" s="1" t="s">
        <v>906</v>
      </c>
      <c r="D18" s="1" t="s">
        <v>907</v>
      </c>
      <c r="F18" s="9" t="s">
        <v>8249</v>
      </c>
      <c r="G18" s="1">
        <v>0</v>
      </c>
      <c r="H18" s="1">
        <v>1000</v>
      </c>
    </row>
    <row r="19" spans="2:8" x14ac:dyDescent="0.3">
      <c r="B19" s="1" t="s">
        <v>8713</v>
      </c>
      <c r="C19" s="1" t="s">
        <v>8714</v>
      </c>
      <c r="D19" s="1" t="s">
        <v>5182</v>
      </c>
      <c r="F19" s="9" t="s">
        <v>4515</v>
      </c>
      <c r="G19" s="1">
        <v>0</v>
      </c>
      <c r="H19" s="1">
        <v>1000</v>
      </c>
    </row>
    <row r="20" spans="2:8" x14ac:dyDescent="0.3">
      <c r="B20" s="1" t="s">
        <v>2517</v>
      </c>
      <c r="C20" s="1" t="s">
        <v>2518</v>
      </c>
      <c r="D20" s="1" t="s">
        <v>2519</v>
      </c>
      <c r="F20" s="9" t="s">
        <v>25334</v>
      </c>
      <c r="G20" s="1">
        <v>-1000</v>
      </c>
      <c r="H20" s="1">
        <v>0</v>
      </c>
    </row>
    <row r="21" spans="2:8" x14ac:dyDescent="0.3">
      <c r="B21" s="1" t="s">
        <v>2133</v>
      </c>
      <c r="C21" s="1" t="s">
        <v>2134</v>
      </c>
      <c r="D21" s="1" t="s">
        <v>2135</v>
      </c>
      <c r="F21" s="9" t="s">
        <v>25336</v>
      </c>
      <c r="G21" s="1">
        <v>-1000</v>
      </c>
      <c r="H21" s="1">
        <v>1000</v>
      </c>
    </row>
    <row r="22" spans="2:8" x14ac:dyDescent="0.3">
      <c r="B22" s="1" t="s">
        <v>84</v>
      </c>
      <c r="C22" s="1" t="s">
        <v>85</v>
      </c>
      <c r="D22" s="1" t="s">
        <v>86</v>
      </c>
      <c r="F22" s="9" t="s">
        <v>87</v>
      </c>
      <c r="G22" s="1">
        <v>0</v>
      </c>
      <c r="H22" s="1">
        <v>1000</v>
      </c>
    </row>
    <row r="23" spans="2:8" x14ac:dyDescent="0.3">
      <c r="B23" s="1" t="s">
        <v>7779</v>
      </c>
      <c r="C23" s="1" t="s">
        <v>7780</v>
      </c>
      <c r="D23" s="1" t="s">
        <v>245</v>
      </c>
      <c r="F23" s="9" t="s">
        <v>25340</v>
      </c>
      <c r="G23" s="1">
        <v>0</v>
      </c>
      <c r="H23" s="1">
        <v>1000</v>
      </c>
    </row>
    <row r="24" spans="2:8" x14ac:dyDescent="0.3">
      <c r="B24" s="1" t="s">
        <v>8401</v>
      </c>
      <c r="C24" s="1" t="s">
        <v>8402</v>
      </c>
      <c r="D24" s="1" t="s">
        <v>8403</v>
      </c>
      <c r="F24" s="9" t="s">
        <v>2229</v>
      </c>
      <c r="G24" s="1">
        <v>0</v>
      </c>
      <c r="H24" s="1">
        <v>1000</v>
      </c>
    </row>
  </sheetData>
  <conditionalFormatting sqref="D1:D1048576">
    <cfRule type="duplicateValues" dxfId="0" priority="1"/>
  </conditionalFormatting>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2813"/>
  <sheetViews>
    <sheetView workbookViewId="0">
      <pane ySplit="1" topLeftCell="A2" activePane="bottomLeft" state="frozen"/>
      <selection pane="bottomLeft"/>
    </sheetView>
  </sheetViews>
  <sheetFormatPr defaultRowHeight="14.4" x14ac:dyDescent="0.3"/>
  <cols>
    <col min="1" max="1" width="3.109375" customWidth="1"/>
    <col min="2" max="3" width="30.6640625" customWidth="1"/>
    <col min="4" max="4" width="14.33203125" customWidth="1"/>
    <col min="5" max="7" width="30.6640625" customWidth="1"/>
    <col min="8" max="8" width="13.33203125" customWidth="1"/>
    <col min="9" max="9" width="14.33203125" customWidth="1"/>
    <col min="10" max="10" width="7.109375" customWidth="1"/>
  </cols>
  <sheetData>
    <row r="1" spans="1:10" x14ac:dyDescent="0.3">
      <c r="A1" s="3" t="s">
        <v>0</v>
      </c>
      <c r="B1" s="3" t="s">
        <v>1</v>
      </c>
      <c r="C1" s="3" t="s">
        <v>2</v>
      </c>
      <c r="D1" s="3" t="s">
        <v>9568</v>
      </c>
      <c r="E1" s="3" t="s">
        <v>10</v>
      </c>
      <c r="F1" s="3" t="s">
        <v>9569</v>
      </c>
      <c r="G1" s="3" t="s">
        <v>9570</v>
      </c>
      <c r="H1" s="3" t="s">
        <v>9</v>
      </c>
      <c r="I1" s="3" t="s">
        <v>12</v>
      </c>
      <c r="J1" s="3" t="s">
        <v>9571</v>
      </c>
    </row>
    <row r="2" spans="1:10" x14ac:dyDescent="0.3">
      <c r="B2" s="1" t="s">
        <v>9572</v>
      </c>
      <c r="C2" s="1" t="s">
        <v>9573</v>
      </c>
      <c r="F2" s="1" t="s">
        <v>9574</v>
      </c>
      <c r="H2" s="1" t="s">
        <v>9575</v>
      </c>
      <c r="I2" s="1" t="s">
        <v>9573</v>
      </c>
      <c r="J2" s="1">
        <v>-1</v>
      </c>
    </row>
    <row r="3" spans="1:10" x14ac:dyDescent="0.3">
      <c r="B3" s="1" t="s">
        <v>9576</v>
      </c>
      <c r="C3" s="1" t="s">
        <v>9577</v>
      </c>
      <c r="F3" s="1" t="s">
        <v>9578</v>
      </c>
      <c r="H3" s="1" t="s">
        <v>9575</v>
      </c>
      <c r="I3" s="1" t="s">
        <v>9579</v>
      </c>
      <c r="J3" s="1">
        <v>1</v>
      </c>
    </row>
    <row r="4" spans="1:10" x14ac:dyDescent="0.3">
      <c r="B4" s="1" t="s">
        <v>9580</v>
      </c>
      <c r="C4" s="1" t="s">
        <v>9581</v>
      </c>
      <c r="F4" s="1" t="s">
        <v>9582</v>
      </c>
      <c r="H4" s="1" t="s">
        <v>9575</v>
      </c>
      <c r="I4" s="1" t="s">
        <v>9583</v>
      </c>
      <c r="J4" s="1">
        <v>-2</v>
      </c>
    </row>
    <row r="5" spans="1:10" x14ac:dyDescent="0.3">
      <c r="B5" s="1" t="s">
        <v>9584</v>
      </c>
      <c r="C5" s="1" t="s">
        <v>9585</v>
      </c>
      <c r="F5" s="1" t="s">
        <v>9586</v>
      </c>
      <c r="H5" s="1" t="s">
        <v>9575</v>
      </c>
      <c r="I5" s="1" t="s">
        <v>9587</v>
      </c>
      <c r="J5" s="1">
        <v>0</v>
      </c>
    </row>
    <row r="6" spans="1:10" x14ac:dyDescent="0.3">
      <c r="B6" s="1" t="s">
        <v>9588</v>
      </c>
      <c r="C6" s="1" t="s">
        <v>9589</v>
      </c>
      <c r="F6" s="1" t="s">
        <v>9590</v>
      </c>
      <c r="H6" s="1" t="s">
        <v>9575</v>
      </c>
      <c r="I6" s="1" t="s">
        <v>9591</v>
      </c>
      <c r="J6" s="1">
        <v>0</v>
      </c>
    </row>
    <row r="7" spans="1:10" x14ac:dyDescent="0.3">
      <c r="B7" s="1" t="s">
        <v>9592</v>
      </c>
      <c r="C7" s="1" t="s">
        <v>9593</v>
      </c>
      <c r="F7" s="1" t="s">
        <v>9594</v>
      </c>
      <c r="H7" s="1" t="s">
        <v>9575</v>
      </c>
      <c r="I7" s="1" t="s">
        <v>9595</v>
      </c>
      <c r="J7" s="1">
        <v>0</v>
      </c>
    </row>
    <row r="8" spans="1:10" x14ac:dyDescent="0.3">
      <c r="B8" s="1" t="s">
        <v>9596</v>
      </c>
      <c r="C8" s="1" t="s">
        <v>9597</v>
      </c>
      <c r="F8" s="1" t="s">
        <v>9598</v>
      </c>
      <c r="H8" s="1" t="s">
        <v>9575</v>
      </c>
      <c r="I8" s="1" t="s">
        <v>9599</v>
      </c>
      <c r="J8" s="1">
        <v>-3</v>
      </c>
    </row>
    <row r="9" spans="1:10" x14ac:dyDescent="0.3">
      <c r="B9" s="1" t="s">
        <v>9600</v>
      </c>
      <c r="C9" s="1" t="s">
        <v>9601</v>
      </c>
      <c r="F9" s="1" t="s">
        <v>9602</v>
      </c>
      <c r="H9" s="1" t="s">
        <v>9575</v>
      </c>
      <c r="I9" s="1" t="s">
        <v>9603</v>
      </c>
      <c r="J9" s="1">
        <v>-4</v>
      </c>
    </row>
    <row r="10" spans="1:10" x14ac:dyDescent="0.3">
      <c r="B10" s="1" t="s">
        <v>9604</v>
      </c>
      <c r="C10" s="1" t="s">
        <v>9605</v>
      </c>
      <c r="F10" s="1" t="s">
        <v>9586</v>
      </c>
      <c r="H10" s="1" t="s">
        <v>9575</v>
      </c>
      <c r="I10" s="1" t="s">
        <v>9606</v>
      </c>
      <c r="J10" s="1">
        <v>0</v>
      </c>
    </row>
    <row r="11" spans="1:10" x14ac:dyDescent="0.3">
      <c r="B11" s="1" t="s">
        <v>9607</v>
      </c>
      <c r="C11" s="1" t="s">
        <v>9608</v>
      </c>
      <c r="F11" s="1" t="s">
        <v>9594</v>
      </c>
      <c r="H11" s="1" t="s">
        <v>9575</v>
      </c>
      <c r="I11" s="1" t="s">
        <v>9609</v>
      </c>
      <c r="J11" s="1">
        <v>0</v>
      </c>
    </row>
    <row r="12" spans="1:10" x14ac:dyDescent="0.3">
      <c r="B12" s="1" t="s">
        <v>9610</v>
      </c>
      <c r="C12" s="1" t="s">
        <v>9611</v>
      </c>
      <c r="F12" s="1" t="s">
        <v>9612</v>
      </c>
      <c r="H12" s="1" t="s">
        <v>9575</v>
      </c>
      <c r="I12" s="1" t="s">
        <v>9613</v>
      </c>
      <c r="J12" s="1">
        <v>-1</v>
      </c>
    </row>
    <row r="13" spans="1:10" x14ac:dyDescent="0.3">
      <c r="B13" s="1" t="s">
        <v>9614</v>
      </c>
      <c r="C13" s="1" t="s">
        <v>9615</v>
      </c>
      <c r="F13" s="1" t="s">
        <v>9616</v>
      </c>
      <c r="H13" s="1" t="s">
        <v>9575</v>
      </c>
      <c r="I13" s="1" t="s">
        <v>9617</v>
      </c>
      <c r="J13" s="1">
        <v>-1</v>
      </c>
    </row>
    <row r="14" spans="1:10" x14ac:dyDescent="0.3">
      <c r="B14" s="1" t="s">
        <v>9618</v>
      </c>
      <c r="C14" s="1" t="s">
        <v>9619</v>
      </c>
      <c r="F14" s="1" t="s">
        <v>9620</v>
      </c>
      <c r="H14" s="1" t="s">
        <v>9575</v>
      </c>
      <c r="I14" s="1" t="s">
        <v>9621</v>
      </c>
      <c r="J14" s="1">
        <v>-1</v>
      </c>
    </row>
    <row r="15" spans="1:10" x14ac:dyDescent="0.3">
      <c r="B15" s="1" t="s">
        <v>9622</v>
      </c>
      <c r="C15" s="1" t="s">
        <v>9623</v>
      </c>
      <c r="F15" s="1" t="s">
        <v>9624</v>
      </c>
      <c r="H15" s="1" t="s">
        <v>9575</v>
      </c>
      <c r="I15" s="1" t="s">
        <v>9625</v>
      </c>
      <c r="J15" s="1">
        <v>0</v>
      </c>
    </row>
    <row r="16" spans="1:10" x14ac:dyDescent="0.3">
      <c r="B16" s="1" t="s">
        <v>9626</v>
      </c>
      <c r="C16" s="1" t="s">
        <v>9627</v>
      </c>
      <c r="F16" s="1" t="s">
        <v>9628</v>
      </c>
      <c r="H16" s="1" t="s">
        <v>9575</v>
      </c>
      <c r="I16" s="1" t="s">
        <v>9629</v>
      </c>
      <c r="J16" s="1">
        <v>0</v>
      </c>
    </row>
    <row r="17" spans="2:10" x14ac:dyDescent="0.3">
      <c r="B17" s="1" t="s">
        <v>9630</v>
      </c>
      <c r="C17" s="1" t="s">
        <v>9631</v>
      </c>
      <c r="F17" s="1" t="s">
        <v>9632</v>
      </c>
      <c r="H17" s="1" t="s">
        <v>9633</v>
      </c>
      <c r="I17" s="1" t="s">
        <v>9634</v>
      </c>
      <c r="J17" s="1">
        <v>-4</v>
      </c>
    </row>
    <row r="18" spans="2:10" x14ac:dyDescent="0.3">
      <c r="B18" s="1" t="s">
        <v>9635</v>
      </c>
      <c r="C18" s="1" t="s">
        <v>9577</v>
      </c>
      <c r="F18" s="1" t="s">
        <v>9578</v>
      </c>
      <c r="H18" s="1" t="s">
        <v>9633</v>
      </c>
      <c r="I18" s="1" t="s">
        <v>9636</v>
      </c>
      <c r="J18" s="1">
        <v>1</v>
      </c>
    </row>
    <row r="19" spans="2:10" x14ac:dyDescent="0.3">
      <c r="B19" s="1" t="s">
        <v>9637</v>
      </c>
      <c r="C19" s="1" t="s">
        <v>9581</v>
      </c>
      <c r="F19" s="1" t="s">
        <v>9582</v>
      </c>
      <c r="H19" s="1" t="s">
        <v>9633</v>
      </c>
      <c r="I19" s="1" t="s">
        <v>9638</v>
      </c>
      <c r="J19" s="1">
        <v>-2</v>
      </c>
    </row>
    <row r="20" spans="2:10" x14ac:dyDescent="0.3">
      <c r="B20" s="1" t="s">
        <v>9639</v>
      </c>
      <c r="C20" s="1" t="s">
        <v>9640</v>
      </c>
      <c r="F20" s="1" t="s">
        <v>9574</v>
      </c>
      <c r="H20" s="1" t="s">
        <v>9633</v>
      </c>
      <c r="I20" s="1" t="s">
        <v>9641</v>
      </c>
      <c r="J20" s="1">
        <v>-1</v>
      </c>
    </row>
    <row r="21" spans="2:10" x14ac:dyDescent="0.3">
      <c r="B21" s="1" t="s">
        <v>9642</v>
      </c>
      <c r="C21" s="1" t="s">
        <v>9643</v>
      </c>
      <c r="F21" s="1" t="s">
        <v>9644</v>
      </c>
      <c r="H21" s="1" t="s">
        <v>9633</v>
      </c>
      <c r="I21" s="1" t="s">
        <v>9645</v>
      </c>
      <c r="J21" s="1">
        <v>-4</v>
      </c>
    </row>
    <row r="22" spans="2:10" x14ac:dyDescent="0.3">
      <c r="B22" s="1" t="s">
        <v>9646</v>
      </c>
      <c r="C22" s="1" t="s">
        <v>9647</v>
      </c>
      <c r="F22" s="1" t="s">
        <v>9648</v>
      </c>
      <c r="H22" s="1" t="s">
        <v>9575</v>
      </c>
      <c r="I22" s="1" t="s">
        <v>9649</v>
      </c>
      <c r="J22" s="1">
        <v>0</v>
      </c>
    </row>
    <row r="23" spans="2:10" x14ac:dyDescent="0.3">
      <c r="B23" s="1" t="s">
        <v>9650</v>
      </c>
      <c r="C23" s="1" t="s">
        <v>9651</v>
      </c>
      <c r="F23" s="1" t="s">
        <v>9652</v>
      </c>
      <c r="H23" s="1" t="s">
        <v>9575</v>
      </c>
      <c r="I23" s="1" t="s">
        <v>9653</v>
      </c>
      <c r="J23" s="1">
        <v>0</v>
      </c>
    </row>
    <row r="24" spans="2:10" x14ac:dyDescent="0.3">
      <c r="B24" s="1" t="s">
        <v>9654</v>
      </c>
      <c r="C24" s="1" t="s">
        <v>9655</v>
      </c>
      <c r="F24" s="1" t="s">
        <v>9656</v>
      </c>
      <c r="H24" s="1" t="s">
        <v>9575</v>
      </c>
      <c r="I24" s="1" t="s">
        <v>9657</v>
      </c>
      <c r="J24" s="1">
        <v>-1</v>
      </c>
    </row>
    <row r="25" spans="2:10" x14ac:dyDescent="0.3">
      <c r="B25" s="1" t="s">
        <v>9658</v>
      </c>
      <c r="C25" s="1" t="s">
        <v>9659</v>
      </c>
      <c r="F25" s="1" t="s">
        <v>9660</v>
      </c>
      <c r="H25" s="1" t="s">
        <v>9575</v>
      </c>
      <c r="I25" s="1" t="s">
        <v>9661</v>
      </c>
      <c r="J25" s="1">
        <v>-1</v>
      </c>
    </row>
    <row r="26" spans="2:10" x14ac:dyDescent="0.3">
      <c r="B26" s="1" t="s">
        <v>9662</v>
      </c>
      <c r="C26" s="1" t="s">
        <v>9663</v>
      </c>
      <c r="F26" s="1" t="s">
        <v>9664</v>
      </c>
      <c r="H26" s="1" t="s">
        <v>9575</v>
      </c>
      <c r="I26" s="1" t="s">
        <v>9665</v>
      </c>
      <c r="J26" s="1">
        <v>1</v>
      </c>
    </row>
    <row r="27" spans="2:10" x14ac:dyDescent="0.3">
      <c r="B27" s="1" t="s">
        <v>9666</v>
      </c>
      <c r="C27" s="1" t="s">
        <v>9667</v>
      </c>
      <c r="F27" s="1" t="s">
        <v>9668</v>
      </c>
      <c r="H27" s="1" t="s">
        <v>9575</v>
      </c>
      <c r="I27" s="1" t="s">
        <v>9669</v>
      </c>
      <c r="J27" s="1">
        <v>1</v>
      </c>
    </row>
    <row r="28" spans="2:10" x14ac:dyDescent="0.3">
      <c r="B28" s="1" t="s">
        <v>9670</v>
      </c>
      <c r="C28" s="1" t="s">
        <v>9671</v>
      </c>
      <c r="F28" s="1" t="s">
        <v>9672</v>
      </c>
      <c r="H28" s="1" t="s">
        <v>9575</v>
      </c>
      <c r="I28" s="1" t="s">
        <v>9673</v>
      </c>
      <c r="J28" s="1">
        <v>0</v>
      </c>
    </row>
    <row r="29" spans="2:10" x14ac:dyDescent="0.3">
      <c r="B29" s="1" t="s">
        <v>9674</v>
      </c>
      <c r="C29" s="1" t="s">
        <v>9675</v>
      </c>
      <c r="F29" s="1" t="s">
        <v>9676</v>
      </c>
      <c r="H29" s="1" t="s">
        <v>9575</v>
      </c>
      <c r="I29" s="1" t="s">
        <v>9677</v>
      </c>
      <c r="J29" s="1">
        <v>0</v>
      </c>
    </row>
    <row r="30" spans="2:10" x14ac:dyDescent="0.3">
      <c r="B30" s="1" t="s">
        <v>9678</v>
      </c>
      <c r="C30" s="1" t="s">
        <v>9679</v>
      </c>
      <c r="F30" s="1" t="s">
        <v>9680</v>
      </c>
      <c r="H30" s="1" t="s">
        <v>9575</v>
      </c>
      <c r="I30" s="1" t="s">
        <v>9681</v>
      </c>
      <c r="J30" s="1">
        <v>-1</v>
      </c>
    </row>
    <row r="31" spans="2:10" x14ac:dyDescent="0.3">
      <c r="B31" s="1" t="s">
        <v>9682</v>
      </c>
      <c r="C31" s="1" t="s">
        <v>9683</v>
      </c>
      <c r="F31" s="1" t="s">
        <v>9684</v>
      </c>
      <c r="H31" s="1" t="s">
        <v>9575</v>
      </c>
      <c r="I31" s="1" t="s">
        <v>9685</v>
      </c>
      <c r="J31" s="1">
        <v>-1</v>
      </c>
    </row>
    <row r="32" spans="2:10" x14ac:dyDescent="0.3">
      <c r="B32" s="1" t="s">
        <v>9686</v>
      </c>
      <c r="C32" s="1" t="s">
        <v>9687</v>
      </c>
      <c r="F32" s="1" t="s">
        <v>9688</v>
      </c>
      <c r="H32" s="1" t="s">
        <v>9575</v>
      </c>
      <c r="I32" s="1" t="s">
        <v>9689</v>
      </c>
      <c r="J32" s="1">
        <v>-2</v>
      </c>
    </row>
    <row r="33" spans="2:10" x14ac:dyDescent="0.3">
      <c r="B33" s="1" t="s">
        <v>9690</v>
      </c>
      <c r="C33" s="1" t="s">
        <v>9691</v>
      </c>
      <c r="F33" s="1" t="s">
        <v>9692</v>
      </c>
      <c r="H33" s="1" t="s">
        <v>9575</v>
      </c>
      <c r="I33" s="1" t="s">
        <v>9693</v>
      </c>
      <c r="J33" s="1">
        <v>-2</v>
      </c>
    </row>
    <row r="34" spans="2:10" x14ac:dyDescent="0.3">
      <c r="B34" s="1" t="s">
        <v>9694</v>
      </c>
      <c r="C34" s="1" t="s">
        <v>9695</v>
      </c>
      <c r="F34" s="1" t="s">
        <v>9696</v>
      </c>
      <c r="H34" s="1" t="s">
        <v>9575</v>
      </c>
      <c r="I34" s="1" t="s">
        <v>9697</v>
      </c>
      <c r="J34" s="1">
        <v>-1</v>
      </c>
    </row>
    <row r="35" spans="2:10" x14ac:dyDescent="0.3">
      <c r="B35" s="1" t="s">
        <v>9698</v>
      </c>
      <c r="C35" s="1" t="s">
        <v>9699</v>
      </c>
      <c r="F35" s="1" t="s">
        <v>9700</v>
      </c>
      <c r="H35" s="1" t="s">
        <v>9575</v>
      </c>
      <c r="I35" s="1" t="s">
        <v>9701</v>
      </c>
      <c r="J35" s="1">
        <v>-1</v>
      </c>
    </row>
    <row r="36" spans="2:10" x14ac:dyDescent="0.3">
      <c r="B36" s="1" t="s">
        <v>9702</v>
      </c>
      <c r="C36" s="1" t="s">
        <v>9703</v>
      </c>
      <c r="F36" s="1" t="s">
        <v>9704</v>
      </c>
      <c r="H36" s="1" t="s">
        <v>9575</v>
      </c>
      <c r="I36" s="1" t="s">
        <v>9705</v>
      </c>
      <c r="J36" s="1">
        <v>0</v>
      </c>
    </row>
    <row r="37" spans="2:10" x14ac:dyDescent="0.3">
      <c r="B37" s="1" t="s">
        <v>9706</v>
      </c>
      <c r="C37" s="1" t="s">
        <v>9707</v>
      </c>
      <c r="F37" s="1" t="s">
        <v>9708</v>
      </c>
      <c r="H37" s="1" t="s">
        <v>9575</v>
      </c>
      <c r="I37" s="1" t="s">
        <v>9709</v>
      </c>
      <c r="J37" s="1">
        <v>0</v>
      </c>
    </row>
    <row r="38" spans="2:10" x14ac:dyDescent="0.3">
      <c r="B38" s="1" t="s">
        <v>9710</v>
      </c>
      <c r="C38" s="1" t="s">
        <v>9711</v>
      </c>
      <c r="F38" s="1" t="s">
        <v>9712</v>
      </c>
      <c r="H38" s="1" t="s">
        <v>9575</v>
      </c>
      <c r="I38" s="1" t="s">
        <v>9713</v>
      </c>
      <c r="J38" s="1">
        <v>-5</v>
      </c>
    </row>
    <row r="39" spans="2:10" x14ac:dyDescent="0.3">
      <c r="B39" s="1" t="s">
        <v>9714</v>
      </c>
      <c r="C39" s="1" t="s">
        <v>9715</v>
      </c>
      <c r="F39" s="1" t="s">
        <v>9716</v>
      </c>
      <c r="H39" s="1" t="s">
        <v>9575</v>
      </c>
      <c r="I39" s="1" t="s">
        <v>9717</v>
      </c>
      <c r="J39" s="1">
        <v>-1</v>
      </c>
    </row>
    <row r="40" spans="2:10" x14ac:dyDescent="0.3">
      <c r="B40" s="1" t="s">
        <v>9718</v>
      </c>
      <c r="C40" s="1" t="s">
        <v>9719</v>
      </c>
      <c r="F40" s="1" t="s">
        <v>9720</v>
      </c>
      <c r="H40" s="1" t="s">
        <v>9575</v>
      </c>
      <c r="I40" s="1" t="s">
        <v>9721</v>
      </c>
      <c r="J40" s="1">
        <v>-4</v>
      </c>
    </row>
    <row r="41" spans="2:10" x14ac:dyDescent="0.3">
      <c r="B41" s="1" t="s">
        <v>9722</v>
      </c>
      <c r="C41" s="1" t="s">
        <v>9723</v>
      </c>
      <c r="F41" s="1" t="s">
        <v>9724</v>
      </c>
      <c r="H41" s="1" t="s">
        <v>9575</v>
      </c>
      <c r="I41" s="1" t="s">
        <v>9725</v>
      </c>
      <c r="J41" s="1">
        <v>-1</v>
      </c>
    </row>
    <row r="42" spans="2:10" x14ac:dyDescent="0.3">
      <c r="B42" s="1" t="s">
        <v>9726</v>
      </c>
      <c r="C42" s="1" t="s">
        <v>9727</v>
      </c>
      <c r="F42" s="1" t="s">
        <v>9728</v>
      </c>
      <c r="H42" s="1" t="s">
        <v>9575</v>
      </c>
      <c r="I42" s="1" t="s">
        <v>9729</v>
      </c>
      <c r="J42" s="1">
        <v>-2</v>
      </c>
    </row>
    <row r="43" spans="2:10" x14ac:dyDescent="0.3">
      <c r="B43" s="1" t="s">
        <v>9730</v>
      </c>
      <c r="C43" s="1" t="s">
        <v>9731</v>
      </c>
      <c r="F43" s="1" t="s">
        <v>9732</v>
      </c>
      <c r="H43" s="1" t="s">
        <v>9575</v>
      </c>
      <c r="I43" s="1" t="s">
        <v>9733</v>
      </c>
      <c r="J43" s="1">
        <v>0</v>
      </c>
    </row>
    <row r="44" spans="2:10" x14ac:dyDescent="0.3">
      <c r="B44" s="1" t="s">
        <v>9734</v>
      </c>
      <c r="C44" s="1" t="s">
        <v>9735</v>
      </c>
      <c r="F44" s="1" t="s">
        <v>9736</v>
      </c>
      <c r="H44" s="1" t="s">
        <v>9575</v>
      </c>
      <c r="I44" s="1" t="s">
        <v>9737</v>
      </c>
      <c r="J44" s="1">
        <v>0</v>
      </c>
    </row>
    <row r="45" spans="2:10" x14ac:dyDescent="0.3">
      <c r="B45" s="1" t="s">
        <v>9738</v>
      </c>
      <c r="C45" s="1" t="s">
        <v>9739</v>
      </c>
      <c r="F45" s="1" t="s">
        <v>9740</v>
      </c>
      <c r="H45" s="1" t="s">
        <v>9575</v>
      </c>
      <c r="I45" s="1" t="s">
        <v>9741</v>
      </c>
      <c r="J45" s="1">
        <v>-2</v>
      </c>
    </row>
    <row r="46" spans="2:10" x14ac:dyDescent="0.3">
      <c r="B46" s="1" t="s">
        <v>9742</v>
      </c>
      <c r="C46" s="1" t="s">
        <v>9743</v>
      </c>
      <c r="F46" s="1" t="s">
        <v>9744</v>
      </c>
      <c r="H46" s="1" t="s">
        <v>9575</v>
      </c>
      <c r="I46" s="1" t="s">
        <v>9745</v>
      </c>
      <c r="J46" s="1">
        <v>-2</v>
      </c>
    </row>
    <row r="47" spans="2:10" x14ac:dyDescent="0.3">
      <c r="B47" s="1" t="s">
        <v>9746</v>
      </c>
      <c r="C47" s="1" t="s">
        <v>9747</v>
      </c>
      <c r="F47" s="1" t="s">
        <v>9748</v>
      </c>
      <c r="H47" s="1" t="s">
        <v>9575</v>
      </c>
      <c r="I47" s="1" t="s">
        <v>9749</v>
      </c>
      <c r="J47" s="1">
        <v>0</v>
      </c>
    </row>
    <row r="48" spans="2:10" x14ac:dyDescent="0.3">
      <c r="B48" s="1" t="s">
        <v>9750</v>
      </c>
      <c r="C48" s="1" t="s">
        <v>9751</v>
      </c>
      <c r="F48" s="1" t="s">
        <v>9752</v>
      </c>
      <c r="H48" s="1" t="s">
        <v>9575</v>
      </c>
      <c r="I48" s="1" t="s">
        <v>9753</v>
      </c>
      <c r="J48" s="1">
        <v>0</v>
      </c>
    </row>
    <row r="49" spans="2:10" x14ac:dyDescent="0.3">
      <c r="B49" s="1" t="s">
        <v>9754</v>
      </c>
      <c r="C49" s="1" t="s">
        <v>9755</v>
      </c>
      <c r="F49" s="1" t="s">
        <v>9756</v>
      </c>
      <c r="H49" s="1" t="s">
        <v>9575</v>
      </c>
      <c r="I49" s="1" t="s">
        <v>9757</v>
      </c>
      <c r="J49" s="1">
        <v>0</v>
      </c>
    </row>
    <row r="50" spans="2:10" x14ac:dyDescent="0.3">
      <c r="B50" s="1" t="s">
        <v>9758</v>
      </c>
      <c r="C50" s="1" t="s">
        <v>9759</v>
      </c>
      <c r="F50" s="1" t="s">
        <v>9760</v>
      </c>
      <c r="H50" s="1" t="s">
        <v>9575</v>
      </c>
      <c r="I50" s="1" t="s">
        <v>9761</v>
      </c>
      <c r="J50" s="1">
        <v>0</v>
      </c>
    </row>
    <row r="51" spans="2:10" x14ac:dyDescent="0.3">
      <c r="B51" s="1" t="s">
        <v>9762</v>
      </c>
      <c r="C51" s="1" t="s">
        <v>9763</v>
      </c>
      <c r="F51" s="1" t="s">
        <v>9578</v>
      </c>
      <c r="H51" s="1" t="s">
        <v>9633</v>
      </c>
      <c r="I51" s="1" t="s">
        <v>9764</v>
      </c>
      <c r="J51" s="1">
        <v>1</v>
      </c>
    </row>
    <row r="52" spans="2:10" x14ac:dyDescent="0.3">
      <c r="B52" s="1" t="s">
        <v>9765</v>
      </c>
      <c r="C52" s="1" t="s">
        <v>9766</v>
      </c>
      <c r="F52" s="1" t="s">
        <v>9767</v>
      </c>
      <c r="H52" s="1" t="s">
        <v>9633</v>
      </c>
      <c r="I52" s="1" t="s">
        <v>9768</v>
      </c>
      <c r="J52" s="1">
        <v>-1</v>
      </c>
    </row>
    <row r="53" spans="2:10" x14ac:dyDescent="0.3">
      <c r="B53" s="1" t="s">
        <v>9769</v>
      </c>
      <c r="C53" s="1" t="s">
        <v>9770</v>
      </c>
      <c r="F53" s="1" t="s">
        <v>9771</v>
      </c>
      <c r="H53" s="1" t="s">
        <v>9633</v>
      </c>
      <c r="I53" s="1" t="s">
        <v>9772</v>
      </c>
      <c r="J53" s="1">
        <v>0</v>
      </c>
    </row>
    <row r="54" spans="2:10" x14ac:dyDescent="0.3">
      <c r="B54" s="1" t="s">
        <v>9773</v>
      </c>
      <c r="C54" s="1" t="s">
        <v>9774</v>
      </c>
      <c r="F54" s="1" t="s">
        <v>9767</v>
      </c>
      <c r="H54" s="1" t="s">
        <v>9633</v>
      </c>
      <c r="I54" s="1" t="s">
        <v>9775</v>
      </c>
      <c r="J54" s="1">
        <v>-2</v>
      </c>
    </row>
    <row r="55" spans="2:10" x14ac:dyDescent="0.3">
      <c r="B55" s="1" t="s">
        <v>9776</v>
      </c>
      <c r="C55" s="1" t="s">
        <v>9777</v>
      </c>
      <c r="F55" s="1" t="s">
        <v>9778</v>
      </c>
      <c r="H55" s="1" t="s">
        <v>9633</v>
      </c>
      <c r="I55" s="1" t="s">
        <v>9779</v>
      </c>
      <c r="J55" s="1">
        <v>0</v>
      </c>
    </row>
    <row r="56" spans="2:10" x14ac:dyDescent="0.3">
      <c r="B56" s="1" t="s">
        <v>9780</v>
      </c>
      <c r="C56" s="1" t="s">
        <v>9781</v>
      </c>
      <c r="F56" s="1" t="s">
        <v>9782</v>
      </c>
      <c r="H56" s="1" t="s">
        <v>9575</v>
      </c>
      <c r="I56" s="1" t="s">
        <v>9783</v>
      </c>
      <c r="J56" s="1">
        <v>-2</v>
      </c>
    </row>
    <row r="57" spans="2:10" x14ac:dyDescent="0.3">
      <c r="B57" s="1" t="s">
        <v>9784</v>
      </c>
      <c r="C57" s="1" t="s">
        <v>9785</v>
      </c>
      <c r="F57" s="1" t="s">
        <v>9786</v>
      </c>
      <c r="H57" s="1" t="s">
        <v>9575</v>
      </c>
      <c r="I57" s="1" t="s">
        <v>9787</v>
      </c>
      <c r="J57" s="1">
        <v>-2</v>
      </c>
    </row>
    <row r="58" spans="2:10" x14ac:dyDescent="0.3">
      <c r="B58" s="1" t="s">
        <v>9788</v>
      </c>
      <c r="C58" s="1" t="s">
        <v>9789</v>
      </c>
      <c r="F58" s="1" t="s">
        <v>9790</v>
      </c>
      <c r="H58" s="1" t="s">
        <v>9575</v>
      </c>
      <c r="I58" s="1" t="s">
        <v>9791</v>
      </c>
      <c r="J58" s="1">
        <v>-4</v>
      </c>
    </row>
    <row r="59" spans="2:10" x14ac:dyDescent="0.3">
      <c r="B59" s="1" t="s">
        <v>9792</v>
      </c>
      <c r="C59" s="1" t="s">
        <v>9793</v>
      </c>
      <c r="F59" s="1" t="s">
        <v>9794</v>
      </c>
      <c r="H59" s="1" t="s">
        <v>9575</v>
      </c>
      <c r="I59" s="1" t="s">
        <v>9795</v>
      </c>
      <c r="J59" s="1">
        <v>-4</v>
      </c>
    </row>
    <row r="60" spans="2:10" x14ac:dyDescent="0.3">
      <c r="B60" s="1" t="s">
        <v>9796</v>
      </c>
      <c r="C60" s="1" t="s">
        <v>9797</v>
      </c>
      <c r="F60" s="1" t="s">
        <v>9798</v>
      </c>
      <c r="H60" s="1" t="s">
        <v>9575</v>
      </c>
      <c r="I60" s="1" t="s">
        <v>9799</v>
      </c>
      <c r="J60" s="1">
        <v>1</v>
      </c>
    </row>
    <row r="61" spans="2:10" x14ac:dyDescent="0.3">
      <c r="B61" s="1" t="s">
        <v>9800</v>
      </c>
      <c r="C61" s="1" t="s">
        <v>9801</v>
      </c>
      <c r="F61" s="1" t="s">
        <v>9802</v>
      </c>
      <c r="H61" s="1" t="s">
        <v>9575</v>
      </c>
      <c r="I61" s="1" t="s">
        <v>9803</v>
      </c>
      <c r="J61" s="1">
        <v>1</v>
      </c>
    </row>
    <row r="62" spans="2:10" x14ac:dyDescent="0.3">
      <c r="B62" s="1" t="s">
        <v>9804</v>
      </c>
      <c r="C62" s="1" t="s">
        <v>9805</v>
      </c>
      <c r="F62" s="1" t="s">
        <v>9806</v>
      </c>
      <c r="H62" s="1" t="s">
        <v>9575</v>
      </c>
      <c r="I62" s="1" t="s">
        <v>9807</v>
      </c>
      <c r="J62" s="1">
        <v>0</v>
      </c>
    </row>
    <row r="63" spans="2:10" x14ac:dyDescent="0.3">
      <c r="B63" s="1" t="s">
        <v>9808</v>
      </c>
      <c r="C63" s="1" t="s">
        <v>9809</v>
      </c>
      <c r="F63" s="1" t="s">
        <v>9810</v>
      </c>
      <c r="H63" s="1" t="s">
        <v>9575</v>
      </c>
      <c r="I63" s="1" t="s">
        <v>9809</v>
      </c>
      <c r="J63" s="1">
        <v>0</v>
      </c>
    </row>
    <row r="64" spans="2:10" x14ac:dyDescent="0.3">
      <c r="B64" s="1" t="s">
        <v>9811</v>
      </c>
      <c r="C64" s="1" t="s">
        <v>9812</v>
      </c>
      <c r="F64" s="1" t="s">
        <v>9813</v>
      </c>
      <c r="H64" s="1" t="s">
        <v>9575</v>
      </c>
      <c r="I64" s="1" t="s">
        <v>9814</v>
      </c>
      <c r="J64" s="1">
        <v>0</v>
      </c>
    </row>
    <row r="65" spans="2:10" x14ac:dyDescent="0.3">
      <c r="B65" s="1" t="s">
        <v>9815</v>
      </c>
      <c r="C65" s="1" t="s">
        <v>9816</v>
      </c>
      <c r="F65" s="1" t="s">
        <v>9817</v>
      </c>
      <c r="H65" s="1" t="s">
        <v>9575</v>
      </c>
      <c r="I65" s="1" t="s">
        <v>9818</v>
      </c>
      <c r="J65" s="1">
        <v>0</v>
      </c>
    </row>
    <row r="66" spans="2:10" x14ac:dyDescent="0.3">
      <c r="B66" s="1" t="s">
        <v>9819</v>
      </c>
      <c r="C66" s="1" t="s">
        <v>9820</v>
      </c>
      <c r="F66" s="1" t="s">
        <v>9821</v>
      </c>
      <c r="H66" s="1" t="s">
        <v>9575</v>
      </c>
      <c r="I66" s="1" t="s">
        <v>9820</v>
      </c>
      <c r="J66" s="1">
        <v>0</v>
      </c>
    </row>
    <row r="67" spans="2:10" x14ac:dyDescent="0.3">
      <c r="B67" s="1" t="s">
        <v>9822</v>
      </c>
      <c r="C67" s="1" t="s">
        <v>9823</v>
      </c>
      <c r="F67" s="1" t="s">
        <v>9824</v>
      </c>
      <c r="H67" s="1" t="s">
        <v>9575</v>
      </c>
      <c r="I67" s="1" t="s">
        <v>9825</v>
      </c>
      <c r="J67" s="1">
        <v>-1</v>
      </c>
    </row>
    <row r="68" spans="2:10" x14ac:dyDescent="0.3">
      <c r="B68" s="1" t="s">
        <v>9826</v>
      </c>
      <c r="C68" s="1" t="s">
        <v>9827</v>
      </c>
      <c r="F68" s="1" t="s">
        <v>9828</v>
      </c>
      <c r="H68" s="1" t="s">
        <v>9575</v>
      </c>
      <c r="I68" s="1" t="s">
        <v>9829</v>
      </c>
      <c r="J68" s="1">
        <v>-1</v>
      </c>
    </row>
    <row r="69" spans="2:10" x14ac:dyDescent="0.3">
      <c r="B69" s="1" t="s">
        <v>9830</v>
      </c>
      <c r="C69" s="1" t="s">
        <v>9831</v>
      </c>
      <c r="F69" s="1" t="s">
        <v>9832</v>
      </c>
      <c r="H69" s="1" t="s">
        <v>9575</v>
      </c>
      <c r="I69" s="1" t="s">
        <v>9833</v>
      </c>
      <c r="J69" s="1">
        <v>0</v>
      </c>
    </row>
    <row r="70" spans="2:10" x14ac:dyDescent="0.3">
      <c r="B70" s="1" t="s">
        <v>9834</v>
      </c>
      <c r="C70" s="1" t="s">
        <v>9835</v>
      </c>
      <c r="F70" s="1" t="s">
        <v>9836</v>
      </c>
      <c r="H70" s="1" t="s">
        <v>9575</v>
      </c>
      <c r="I70" s="1" t="s">
        <v>9837</v>
      </c>
      <c r="J70" s="1">
        <v>0</v>
      </c>
    </row>
    <row r="71" spans="2:10" x14ac:dyDescent="0.3">
      <c r="B71" s="1" t="s">
        <v>9838</v>
      </c>
      <c r="C71" s="1" t="s">
        <v>9839</v>
      </c>
      <c r="F71" s="1" t="s">
        <v>9840</v>
      </c>
      <c r="H71" s="1" t="s">
        <v>9575</v>
      </c>
      <c r="I71" s="1" t="s">
        <v>9841</v>
      </c>
      <c r="J71" s="1">
        <v>0</v>
      </c>
    </row>
    <row r="72" spans="2:10" x14ac:dyDescent="0.3">
      <c r="B72" s="1" t="s">
        <v>9842</v>
      </c>
      <c r="C72" s="1" t="s">
        <v>9843</v>
      </c>
      <c r="F72" s="1" t="s">
        <v>9844</v>
      </c>
      <c r="H72" s="1" t="s">
        <v>9575</v>
      </c>
      <c r="I72" s="1" t="s">
        <v>9843</v>
      </c>
      <c r="J72" s="1">
        <v>-1</v>
      </c>
    </row>
    <row r="73" spans="2:10" x14ac:dyDescent="0.3">
      <c r="B73" s="1" t="s">
        <v>9845</v>
      </c>
      <c r="C73" s="1" t="s">
        <v>9846</v>
      </c>
      <c r="F73" s="1" t="s">
        <v>9847</v>
      </c>
      <c r="H73" s="1" t="s">
        <v>9575</v>
      </c>
      <c r="I73" s="1" t="s">
        <v>9848</v>
      </c>
      <c r="J73" s="1">
        <v>0</v>
      </c>
    </row>
    <row r="74" spans="2:10" x14ac:dyDescent="0.3">
      <c r="B74" s="1" t="s">
        <v>9849</v>
      </c>
      <c r="C74" s="1" t="s">
        <v>9850</v>
      </c>
      <c r="F74" s="1" t="s">
        <v>9851</v>
      </c>
      <c r="H74" s="1" t="s">
        <v>9575</v>
      </c>
      <c r="I74" s="1" t="s">
        <v>9852</v>
      </c>
      <c r="J74" s="1">
        <v>0</v>
      </c>
    </row>
    <row r="75" spans="2:10" x14ac:dyDescent="0.3">
      <c r="B75" s="1" t="s">
        <v>9853</v>
      </c>
      <c r="C75" s="1" t="s">
        <v>9854</v>
      </c>
      <c r="F75" s="1" t="s">
        <v>9855</v>
      </c>
      <c r="H75" s="1" t="s">
        <v>9575</v>
      </c>
      <c r="I75" s="1" t="s">
        <v>9856</v>
      </c>
      <c r="J75" s="1">
        <v>0</v>
      </c>
    </row>
    <row r="76" spans="2:10" x14ac:dyDescent="0.3">
      <c r="B76" s="1" t="s">
        <v>9857</v>
      </c>
      <c r="C76" s="1" t="s">
        <v>9858</v>
      </c>
      <c r="F76" s="1" t="s">
        <v>9859</v>
      </c>
      <c r="H76" s="1" t="s">
        <v>9575</v>
      </c>
      <c r="I76" s="1" t="s">
        <v>9860</v>
      </c>
      <c r="J76" s="1">
        <v>1</v>
      </c>
    </row>
    <row r="77" spans="2:10" x14ac:dyDescent="0.3">
      <c r="B77" s="1" t="s">
        <v>9861</v>
      </c>
      <c r="C77" s="1" t="s">
        <v>9862</v>
      </c>
      <c r="F77" s="1" t="s">
        <v>9863</v>
      </c>
      <c r="H77" s="1" t="s">
        <v>9575</v>
      </c>
      <c r="I77" s="1" t="s">
        <v>9864</v>
      </c>
      <c r="J77" s="1">
        <v>1</v>
      </c>
    </row>
    <row r="78" spans="2:10" x14ac:dyDescent="0.3">
      <c r="B78" s="1" t="s">
        <v>9865</v>
      </c>
      <c r="C78" s="1" t="s">
        <v>9866</v>
      </c>
      <c r="F78" s="1" t="s">
        <v>9867</v>
      </c>
      <c r="H78" s="1" t="s">
        <v>9575</v>
      </c>
      <c r="I78" s="1" t="s">
        <v>9868</v>
      </c>
      <c r="J78" s="1">
        <v>0</v>
      </c>
    </row>
    <row r="79" spans="2:10" x14ac:dyDescent="0.3">
      <c r="B79" s="1" t="s">
        <v>9869</v>
      </c>
      <c r="C79" s="1" t="s">
        <v>9870</v>
      </c>
      <c r="F79" s="1" t="s">
        <v>9871</v>
      </c>
      <c r="H79" s="1" t="s">
        <v>9575</v>
      </c>
      <c r="I79" s="1" t="s">
        <v>9872</v>
      </c>
      <c r="J79" s="1">
        <v>0</v>
      </c>
    </row>
    <row r="80" spans="2:10" x14ac:dyDescent="0.3">
      <c r="B80" s="1" t="s">
        <v>9873</v>
      </c>
      <c r="C80" s="1" t="s">
        <v>9874</v>
      </c>
      <c r="F80" s="1" t="s">
        <v>9875</v>
      </c>
      <c r="H80" s="1" t="s">
        <v>9575</v>
      </c>
      <c r="I80" s="1" t="s">
        <v>9876</v>
      </c>
      <c r="J80" s="1">
        <v>0</v>
      </c>
    </row>
    <row r="81" spans="2:10" x14ac:dyDescent="0.3">
      <c r="B81" s="1" t="s">
        <v>9877</v>
      </c>
      <c r="C81" s="1" t="s">
        <v>9878</v>
      </c>
      <c r="F81" s="1" t="s">
        <v>9867</v>
      </c>
      <c r="H81" s="1" t="s">
        <v>9575</v>
      </c>
      <c r="I81" s="1" t="s">
        <v>9879</v>
      </c>
      <c r="J81" s="1">
        <v>0</v>
      </c>
    </row>
    <row r="82" spans="2:10" x14ac:dyDescent="0.3">
      <c r="B82" s="1" t="s">
        <v>9880</v>
      </c>
      <c r="C82" s="1" t="s">
        <v>9881</v>
      </c>
      <c r="F82" s="1" t="s">
        <v>9882</v>
      </c>
      <c r="H82" s="1" t="s">
        <v>9575</v>
      </c>
      <c r="I82" s="1" t="s">
        <v>9883</v>
      </c>
      <c r="J82" s="1">
        <v>-1</v>
      </c>
    </row>
    <row r="83" spans="2:10" x14ac:dyDescent="0.3">
      <c r="B83" s="1" t="s">
        <v>9884</v>
      </c>
      <c r="C83" s="1" t="s">
        <v>9885</v>
      </c>
      <c r="F83" s="1" t="s">
        <v>9886</v>
      </c>
      <c r="H83" s="1" t="s">
        <v>9575</v>
      </c>
      <c r="I83" s="1" t="s">
        <v>9887</v>
      </c>
      <c r="J83" s="1">
        <v>-1</v>
      </c>
    </row>
    <row r="84" spans="2:10" x14ac:dyDescent="0.3">
      <c r="B84" s="1" t="s">
        <v>9888</v>
      </c>
      <c r="C84" s="1" t="s">
        <v>9889</v>
      </c>
      <c r="F84" s="1" t="s">
        <v>9890</v>
      </c>
      <c r="H84" s="1" t="s">
        <v>9575</v>
      </c>
      <c r="I84" s="1" t="s">
        <v>9891</v>
      </c>
      <c r="J84" s="1">
        <v>0</v>
      </c>
    </row>
    <row r="85" spans="2:10" x14ac:dyDescent="0.3">
      <c r="B85" s="1" t="s">
        <v>9892</v>
      </c>
      <c r="C85" s="1" t="s">
        <v>9893</v>
      </c>
      <c r="F85" s="1" t="s">
        <v>9894</v>
      </c>
      <c r="H85" s="1" t="s">
        <v>9575</v>
      </c>
      <c r="I85" s="1" t="s">
        <v>9895</v>
      </c>
      <c r="J85" s="1">
        <v>0</v>
      </c>
    </row>
    <row r="86" spans="2:10" x14ac:dyDescent="0.3">
      <c r="B86" s="1" t="s">
        <v>9896</v>
      </c>
      <c r="C86" s="1" t="s">
        <v>9897</v>
      </c>
      <c r="F86" s="1" t="s">
        <v>9898</v>
      </c>
      <c r="H86" s="1" t="s">
        <v>9575</v>
      </c>
      <c r="I86" s="1" t="s">
        <v>9899</v>
      </c>
      <c r="J86" s="1">
        <v>0</v>
      </c>
    </row>
    <row r="87" spans="2:10" x14ac:dyDescent="0.3">
      <c r="B87" s="1" t="s">
        <v>9900</v>
      </c>
      <c r="C87" s="1" t="s">
        <v>9901</v>
      </c>
      <c r="F87" s="1" t="s">
        <v>9902</v>
      </c>
      <c r="H87" s="1" t="s">
        <v>9575</v>
      </c>
      <c r="I87" s="1" t="s">
        <v>9903</v>
      </c>
      <c r="J87" s="1">
        <v>-1</v>
      </c>
    </row>
    <row r="88" spans="2:10" x14ac:dyDescent="0.3">
      <c r="B88" s="1" t="s">
        <v>9904</v>
      </c>
      <c r="C88" s="1" t="s">
        <v>9905</v>
      </c>
      <c r="F88" s="1" t="s">
        <v>9906</v>
      </c>
      <c r="H88" s="1" t="s">
        <v>9575</v>
      </c>
      <c r="I88" s="1" t="s">
        <v>9907</v>
      </c>
      <c r="J88" s="1">
        <v>-1</v>
      </c>
    </row>
    <row r="89" spans="2:10" x14ac:dyDescent="0.3">
      <c r="B89" s="1" t="s">
        <v>9908</v>
      </c>
      <c r="C89" s="1" t="s">
        <v>9909</v>
      </c>
      <c r="F89" s="1" t="s">
        <v>9910</v>
      </c>
      <c r="H89" s="1" t="s">
        <v>9575</v>
      </c>
      <c r="I89" s="1" t="s">
        <v>9911</v>
      </c>
      <c r="J89" s="1">
        <v>-1</v>
      </c>
    </row>
    <row r="90" spans="2:10" x14ac:dyDescent="0.3">
      <c r="B90" s="1" t="s">
        <v>9912</v>
      </c>
      <c r="C90" s="1" t="s">
        <v>9913</v>
      </c>
      <c r="F90" s="1" t="s">
        <v>9914</v>
      </c>
      <c r="H90" s="1" t="s">
        <v>9575</v>
      </c>
      <c r="I90" s="1" t="s">
        <v>9915</v>
      </c>
      <c r="J90" s="1">
        <v>0</v>
      </c>
    </row>
    <row r="91" spans="2:10" x14ac:dyDescent="0.3">
      <c r="B91" s="1" t="s">
        <v>9916</v>
      </c>
      <c r="C91" s="1" t="s">
        <v>9917</v>
      </c>
      <c r="F91" s="1" t="s">
        <v>9918</v>
      </c>
      <c r="H91" s="1" t="s">
        <v>9575</v>
      </c>
      <c r="I91" s="1" t="s">
        <v>9919</v>
      </c>
      <c r="J91" s="1">
        <v>0</v>
      </c>
    </row>
    <row r="92" spans="2:10" x14ac:dyDescent="0.3">
      <c r="B92" s="1" t="s">
        <v>9920</v>
      </c>
      <c r="C92" s="1" t="s">
        <v>9921</v>
      </c>
      <c r="F92" s="1" t="s">
        <v>9922</v>
      </c>
      <c r="H92" s="1" t="s">
        <v>9575</v>
      </c>
      <c r="I92" s="1" t="s">
        <v>9921</v>
      </c>
      <c r="J92" s="1">
        <v>-1</v>
      </c>
    </row>
    <row r="93" spans="2:10" x14ac:dyDescent="0.3">
      <c r="B93" s="1" t="s">
        <v>9923</v>
      </c>
      <c r="C93" s="1" t="s">
        <v>9924</v>
      </c>
      <c r="F93" s="1" t="s">
        <v>9925</v>
      </c>
      <c r="H93" s="1" t="s">
        <v>9575</v>
      </c>
      <c r="I93" s="1" t="s">
        <v>9926</v>
      </c>
      <c r="J93" s="1">
        <v>-1</v>
      </c>
    </row>
    <row r="94" spans="2:10" x14ac:dyDescent="0.3">
      <c r="B94" s="1" t="s">
        <v>9927</v>
      </c>
      <c r="C94" s="1" t="s">
        <v>9928</v>
      </c>
      <c r="F94" s="1" t="s">
        <v>9602</v>
      </c>
      <c r="H94" s="1" t="s">
        <v>9929</v>
      </c>
      <c r="I94" s="1" t="s">
        <v>9928</v>
      </c>
      <c r="J94" s="1">
        <v>-4</v>
      </c>
    </row>
    <row r="95" spans="2:10" x14ac:dyDescent="0.3">
      <c r="B95" s="1" t="s">
        <v>9930</v>
      </c>
      <c r="C95" s="1" t="s">
        <v>9931</v>
      </c>
      <c r="F95" s="1" t="s">
        <v>9932</v>
      </c>
      <c r="H95" s="1" t="s">
        <v>9929</v>
      </c>
      <c r="I95" s="1" t="s">
        <v>9933</v>
      </c>
      <c r="J95" s="1">
        <v>2</v>
      </c>
    </row>
    <row r="96" spans="2:10" x14ac:dyDescent="0.3">
      <c r="B96" s="1" t="s">
        <v>9934</v>
      </c>
      <c r="C96" s="1" t="s">
        <v>9935</v>
      </c>
      <c r="F96" s="1" t="s">
        <v>9932</v>
      </c>
      <c r="H96" s="1" t="s">
        <v>9929</v>
      </c>
      <c r="I96" s="1" t="s">
        <v>9936</v>
      </c>
      <c r="J96" s="1">
        <v>1</v>
      </c>
    </row>
    <row r="97" spans="2:10" x14ac:dyDescent="0.3">
      <c r="B97" s="1" t="s">
        <v>9937</v>
      </c>
      <c r="C97" s="1" t="s">
        <v>9577</v>
      </c>
      <c r="F97" s="1" t="s">
        <v>9578</v>
      </c>
      <c r="H97" s="1" t="s">
        <v>9929</v>
      </c>
      <c r="I97" s="1" t="s">
        <v>9938</v>
      </c>
      <c r="J97" s="1">
        <v>1</v>
      </c>
    </row>
    <row r="98" spans="2:10" x14ac:dyDescent="0.3">
      <c r="B98" s="1" t="s">
        <v>9939</v>
      </c>
      <c r="C98" s="1" t="s">
        <v>9940</v>
      </c>
      <c r="F98" s="1" t="s">
        <v>9598</v>
      </c>
      <c r="H98" s="1" t="s">
        <v>9929</v>
      </c>
      <c r="I98" s="1" t="s">
        <v>9940</v>
      </c>
      <c r="J98" s="1">
        <v>-3</v>
      </c>
    </row>
    <row r="99" spans="2:10" x14ac:dyDescent="0.3">
      <c r="B99" s="1" t="s">
        <v>9941</v>
      </c>
      <c r="C99" s="1" t="s">
        <v>9942</v>
      </c>
      <c r="F99" s="1" t="s">
        <v>9943</v>
      </c>
      <c r="H99" s="1" t="s">
        <v>9575</v>
      </c>
      <c r="I99" s="1" t="s">
        <v>9944</v>
      </c>
      <c r="J99" s="1">
        <v>0</v>
      </c>
    </row>
    <row r="100" spans="2:10" x14ac:dyDescent="0.3">
      <c r="B100" s="1" t="s">
        <v>9945</v>
      </c>
      <c r="C100" s="1" t="s">
        <v>9946</v>
      </c>
      <c r="F100" s="1" t="s">
        <v>9947</v>
      </c>
      <c r="H100" s="1" t="s">
        <v>9575</v>
      </c>
      <c r="I100" s="1" t="s">
        <v>9948</v>
      </c>
      <c r="J100" s="1">
        <v>-1</v>
      </c>
    </row>
    <row r="101" spans="2:10" x14ac:dyDescent="0.3">
      <c r="B101" s="1" t="s">
        <v>9949</v>
      </c>
      <c r="C101" s="1" t="s">
        <v>9950</v>
      </c>
      <c r="F101" s="1" t="s">
        <v>9951</v>
      </c>
      <c r="H101" s="1" t="s">
        <v>9575</v>
      </c>
      <c r="I101" s="1" t="s">
        <v>9950</v>
      </c>
      <c r="J101" s="1">
        <v>-1</v>
      </c>
    </row>
    <row r="102" spans="2:10" x14ac:dyDescent="0.3">
      <c r="B102" s="1" t="s">
        <v>9952</v>
      </c>
      <c r="C102" s="1" t="s">
        <v>9953</v>
      </c>
      <c r="F102" s="1" t="s">
        <v>9954</v>
      </c>
      <c r="H102" s="1" t="s">
        <v>9929</v>
      </c>
      <c r="I102" s="1" t="s">
        <v>9955</v>
      </c>
      <c r="J102" s="1">
        <v>-4</v>
      </c>
    </row>
    <row r="103" spans="2:10" x14ac:dyDescent="0.3">
      <c r="B103" s="1" t="s">
        <v>9956</v>
      </c>
      <c r="C103" s="1" t="s">
        <v>9957</v>
      </c>
      <c r="F103" s="1" t="s">
        <v>9744</v>
      </c>
      <c r="H103" s="1" t="s">
        <v>9929</v>
      </c>
      <c r="I103" s="1" t="s">
        <v>9958</v>
      </c>
      <c r="J103" s="1">
        <v>-2</v>
      </c>
    </row>
    <row r="104" spans="2:10" x14ac:dyDescent="0.3">
      <c r="B104" s="1" t="s">
        <v>9959</v>
      </c>
      <c r="C104" s="1" t="s">
        <v>9960</v>
      </c>
      <c r="F104" s="1" t="s">
        <v>9961</v>
      </c>
      <c r="H104" s="1" t="s">
        <v>9929</v>
      </c>
      <c r="I104" s="1" t="s">
        <v>9962</v>
      </c>
      <c r="J104" s="1">
        <v>-2</v>
      </c>
    </row>
    <row r="105" spans="2:10" x14ac:dyDescent="0.3">
      <c r="B105" s="1" t="s">
        <v>9963</v>
      </c>
      <c r="C105" s="1" t="s">
        <v>9964</v>
      </c>
      <c r="F105" s="1" t="s">
        <v>9844</v>
      </c>
      <c r="H105" s="1" t="s">
        <v>9633</v>
      </c>
      <c r="I105" s="1" t="s">
        <v>9964</v>
      </c>
      <c r="J105" s="1">
        <v>-1</v>
      </c>
    </row>
    <row r="106" spans="2:10" x14ac:dyDescent="0.3">
      <c r="B106" s="1" t="s">
        <v>9965</v>
      </c>
      <c r="C106" s="1" t="s">
        <v>9627</v>
      </c>
      <c r="F106" s="1" t="s">
        <v>9628</v>
      </c>
      <c r="H106" s="1" t="s">
        <v>9633</v>
      </c>
      <c r="I106" s="1" t="s">
        <v>9966</v>
      </c>
      <c r="J106" s="1">
        <v>0</v>
      </c>
    </row>
    <row r="107" spans="2:10" x14ac:dyDescent="0.3">
      <c r="B107" s="1" t="s">
        <v>9967</v>
      </c>
      <c r="C107" s="1" t="s">
        <v>9968</v>
      </c>
      <c r="F107" s="1" t="s">
        <v>9844</v>
      </c>
      <c r="H107" s="1" t="s">
        <v>9929</v>
      </c>
      <c r="I107" s="1" t="s">
        <v>9968</v>
      </c>
      <c r="J107" s="1">
        <v>-1</v>
      </c>
    </row>
    <row r="108" spans="2:10" x14ac:dyDescent="0.3">
      <c r="B108" s="1" t="s">
        <v>9969</v>
      </c>
      <c r="C108" s="1" t="s">
        <v>9640</v>
      </c>
      <c r="F108" s="1" t="s">
        <v>9574</v>
      </c>
      <c r="H108" s="1" t="s">
        <v>9929</v>
      </c>
      <c r="I108" s="1" t="s">
        <v>9970</v>
      </c>
      <c r="J108" s="1">
        <v>-1</v>
      </c>
    </row>
    <row r="109" spans="2:10" x14ac:dyDescent="0.3">
      <c r="B109" s="1" t="s">
        <v>9971</v>
      </c>
      <c r="C109" s="1" t="s">
        <v>9581</v>
      </c>
      <c r="F109" s="1" t="s">
        <v>9582</v>
      </c>
      <c r="H109" s="1" t="s">
        <v>9929</v>
      </c>
      <c r="I109" s="1" t="s">
        <v>9972</v>
      </c>
      <c r="J109" s="1">
        <v>-2</v>
      </c>
    </row>
    <row r="110" spans="2:10" x14ac:dyDescent="0.3">
      <c r="B110" s="1" t="s">
        <v>9973</v>
      </c>
      <c r="C110" s="1" t="s">
        <v>9974</v>
      </c>
      <c r="F110" s="1" t="s">
        <v>9627</v>
      </c>
      <c r="H110" s="1" t="s">
        <v>9929</v>
      </c>
      <c r="I110" s="1" t="s">
        <v>9975</v>
      </c>
      <c r="J110" s="1">
        <v>0</v>
      </c>
    </row>
    <row r="111" spans="2:10" x14ac:dyDescent="0.3">
      <c r="B111" s="1" t="s">
        <v>9976</v>
      </c>
      <c r="C111" s="1" t="s">
        <v>9719</v>
      </c>
      <c r="F111" s="1" t="s">
        <v>9720</v>
      </c>
      <c r="H111" s="1" t="s">
        <v>9633</v>
      </c>
      <c r="I111" s="1" t="s">
        <v>9977</v>
      </c>
      <c r="J111" s="1">
        <v>-4</v>
      </c>
    </row>
    <row r="112" spans="2:10" x14ac:dyDescent="0.3">
      <c r="B112" s="1" t="s">
        <v>9978</v>
      </c>
      <c r="C112" s="1" t="s">
        <v>9979</v>
      </c>
      <c r="F112" s="1" t="s">
        <v>9980</v>
      </c>
      <c r="H112" s="1" t="s">
        <v>9633</v>
      </c>
      <c r="I112" s="1" t="s">
        <v>9981</v>
      </c>
      <c r="J112" s="1">
        <v>-4</v>
      </c>
    </row>
    <row r="113" spans="2:10" x14ac:dyDescent="0.3">
      <c r="B113" s="1" t="s">
        <v>9982</v>
      </c>
      <c r="C113" s="1" t="s">
        <v>9983</v>
      </c>
      <c r="F113" s="1" t="s">
        <v>9984</v>
      </c>
      <c r="H113" s="1" t="s">
        <v>9633</v>
      </c>
      <c r="I113" s="1" t="s">
        <v>9985</v>
      </c>
      <c r="J113" s="1">
        <v>-1</v>
      </c>
    </row>
    <row r="114" spans="2:10" x14ac:dyDescent="0.3">
      <c r="B114" s="1" t="s">
        <v>9986</v>
      </c>
      <c r="C114" s="1" t="s">
        <v>9987</v>
      </c>
      <c r="F114" s="1" t="s">
        <v>9988</v>
      </c>
      <c r="H114" s="1" t="s">
        <v>9575</v>
      </c>
      <c r="I114" s="1" t="s">
        <v>9989</v>
      </c>
      <c r="J114" s="1">
        <v>-4</v>
      </c>
    </row>
    <row r="115" spans="2:10" x14ac:dyDescent="0.3">
      <c r="B115" s="1" t="s">
        <v>9990</v>
      </c>
      <c r="C115" s="1" t="s">
        <v>9991</v>
      </c>
      <c r="F115" s="1" t="s">
        <v>9992</v>
      </c>
      <c r="H115" s="1" t="s">
        <v>9575</v>
      </c>
      <c r="I115" s="1" t="s">
        <v>9993</v>
      </c>
      <c r="J115" s="1">
        <v>0</v>
      </c>
    </row>
    <row r="116" spans="2:10" x14ac:dyDescent="0.3">
      <c r="B116" s="1" t="s">
        <v>9994</v>
      </c>
      <c r="C116" s="1" t="s">
        <v>9995</v>
      </c>
      <c r="F116" s="1" t="s">
        <v>9996</v>
      </c>
      <c r="H116" s="1" t="s">
        <v>9575</v>
      </c>
      <c r="I116" s="1" t="s">
        <v>9997</v>
      </c>
      <c r="J116" s="1">
        <v>0</v>
      </c>
    </row>
    <row r="117" spans="2:10" x14ac:dyDescent="0.3">
      <c r="B117" s="1" t="s">
        <v>9998</v>
      </c>
      <c r="C117" s="1" t="s">
        <v>9999</v>
      </c>
      <c r="F117" s="1" t="s">
        <v>10000</v>
      </c>
      <c r="H117" s="1" t="s">
        <v>9575</v>
      </c>
      <c r="I117" s="1" t="s">
        <v>10001</v>
      </c>
      <c r="J117" s="1">
        <v>-1</v>
      </c>
    </row>
    <row r="118" spans="2:10" x14ac:dyDescent="0.3">
      <c r="B118" s="1" t="s">
        <v>10002</v>
      </c>
      <c r="C118" s="1" t="s">
        <v>9957</v>
      </c>
      <c r="F118" s="1" t="s">
        <v>9744</v>
      </c>
      <c r="H118" s="1" t="s">
        <v>9575</v>
      </c>
      <c r="I118" s="1" t="s">
        <v>10003</v>
      </c>
      <c r="J118" s="1">
        <v>-2</v>
      </c>
    </row>
    <row r="119" spans="2:10" x14ac:dyDescent="0.3">
      <c r="B119" s="1" t="s">
        <v>10004</v>
      </c>
      <c r="C119" s="1" t="s">
        <v>10005</v>
      </c>
      <c r="F119" s="1" t="s">
        <v>10006</v>
      </c>
      <c r="H119" s="1" t="s">
        <v>9575</v>
      </c>
      <c r="I119" s="1" t="s">
        <v>10007</v>
      </c>
      <c r="J119" s="1">
        <v>-3</v>
      </c>
    </row>
    <row r="120" spans="2:10" x14ac:dyDescent="0.3">
      <c r="B120" s="1" t="s">
        <v>10008</v>
      </c>
      <c r="C120" s="1" t="s">
        <v>10009</v>
      </c>
      <c r="F120" s="1" t="s">
        <v>10010</v>
      </c>
      <c r="H120" s="1" t="s">
        <v>9633</v>
      </c>
      <c r="I120" s="1" t="s">
        <v>10011</v>
      </c>
      <c r="J120" s="1">
        <v>-4</v>
      </c>
    </row>
    <row r="121" spans="2:10" x14ac:dyDescent="0.3">
      <c r="B121" s="1" t="s">
        <v>10012</v>
      </c>
      <c r="C121" s="1" t="s">
        <v>10013</v>
      </c>
      <c r="F121" s="1" t="s">
        <v>10014</v>
      </c>
      <c r="H121" s="1" t="s">
        <v>9633</v>
      </c>
      <c r="I121" s="1" t="s">
        <v>10015</v>
      </c>
      <c r="J121" s="1">
        <v>-1</v>
      </c>
    </row>
    <row r="122" spans="2:10" x14ac:dyDescent="0.3">
      <c r="B122" s="1" t="s">
        <v>10016</v>
      </c>
      <c r="C122" s="1" t="s">
        <v>10017</v>
      </c>
      <c r="F122" s="1" t="s">
        <v>10018</v>
      </c>
      <c r="H122" s="1" t="s">
        <v>9575</v>
      </c>
      <c r="I122" s="1" t="s">
        <v>10019</v>
      </c>
      <c r="J122" s="1">
        <v>0</v>
      </c>
    </row>
    <row r="123" spans="2:10" x14ac:dyDescent="0.3">
      <c r="B123" s="1" t="s">
        <v>10020</v>
      </c>
      <c r="C123" s="1" t="s">
        <v>10021</v>
      </c>
      <c r="F123" s="1" t="s">
        <v>10022</v>
      </c>
      <c r="H123" s="1" t="s">
        <v>9575</v>
      </c>
      <c r="I123" s="1" t="s">
        <v>10023</v>
      </c>
      <c r="J123" s="1">
        <v>0</v>
      </c>
    </row>
    <row r="124" spans="2:10" x14ac:dyDescent="0.3">
      <c r="B124" s="1" t="s">
        <v>10024</v>
      </c>
      <c r="C124" s="1" t="s">
        <v>10025</v>
      </c>
      <c r="F124" s="1" t="s">
        <v>10026</v>
      </c>
      <c r="H124" s="1" t="s">
        <v>9575</v>
      </c>
      <c r="I124" s="1" t="s">
        <v>10027</v>
      </c>
      <c r="J124" s="1">
        <v>-2</v>
      </c>
    </row>
    <row r="125" spans="2:10" x14ac:dyDescent="0.3">
      <c r="B125" s="1" t="s">
        <v>10028</v>
      </c>
      <c r="C125" s="1" t="s">
        <v>10029</v>
      </c>
      <c r="F125" s="1" t="s">
        <v>10030</v>
      </c>
      <c r="H125" s="1" t="s">
        <v>9575</v>
      </c>
      <c r="I125" s="1" t="s">
        <v>10031</v>
      </c>
      <c r="J125" s="1">
        <v>-2</v>
      </c>
    </row>
    <row r="126" spans="2:10" x14ac:dyDescent="0.3">
      <c r="B126" s="1" t="s">
        <v>10032</v>
      </c>
      <c r="C126" s="1" t="s">
        <v>9935</v>
      </c>
      <c r="F126" s="1" t="s">
        <v>9932</v>
      </c>
      <c r="H126" s="1" t="s">
        <v>9575</v>
      </c>
      <c r="I126" s="1" t="s">
        <v>10033</v>
      </c>
      <c r="J126" s="1">
        <v>1</v>
      </c>
    </row>
    <row r="127" spans="2:10" x14ac:dyDescent="0.3">
      <c r="B127" s="1" t="s">
        <v>10034</v>
      </c>
      <c r="C127" s="1" t="s">
        <v>9931</v>
      </c>
      <c r="F127" s="1" t="s">
        <v>9932</v>
      </c>
      <c r="H127" s="1" t="s">
        <v>9575</v>
      </c>
      <c r="I127" s="1" t="s">
        <v>10035</v>
      </c>
      <c r="J127" s="1">
        <v>2</v>
      </c>
    </row>
    <row r="128" spans="2:10" x14ac:dyDescent="0.3">
      <c r="B128" s="1" t="s">
        <v>10036</v>
      </c>
      <c r="C128" s="1" t="s">
        <v>10037</v>
      </c>
      <c r="F128" s="1" t="s">
        <v>10038</v>
      </c>
      <c r="H128" s="1" t="s">
        <v>9575</v>
      </c>
      <c r="I128" s="1" t="s">
        <v>10039</v>
      </c>
      <c r="J128" s="1">
        <v>-2</v>
      </c>
    </row>
    <row r="129" spans="2:10" x14ac:dyDescent="0.3">
      <c r="B129" s="1" t="s">
        <v>10040</v>
      </c>
      <c r="C129" s="1" t="s">
        <v>10041</v>
      </c>
      <c r="F129" s="1" t="s">
        <v>10042</v>
      </c>
      <c r="H129" s="1" t="s">
        <v>9575</v>
      </c>
      <c r="I129" s="1" t="s">
        <v>10043</v>
      </c>
      <c r="J129" s="1">
        <v>-2</v>
      </c>
    </row>
    <row r="130" spans="2:10" x14ac:dyDescent="0.3">
      <c r="B130" s="1" t="s">
        <v>10044</v>
      </c>
      <c r="C130" s="1" t="s">
        <v>10045</v>
      </c>
      <c r="F130" s="1" t="s">
        <v>10046</v>
      </c>
      <c r="H130" s="1" t="s">
        <v>9575</v>
      </c>
      <c r="I130" s="1" t="s">
        <v>10047</v>
      </c>
      <c r="J130" s="1">
        <v>-1</v>
      </c>
    </row>
    <row r="131" spans="2:10" x14ac:dyDescent="0.3">
      <c r="B131" s="1" t="s">
        <v>10048</v>
      </c>
      <c r="C131" s="1" t="s">
        <v>10049</v>
      </c>
      <c r="F131" s="1" t="s">
        <v>10050</v>
      </c>
      <c r="H131" s="1" t="s">
        <v>9575</v>
      </c>
      <c r="I131" s="1" t="s">
        <v>10051</v>
      </c>
      <c r="J131" s="1">
        <v>0</v>
      </c>
    </row>
    <row r="132" spans="2:10" x14ac:dyDescent="0.3">
      <c r="B132" s="1" t="s">
        <v>10052</v>
      </c>
      <c r="C132" s="1" t="s">
        <v>10053</v>
      </c>
      <c r="F132" s="1" t="s">
        <v>10054</v>
      </c>
      <c r="H132" s="1" t="s">
        <v>9575</v>
      </c>
      <c r="I132" s="1" t="s">
        <v>10055</v>
      </c>
      <c r="J132" s="1">
        <v>1</v>
      </c>
    </row>
    <row r="133" spans="2:10" x14ac:dyDescent="0.3">
      <c r="B133" s="1" t="s">
        <v>10056</v>
      </c>
      <c r="C133" s="1" t="s">
        <v>10057</v>
      </c>
      <c r="F133" s="1" t="s">
        <v>10058</v>
      </c>
      <c r="H133" s="1" t="s">
        <v>9575</v>
      </c>
      <c r="I133" s="1" t="s">
        <v>10059</v>
      </c>
      <c r="J133" s="1">
        <v>-1</v>
      </c>
    </row>
    <row r="134" spans="2:10" x14ac:dyDescent="0.3">
      <c r="B134" s="1" t="s">
        <v>10060</v>
      </c>
      <c r="C134" s="1" t="s">
        <v>10061</v>
      </c>
      <c r="F134" s="1" t="s">
        <v>10062</v>
      </c>
      <c r="H134" s="1" t="s">
        <v>9575</v>
      </c>
      <c r="I134" s="1" t="s">
        <v>10063</v>
      </c>
      <c r="J134" s="1">
        <v>-1</v>
      </c>
    </row>
    <row r="135" spans="2:10" x14ac:dyDescent="0.3">
      <c r="B135" s="1" t="s">
        <v>10064</v>
      </c>
      <c r="C135" s="1" t="s">
        <v>10065</v>
      </c>
      <c r="F135" s="1" t="s">
        <v>10066</v>
      </c>
      <c r="H135" s="1" t="s">
        <v>9575</v>
      </c>
      <c r="I135" s="1" t="s">
        <v>10067</v>
      </c>
      <c r="J135" s="1">
        <v>0</v>
      </c>
    </row>
    <row r="136" spans="2:10" x14ac:dyDescent="0.3">
      <c r="B136" s="1" t="s">
        <v>10068</v>
      </c>
      <c r="C136" s="1" t="s">
        <v>10069</v>
      </c>
      <c r="F136" s="1" t="s">
        <v>10070</v>
      </c>
      <c r="H136" s="1" t="s">
        <v>9575</v>
      </c>
      <c r="I136" s="1" t="s">
        <v>10071</v>
      </c>
      <c r="J136" s="1">
        <v>3</v>
      </c>
    </row>
    <row r="137" spans="2:10" x14ac:dyDescent="0.3">
      <c r="B137" s="1" t="s">
        <v>10072</v>
      </c>
      <c r="C137" s="1" t="s">
        <v>10073</v>
      </c>
      <c r="F137" s="1" t="s">
        <v>10074</v>
      </c>
      <c r="H137" s="1" t="s">
        <v>9575</v>
      </c>
      <c r="I137" s="1" t="s">
        <v>10075</v>
      </c>
      <c r="J137" s="1">
        <v>4</v>
      </c>
    </row>
    <row r="138" spans="2:10" x14ac:dyDescent="0.3">
      <c r="B138" s="1" t="s">
        <v>10076</v>
      </c>
      <c r="C138" s="1" t="s">
        <v>10077</v>
      </c>
      <c r="F138" s="1" t="s">
        <v>10078</v>
      </c>
      <c r="H138" s="1" t="s">
        <v>9575</v>
      </c>
      <c r="I138" s="1" t="s">
        <v>10079</v>
      </c>
      <c r="J138" s="1">
        <v>1</v>
      </c>
    </row>
    <row r="139" spans="2:10" x14ac:dyDescent="0.3">
      <c r="B139" s="1" t="s">
        <v>10080</v>
      </c>
      <c r="C139" s="1" t="s">
        <v>10081</v>
      </c>
      <c r="F139" s="1" t="s">
        <v>10082</v>
      </c>
      <c r="H139" s="1" t="s">
        <v>9633</v>
      </c>
      <c r="I139" s="1" t="s">
        <v>10083</v>
      </c>
      <c r="J139" s="1">
        <v>-1</v>
      </c>
    </row>
    <row r="140" spans="2:10" x14ac:dyDescent="0.3">
      <c r="B140" s="1" t="s">
        <v>10084</v>
      </c>
      <c r="C140" s="1" t="s">
        <v>10085</v>
      </c>
      <c r="F140" s="1" t="s">
        <v>10086</v>
      </c>
      <c r="H140" s="1" t="s">
        <v>9633</v>
      </c>
      <c r="I140" s="1" t="s">
        <v>10087</v>
      </c>
      <c r="J140" s="1">
        <v>0</v>
      </c>
    </row>
    <row r="141" spans="2:10" x14ac:dyDescent="0.3">
      <c r="B141" s="1" t="s">
        <v>10088</v>
      </c>
      <c r="C141" s="1" t="s">
        <v>9581</v>
      </c>
      <c r="F141" s="1" t="s">
        <v>9582</v>
      </c>
      <c r="H141" s="1" t="s">
        <v>10089</v>
      </c>
      <c r="I141" s="1" t="s">
        <v>10090</v>
      </c>
      <c r="J141" s="1">
        <v>-2</v>
      </c>
    </row>
    <row r="142" spans="2:10" x14ac:dyDescent="0.3">
      <c r="B142" s="1" t="s">
        <v>10091</v>
      </c>
      <c r="C142" s="1" t="s">
        <v>10092</v>
      </c>
      <c r="F142" s="1" t="s">
        <v>10093</v>
      </c>
      <c r="H142" s="1" t="s">
        <v>10089</v>
      </c>
      <c r="I142" s="1" t="s">
        <v>10094</v>
      </c>
      <c r="J142" s="1">
        <v>0</v>
      </c>
    </row>
    <row r="143" spans="2:10" x14ac:dyDescent="0.3">
      <c r="B143" s="1" t="s">
        <v>10095</v>
      </c>
      <c r="C143" s="1" t="s">
        <v>9577</v>
      </c>
      <c r="F143" s="1" t="s">
        <v>9578</v>
      </c>
      <c r="H143" s="1" t="s">
        <v>10089</v>
      </c>
      <c r="I143" s="1" t="s">
        <v>10096</v>
      </c>
      <c r="J143" s="1">
        <v>1</v>
      </c>
    </row>
    <row r="144" spans="2:10" x14ac:dyDescent="0.3">
      <c r="B144" s="1" t="s">
        <v>10097</v>
      </c>
      <c r="C144" s="1" t="s">
        <v>9640</v>
      </c>
      <c r="F144" s="1" t="s">
        <v>9574</v>
      </c>
      <c r="H144" s="1" t="s">
        <v>10089</v>
      </c>
      <c r="I144" s="1" t="s">
        <v>10098</v>
      </c>
      <c r="J144" s="1">
        <v>-1</v>
      </c>
    </row>
    <row r="145" spans="2:10" x14ac:dyDescent="0.3">
      <c r="B145" s="1" t="s">
        <v>10099</v>
      </c>
      <c r="C145" s="1" t="s">
        <v>10100</v>
      </c>
      <c r="F145" s="1" t="s">
        <v>10093</v>
      </c>
      <c r="H145" s="1" t="s">
        <v>10089</v>
      </c>
      <c r="I145" s="1" t="s">
        <v>10101</v>
      </c>
      <c r="J145" s="1">
        <v>-1</v>
      </c>
    </row>
    <row r="146" spans="2:10" x14ac:dyDescent="0.3">
      <c r="B146" s="1" t="s">
        <v>10102</v>
      </c>
      <c r="C146" s="1" t="s">
        <v>10103</v>
      </c>
      <c r="F146" s="1" t="s">
        <v>10104</v>
      </c>
      <c r="H146" s="1" t="s">
        <v>9575</v>
      </c>
      <c r="I146" s="1" t="s">
        <v>10105</v>
      </c>
      <c r="J146" s="1">
        <v>0</v>
      </c>
    </row>
    <row r="147" spans="2:10" x14ac:dyDescent="0.3">
      <c r="B147" s="1" t="s">
        <v>10106</v>
      </c>
      <c r="C147" s="1" t="s">
        <v>10107</v>
      </c>
      <c r="F147" s="1" t="s">
        <v>10108</v>
      </c>
      <c r="H147" s="1" t="s">
        <v>9575</v>
      </c>
      <c r="I147" s="1" t="s">
        <v>10109</v>
      </c>
      <c r="J147" s="1">
        <v>0</v>
      </c>
    </row>
    <row r="148" spans="2:10" x14ac:dyDescent="0.3">
      <c r="B148" s="1" t="s">
        <v>10110</v>
      </c>
      <c r="C148" s="1" t="s">
        <v>10111</v>
      </c>
      <c r="F148" s="1" t="s">
        <v>10112</v>
      </c>
      <c r="H148" s="1" t="s">
        <v>9575</v>
      </c>
      <c r="I148" s="1" t="s">
        <v>10113</v>
      </c>
      <c r="J148" s="1">
        <v>0</v>
      </c>
    </row>
    <row r="149" spans="2:10" x14ac:dyDescent="0.3">
      <c r="B149" s="1" t="s">
        <v>10114</v>
      </c>
      <c r="C149" s="1" t="s">
        <v>10115</v>
      </c>
      <c r="F149" s="1" t="s">
        <v>10116</v>
      </c>
      <c r="H149" s="1" t="s">
        <v>9929</v>
      </c>
      <c r="I149" s="1" t="s">
        <v>10117</v>
      </c>
      <c r="J149" s="1">
        <v>-2</v>
      </c>
    </row>
    <row r="150" spans="2:10" x14ac:dyDescent="0.3">
      <c r="B150" s="1" t="s">
        <v>10118</v>
      </c>
      <c r="C150" s="1" t="s">
        <v>10119</v>
      </c>
      <c r="F150" s="1" t="s">
        <v>10120</v>
      </c>
      <c r="H150" s="1" t="s">
        <v>9929</v>
      </c>
      <c r="I150" s="1" t="s">
        <v>10121</v>
      </c>
      <c r="J150" s="1">
        <v>-1</v>
      </c>
    </row>
    <row r="151" spans="2:10" x14ac:dyDescent="0.3">
      <c r="B151" s="1" t="s">
        <v>10122</v>
      </c>
      <c r="C151" s="1" t="s">
        <v>10123</v>
      </c>
      <c r="F151" s="1" t="s">
        <v>10124</v>
      </c>
      <c r="H151" s="1" t="s">
        <v>9929</v>
      </c>
      <c r="I151" s="1" t="s">
        <v>10125</v>
      </c>
      <c r="J151" s="1">
        <v>-2</v>
      </c>
    </row>
    <row r="152" spans="2:10" x14ac:dyDescent="0.3">
      <c r="B152" s="1" t="s">
        <v>10126</v>
      </c>
      <c r="C152" s="1" t="s">
        <v>10127</v>
      </c>
      <c r="F152" s="1" t="s">
        <v>10128</v>
      </c>
      <c r="H152" s="1" t="s">
        <v>9929</v>
      </c>
      <c r="I152" s="1" t="s">
        <v>10127</v>
      </c>
      <c r="J152" s="1">
        <v>-2</v>
      </c>
    </row>
    <row r="153" spans="2:10" x14ac:dyDescent="0.3">
      <c r="B153" s="1" t="s">
        <v>10129</v>
      </c>
      <c r="C153" s="1" t="s">
        <v>10130</v>
      </c>
      <c r="F153" s="1" t="s">
        <v>10131</v>
      </c>
      <c r="H153" s="1" t="s">
        <v>9929</v>
      </c>
      <c r="I153" s="1" t="s">
        <v>10132</v>
      </c>
      <c r="J153" s="1">
        <v>-2</v>
      </c>
    </row>
    <row r="154" spans="2:10" x14ac:dyDescent="0.3">
      <c r="B154" s="1" t="s">
        <v>10133</v>
      </c>
      <c r="C154" s="1" t="s">
        <v>10134</v>
      </c>
      <c r="F154" s="1" t="s">
        <v>10135</v>
      </c>
      <c r="H154" s="1" t="s">
        <v>9575</v>
      </c>
      <c r="I154" s="1" t="s">
        <v>10136</v>
      </c>
      <c r="J154" s="1">
        <v>0</v>
      </c>
    </row>
    <row r="155" spans="2:10" x14ac:dyDescent="0.3">
      <c r="B155" s="1" t="s">
        <v>10137</v>
      </c>
      <c r="C155" s="1" t="s">
        <v>10130</v>
      </c>
      <c r="F155" s="1" t="s">
        <v>10131</v>
      </c>
      <c r="H155" s="1" t="s">
        <v>9575</v>
      </c>
      <c r="I155" s="1" t="s">
        <v>10138</v>
      </c>
      <c r="J155" s="1">
        <v>-2</v>
      </c>
    </row>
    <row r="156" spans="2:10" x14ac:dyDescent="0.3">
      <c r="B156" s="1" t="s">
        <v>10139</v>
      </c>
      <c r="C156" s="1" t="s">
        <v>10100</v>
      </c>
      <c r="F156" s="1" t="s">
        <v>10093</v>
      </c>
      <c r="H156" s="1" t="s">
        <v>9575</v>
      </c>
      <c r="I156" s="1" t="s">
        <v>10140</v>
      </c>
      <c r="J156" s="1">
        <v>-1</v>
      </c>
    </row>
    <row r="157" spans="2:10" x14ac:dyDescent="0.3">
      <c r="B157" s="1" t="s">
        <v>10141</v>
      </c>
      <c r="C157" s="1" t="s">
        <v>10130</v>
      </c>
      <c r="F157" s="1" t="s">
        <v>10131</v>
      </c>
      <c r="H157" s="1" t="s">
        <v>9633</v>
      </c>
      <c r="I157" s="1" t="s">
        <v>10142</v>
      </c>
      <c r="J157" s="1">
        <v>-2</v>
      </c>
    </row>
    <row r="158" spans="2:10" x14ac:dyDescent="0.3">
      <c r="B158" s="1" t="s">
        <v>10143</v>
      </c>
      <c r="C158" s="1" t="s">
        <v>10119</v>
      </c>
      <c r="F158" s="1" t="s">
        <v>10120</v>
      </c>
      <c r="H158" s="1" t="s">
        <v>9633</v>
      </c>
      <c r="I158" s="1" t="s">
        <v>10144</v>
      </c>
      <c r="J158" s="1">
        <v>-1</v>
      </c>
    </row>
    <row r="159" spans="2:10" x14ac:dyDescent="0.3">
      <c r="B159" s="1" t="s">
        <v>10145</v>
      </c>
      <c r="C159" s="1" t="s">
        <v>10100</v>
      </c>
      <c r="F159" s="1" t="s">
        <v>10093</v>
      </c>
      <c r="H159" s="1" t="s">
        <v>9633</v>
      </c>
      <c r="I159" s="1" t="s">
        <v>10146</v>
      </c>
      <c r="J159" s="1">
        <v>-1</v>
      </c>
    </row>
    <row r="160" spans="2:10" x14ac:dyDescent="0.3">
      <c r="B160" s="1" t="s">
        <v>10147</v>
      </c>
      <c r="C160" s="1" t="s">
        <v>10134</v>
      </c>
      <c r="F160" s="1" t="s">
        <v>10135</v>
      </c>
      <c r="H160" s="1" t="s">
        <v>9633</v>
      </c>
      <c r="I160" s="1" t="s">
        <v>10148</v>
      </c>
      <c r="J160" s="1">
        <v>0</v>
      </c>
    </row>
    <row r="161" spans="2:10" x14ac:dyDescent="0.3">
      <c r="B161" s="1" t="s">
        <v>10149</v>
      </c>
      <c r="C161" s="1" t="s">
        <v>10134</v>
      </c>
      <c r="F161" s="1" t="s">
        <v>10135</v>
      </c>
      <c r="H161" s="1" t="s">
        <v>9929</v>
      </c>
      <c r="I161" s="1" t="s">
        <v>10150</v>
      </c>
      <c r="J161" s="1">
        <v>0</v>
      </c>
    </row>
    <row r="162" spans="2:10" x14ac:dyDescent="0.3">
      <c r="B162" s="1" t="s">
        <v>10151</v>
      </c>
      <c r="C162" s="1" t="s">
        <v>10100</v>
      </c>
      <c r="F162" s="1" t="s">
        <v>10093</v>
      </c>
      <c r="H162" s="1" t="s">
        <v>9929</v>
      </c>
      <c r="I162" s="1" t="s">
        <v>10152</v>
      </c>
      <c r="J162" s="1">
        <v>-1</v>
      </c>
    </row>
    <row r="163" spans="2:10" x14ac:dyDescent="0.3">
      <c r="B163" s="1" t="s">
        <v>10153</v>
      </c>
      <c r="C163" s="1" t="s">
        <v>10134</v>
      </c>
      <c r="F163" s="1" t="s">
        <v>10135</v>
      </c>
      <c r="H163" s="1" t="s">
        <v>10089</v>
      </c>
      <c r="I163" s="1" t="s">
        <v>10154</v>
      </c>
      <c r="J163" s="1">
        <v>0</v>
      </c>
    </row>
    <row r="164" spans="2:10" x14ac:dyDescent="0.3">
      <c r="B164" s="1" t="s">
        <v>10155</v>
      </c>
      <c r="C164" s="1" t="s">
        <v>10119</v>
      </c>
      <c r="F164" s="1" t="s">
        <v>10120</v>
      </c>
      <c r="H164" s="1" t="s">
        <v>10089</v>
      </c>
      <c r="I164" s="1" t="s">
        <v>10156</v>
      </c>
      <c r="J164" s="1">
        <v>-1</v>
      </c>
    </row>
    <row r="165" spans="2:10" x14ac:dyDescent="0.3">
      <c r="B165" s="1" t="s">
        <v>10157</v>
      </c>
      <c r="C165" s="1" t="s">
        <v>10130</v>
      </c>
      <c r="F165" s="1" t="s">
        <v>10131</v>
      </c>
      <c r="H165" s="1" t="s">
        <v>10089</v>
      </c>
      <c r="I165" s="1" t="s">
        <v>10158</v>
      </c>
      <c r="J165" s="1">
        <v>-2</v>
      </c>
    </row>
    <row r="166" spans="2:10" x14ac:dyDescent="0.3">
      <c r="B166" s="1" t="s">
        <v>10159</v>
      </c>
      <c r="C166" s="1" t="s">
        <v>10160</v>
      </c>
      <c r="F166" s="1" t="s">
        <v>10161</v>
      </c>
      <c r="H166" s="1" t="s">
        <v>9575</v>
      </c>
      <c r="I166" s="1" t="s">
        <v>10162</v>
      </c>
      <c r="J166" s="1">
        <v>-2</v>
      </c>
    </row>
    <row r="167" spans="2:10" x14ac:dyDescent="0.3">
      <c r="B167" s="1" t="s">
        <v>10163</v>
      </c>
      <c r="C167" s="1" t="s">
        <v>10164</v>
      </c>
      <c r="F167" s="1" t="s">
        <v>10161</v>
      </c>
      <c r="H167" s="1" t="s">
        <v>9929</v>
      </c>
      <c r="I167" s="1" t="s">
        <v>10165</v>
      </c>
      <c r="J167" s="1">
        <v>-2</v>
      </c>
    </row>
    <row r="168" spans="2:10" x14ac:dyDescent="0.3">
      <c r="B168" s="1" t="s">
        <v>10166</v>
      </c>
      <c r="C168" s="1" t="s">
        <v>10167</v>
      </c>
      <c r="F168" s="1" t="s">
        <v>10168</v>
      </c>
      <c r="H168" s="1" t="s">
        <v>9575</v>
      </c>
      <c r="I168" s="1" t="s">
        <v>10169</v>
      </c>
      <c r="J168" s="1">
        <v>0</v>
      </c>
    </row>
    <row r="169" spans="2:10" x14ac:dyDescent="0.3">
      <c r="B169" s="1" t="s">
        <v>10170</v>
      </c>
      <c r="C169" s="1" t="s">
        <v>10171</v>
      </c>
      <c r="F169" s="1" t="s">
        <v>10172</v>
      </c>
      <c r="H169" s="1" t="s">
        <v>9575</v>
      </c>
      <c r="I169" s="1" t="s">
        <v>10173</v>
      </c>
      <c r="J169" s="1">
        <v>0</v>
      </c>
    </row>
    <row r="170" spans="2:10" x14ac:dyDescent="0.3">
      <c r="B170" s="1" t="s">
        <v>10174</v>
      </c>
      <c r="C170" s="1" t="s">
        <v>10175</v>
      </c>
      <c r="F170" s="1" t="s">
        <v>10176</v>
      </c>
      <c r="H170" s="1" t="s">
        <v>9575</v>
      </c>
      <c r="I170" s="1" t="s">
        <v>10177</v>
      </c>
      <c r="J170" s="1">
        <v>0</v>
      </c>
    </row>
    <row r="171" spans="2:10" x14ac:dyDescent="0.3">
      <c r="B171" s="1" t="s">
        <v>10178</v>
      </c>
      <c r="C171" s="1" t="s">
        <v>10179</v>
      </c>
      <c r="F171" s="1" t="s">
        <v>10180</v>
      </c>
      <c r="H171" s="1" t="s">
        <v>9575</v>
      </c>
      <c r="I171" s="1" t="s">
        <v>10181</v>
      </c>
      <c r="J171" s="1">
        <v>-1</v>
      </c>
    </row>
    <row r="172" spans="2:10" x14ac:dyDescent="0.3">
      <c r="B172" s="1" t="s">
        <v>10182</v>
      </c>
      <c r="C172" s="1" t="s">
        <v>10183</v>
      </c>
      <c r="F172" s="1" t="s">
        <v>10184</v>
      </c>
      <c r="H172" s="1" t="s">
        <v>9575</v>
      </c>
      <c r="I172" s="1" t="s">
        <v>10185</v>
      </c>
      <c r="J172" s="1">
        <v>-1</v>
      </c>
    </row>
    <row r="173" spans="2:10" x14ac:dyDescent="0.3">
      <c r="B173" s="1" t="s">
        <v>10186</v>
      </c>
      <c r="C173" s="1" t="s">
        <v>10187</v>
      </c>
      <c r="F173" s="1" t="s">
        <v>10188</v>
      </c>
      <c r="H173" s="1" t="s">
        <v>9929</v>
      </c>
      <c r="I173" s="1" t="s">
        <v>10189</v>
      </c>
      <c r="J173" s="1">
        <v>-2</v>
      </c>
    </row>
    <row r="174" spans="2:10" x14ac:dyDescent="0.3">
      <c r="B174" s="1" t="s">
        <v>10190</v>
      </c>
      <c r="C174" s="1" t="s">
        <v>10191</v>
      </c>
      <c r="F174" s="1" t="s">
        <v>10192</v>
      </c>
      <c r="H174" s="1" t="s">
        <v>9929</v>
      </c>
      <c r="I174" s="1" t="s">
        <v>10193</v>
      </c>
      <c r="J174" s="1">
        <v>-2</v>
      </c>
    </row>
    <row r="175" spans="2:10" x14ac:dyDescent="0.3">
      <c r="B175" s="1" t="s">
        <v>10194</v>
      </c>
      <c r="C175" s="1" t="s">
        <v>10195</v>
      </c>
      <c r="F175" s="1" t="s">
        <v>10192</v>
      </c>
      <c r="H175" s="1" t="s">
        <v>9929</v>
      </c>
      <c r="I175" s="1" t="s">
        <v>10196</v>
      </c>
      <c r="J175" s="1">
        <v>-2</v>
      </c>
    </row>
    <row r="176" spans="2:10" x14ac:dyDescent="0.3">
      <c r="B176" s="1" t="s">
        <v>10197</v>
      </c>
      <c r="C176" s="1" t="s">
        <v>10198</v>
      </c>
      <c r="F176" s="1" t="s">
        <v>10199</v>
      </c>
      <c r="H176" s="1" t="s">
        <v>9575</v>
      </c>
      <c r="I176" s="1" t="s">
        <v>10200</v>
      </c>
      <c r="J176" s="1">
        <v>-1</v>
      </c>
    </row>
    <row r="177" spans="2:10" x14ac:dyDescent="0.3">
      <c r="B177" s="1" t="s">
        <v>10201</v>
      </c>
      <c r="C177" s="1" t="s">
        <v>10202</v>
      </c>
      <c r="F177" s="1" t="s">
        <v>10203</v>
      </c>
      <c r="H177" s="1" t="s">
        <v>9575</v>
      </c>
      <c r="I177" s="1" t="s">
        <v>10204</v>
      </c>
      <c r="J177" s="1">
        <v>-2</v>
      </c>
    </row>
    <row r="178" spans="2:10" x14ac:dyDescent="0.3">
      <c r="B178" s="1" t="s">
        <v>10205</v>
      </c>
      <c r="C178" s="1" t="s">
        <v>10206</v>
      </c>
      <c r="F178" s="1" t="s">
        <v>10207</v>
      </c>
      <c r="H178" s="1" t="s">
        <v>9575</v>
      </c>
      <c r="I178" s="1" t="s">
        <v>10208</v>
      </c>
      <c r="J178" s="1">
        <v>-1</v>
      </c>
    </row>
    <row r="179" spans="2:10" x14ac:dyDescent="0.3">
      <c r="B179" s="1" t="s">
        <v>10209</v>
      </c>
      <c r="C179" s="1" t="s">
        <v>10210</v>
      </c>
      <c r="F179" s="1" t="s">
        <v>10211</v>
      </c>
      <c r="H179" s="1" t="s">
        <v>9575</v>
      </c>
      <c r="I179" s="1" t="s">
        <v>10212</v>
      </c>
      <c r="J179" s="1">
        <v>-3</v>
      </c>
    </row>
    <row r="180" spans="2:10" x14ac:dyDescent="0.3">
      <c r="B180" s="1" t="s">
        <v>10213</v>
      </c>
      <c r="C180" s="1" t="s">
        <v>9960</v>
      </c>
      <c r="F180" s="1" t="s">
        <v>9961</v>
      </c>
      <c r="H180" s="1" t="s">
        <v>9575</v>
      </c>
      <c r="I180" s="1" t="s">
        <v>10214</v>
      </c>
      <c r="J180" s="1">
        <v>-2</v>
      </c>
    </row>
    <row r="181" spans="2:10" x14ac:dyDescent="0.3">
      <c r="B181" s="1" t="s">
        <v>10215</v>
      </c>
      <c r="C181" s="1" t="s">
        <v>10216</v>
      </c>
      <c r="F181" s="1" t="s">
        <v>9716</v>
      </c>
      <c r="H181" s="1" t="s">
        <v>9575</v>
      </c>
      <c r="I181" s="1" t="s">
        <v>10217</v>
      </c>
      <c r="J181" s="1">
        <v>-1</v>
      </c>
    </row>
    <row r="182" spans="2:10" x14ac:dyDescent="0.3">
      <c r="B182" s="1" t="s">
        <v>10218</v>
      </c>
      <c r="C182" s="1" t="s">
        <v>10219</v>
      </c>
      <c r="F182" s="1" t="s">
        <v>10220</v>
      </c>
      <c r="H182" s="1" t="s">
        <v>9575</v>
      </c>
      <c r="I182" s="1" t="s">
        <v>10221</v>
      </c>
      <c r="J182" s="1">
        <v>-1</v>
      </c>
    </row>
    <row r="183" spans="2:10" x14ac:dyDescent="0.3">
      <c r="B183" s="1" t="s">
        <v>10222</v>
      </c>
      <c r="C183" s="1" t="s">
        <v>10223</v>
      </c>
      <c r="F183" s="1" t="s">
        <v>10224</v>
      </c>
      <c r="H183" s="1" t="s">
        <v>9575</v>
      </c>
      <c r="I183" s="1" t="s">
        <v>10225</v>
      </c>
      <c r="J183" s="1">
        <v>0</v>
      </c>
    </row>
    <row r="184" spans="2:10" x14ac:dyDescent="0.3">
      <c r="B184" s="1" t="s">
        <v>10226</v>
      </c>
      <c r="C184" s="1" t="s">
        <v>10227</v>
      </c>
      <c r="F184" s="1" t="s">
        <v>10228</v>
      </c>
      <c r="H184" s="1" t="s">
        <v>9575</v>
      </c>
      <c r="I184" s="1" t="s">
        <v>10229</v>
      </c>
      <c r="J184" s="1">
        <v>0</v>
      </c>
    </row>
    <row r="185" spans="2:10" x14ac:dyDescent="0.3">
      <c r="B185" s="1" t="s">
        <v>10230</v>
      </c>
      <c r="C185" s="1" t="s">
        <v>10231</v>
      </c>
      <c r="F185" s="1" t="s">
        <v>10232</v>
      </c>
      <c r="H185" s="1" t="s">
        <v>9575</v>
      </c>
      <c r="I185" s="1" t="s">
        <v>10233</v>
      </c>
      <c r="J185" s="1">
        <v>0</v>
      </c>
    </row>
    <row r="186" spans="2:10" x14ac:dyDescent="0.3">
      <c r="B186" s="1" t="s">
        <v>10234</v>
      </c>
      <c r="C186" s="1" t="s">
        <v>9983</v>
      </c>
      <c r="F186" s="1" t="s">
        <v>9984</v>
      </c>
      <c r="H186" s="1" t="s">
        <v>9929</v>
      </c>
      <c r="I186" s="1" t="s">
        <v>10235</v>
      </c>
      <c r="J186" s="1">
        <v>-1</v>
      </c>
    </row>
    <row r="187" spans="2:10" x14ac:dyDescent="0.3">
      <c r="B187" s="1" t="s">
        <v>10236</v>
      </c>
      <c r="C187" s="1" t="s">
        <v>10237</v>
      </c>
      <c r="F187" s="1" t="s">
        <v>10238</v>
      </c>
      <c r="H187" s="1" t="s">
        <v>9929</v>
      </c>
      <c r="I187" s="1" t="s">
        <v>10239</v>
      </c>
      <c r="J187" s="1">
        <v>-4</v>
      </c>
    </row>
    <row r="188" spans="2:10" x14ac:dyDescent="0.3">
      <c r="B188" s="1" t="s">
        <v>10240</v>
      </c>
      <c r="C188" s="1" t="s">
        <v>9812</v>
      </c>
      <c r="F188" s="1" t="s">
        <v>9813</v>
      </c>
      <c r="H188" s="1" t="s">
        <v>9929</v>
      </c>
      <c r="I188" s="1" t="s">
        <v>10241</v>
      </c>
      <c r="J188" s="1">
        <v>0</v>
      </c>
    </row>
    <row r="189" spans="2:10" x14ac:dyDescent="0.3">
      <c r="B189" s="1" t="s">
        <v>10242</v>
      </c>
      <c r="C189" s="1" t="s">
        <v>9719</v>
      </c>
      <c r="F189" s="1" t="s">
        <v>9720</v>
      </c>
      <c r="H189" s="1" t="s">
        <v>9929</v>
      </c>
      <c r="I189" s="1" t="s">
        <v>10243</v>
      </c>
      <c r="J189" s="1">
        <v>-4</v>
      </c>
    </row>
    <row r="190" spans="2:10" x14ac:dyDescent="0.3">
      <c r="B190" s="1" t="s">
        <v>10244</v>
      </c>
      <c r="C190" s="1" t="s">
        <v>10245</v>
      </c>
      <c r="F190" s="1" t="s">
        <v>10246</v>
      </c>
      <c r="H190" s="1" t="s">
        <v>9929</v>
      </c>
      <c r="I190" s="1" t="s">
        <v>10247</v>
      </c>
      <c r="J190" s="1">
        <v>-2</v>
      </c>
    </row>
    <row r="191" spans="2:10" x14ac:dyDescent="0.3">
      <c r="B191" s="1" t="s">
        <v>10248</v>
      </c>
      <c r="C191" s="1" t="s">
        <v>10249</v>
      </c>
      <c r="F191" s="1" t="s">
        <v>10203</v>
      </c>
      <c r="H191" s="1" t="s">
        <v>9633</v>
      </c>
      <c r="I191" s="1" t="s">
        <v>10250</v>
      </c>
      <c r="J191" s="1">
        <v>-2</v>
      </c>
    </row>
    <row r="192" spans="2:10" x14ac:dyDescent="0.3">
      <c r="B192" s="1" t="s">
        <v>10251</v>
      </c>
      <c r="C192" s="1" t="s">
        <v>10252</v>
      </c>
      <c r="F192" s="1" t="s">
        <v>10253</v>
      </c>
      <c r="H192" s="1" t="s">
        <v>9633</v>
      </c>
      <c r="I192" s="1" t="s">
        <v>10254</v>
      </c>
      <c r="J192" s="1">
        <v>-5</v>
      </c>
    </row>
    <row r="193" spans="2:10" x14ac:dyDescent="0.3">
      <c r="B193" s="1" t="s">
        <v>10255</v>
      </c>
      <c r="C193" s="1" t="s">
        <v>10256</v>
      </c>
      <c r="F193" s="1" t="s">
        <v>9786</v>
      </c>
      <c r="H193" s="1" t="s">
        <v>10089</v>
      </c>
      <c r="I193" s="1" t="s">
        <v>10257</v>
      </c>
      <c r="J193" s="1">
        <v>-2</v>
      </c>
    </row>
    <row r="194" spans="2:10" x14ac:dyDescent="0.3">
      <c r="B194" s="1" t="s">
        <v>10258</v>
      </c>
      <c r="C194" s="1" t="s">
        <v>10259</v>
      </c>
      <c r="F194" s="1" t="s">
        <v>10260</v>
      </c>
      <c r="H194" s="1" t="s">
        <v>9633</v>
      </c>
      <c r="I194" s="1" t="s">
        <v>10261</v>
      </c>
      <c r="J194" s="1">
        <v>-4</v>
      </c>
    </row>
    <row r="195" spans="2:10" x14ac:dyDescent="0.3">
      <c r="B195" s="1" t="s">
        <v>10262</v>
      </c>
      <c r="C195" s="1" t="s">
        <v>10263</v>
      </c>
      <c r="F195" s="1" t="s">
        <v>10264</v>
      </c>
      <c r="H195" s="1" t="s">
        <v>9633</v>
      </c>
      <c r="I195" s="1" t="s">
        <v>10265</v>
      </c>
      <c r="J195" s="1">
        <v>-4</v>
      </c>
    </row>
    <row r="196" spans="2:10" x14ac:dyDescent="0.3">
      <c r="B196" s="1" t="s">
        <v>10266</v>
      </c>
      <c r="C196" s="1" t="s">
        <v>10267</v>
      </c>
      <c r="F196" s="1" t="s">
        <v>10268</v>
      </c>
      <c r="H196" s="1" t="s">
        <v>9575</v>
      </c>
      <c r="I196" s="1" t="s">
        <v>10269</v>
      </c>
      <c r="J196" s="1">
        <v>0</v>
      </c>
    </row>
    <row r="197" spans="2:10" x14ac:dyDescent="0.3">
      <c r="B197" s="1" t="s">
        <v>10270</v>
      </c>
      <c r="C197" s="1" t="s">
        <v>10271</v>
      </c>
      <c r="F197" s="1" t="s">
        <v>10272</v>
      </c>
      <c r="H197" s="1" t="s">
        <v>9575</v>
      </c>
      <c r="I197" s="1" t="s">
        <v>10273</v>
      </c>
      <c r="J197" s="1">
        <v>0</v>
      </c>
    </row>
    <row r="198" spans="2:10" x14ac:dyDescent="0.3">
      <c r="B198" s="1" t="s">
        <v>10274</v>
      </c>
      <c r="C198" s="1" t="s">
        <v>10275</v>
      </c>
      <c r="F198" s="1" t="s">
        <v>10276</v>
      </c>
      <c r="H198" s="1" t="s">
        <v>9575</v>
      </c>
      <c r="I198" s="1" t="s">
        <v>10277</v>
      </c>
      <c r="J198" s="1">
        <v>1</v>
      </c>
    </row>
    <row r="199" spans="2:10" x14ac:dyDescent="0.3">
      <c r="B199" s="1" t="s">
        <v>10278</v>
      </c>
      <c r="C199" s="1" t="s">
        <v>10279</v>
      </c>
      <c r="F199" s="1" t="s">
        <v>10280</v>
      </c>
      <c r="H199" s="1" t="s">
        <v>9575</v>
      </c>
      <c r="I199" s="1" t="s">
        <v>10281</v>
      </c>
      <c r="J199" s="1">
        <v>0</v>
      </c>
    </row>
    <row r="200" spans="2:10" x14ac:dyDescent="0.3">
      <c r="B200" s="1" t="s">
        <v>10282</v>
      </c>
      <c r="C200" s="1" t="s">
        <v>10283</v>
      </c>
      <c r="F200" s="1" t="s">
        <v>10284</v>
      </c>
      <c r="H200" s="1" t="s">
        <v>9575</v>
      </c>
      <c r="I200" s="1" t="s">
        <v>10285</v>
      </c>
      <c r="J200" s="1">
        <v>0</v>
      </c>
    </row>
    <row r="201" spans="2:10" x14ac:dyDescent="0.3">
      <c r="B201" s="1" t="s">
        <v>10286</v>
      </c>
      <c r="C201" s="1" t="s">
        <v>10287</v>
      </c>
      <c r="F201" s="1" t="s">
        <v>10288</v>
      </c>
      <c r="H201" s="1" t="s">
        <v>9575</v>
      </c>
      <c r="I201" s="1" t="s">
        <v>10289</v>
      </c>
      <c r="J201" s="1">
        <v>-1</v>
      </c>
    </row>
    <row r="202" spans="2:10" x14ac:dyDescent="0.3">
      <c r="B202" s="1" t="s">
        <v>10290</v>
      </c>
      <c r="C202" s="1" t="s">
        <v>10291</v>
      </c>
      <c r="F202" s="1" t="s">
        <v>10292</v>
      </c>
      <c r="H202" s="1" t="s">
        <v>9575</v>
      </c>
      <c r="I202" s="1" t="s">
        <v>10293</v>
      </c>
      <c r="J202" s="1">
        <v>-1</v>
      </c>
    </row>
    <row r="203" spans="2:10" x14ac:dyDescent="0.3">
      <c r="B203" s="1" t="s">
        <v>10294</v>
      </c>
      <c r="C203" s="1" t="s">
        <v>10295</v>
      </c>
      <c r="F203" s="1" t="s">
        <v>10296</v>
      </c>
      <c r="H203" s="1" t="s">
        <v>9575</v>
      </c>
      <c r="I203" s="1" t="s">
        <v>10297</v>
      </c>
      <c r="J203" s="1">
        <v>-1</v>
      </c>
    </row>
    <row r="204" spans="2:10" x14ac:dyDescent="0.3">
      <c r="B204" s="1" t="s">
        <v>10298</v>
      </c>
      <c r="C204" s="1" t="s">
        <v>10299</v>
      </c>
      <c r="F204" s="1" t="s">
        <v>10300</v>
      </c>
      <c r="H204" s="1" t="s">
        <v>9575</v>
      </c>
      <c r="I204" s="1" t="s">
        <v>10301</v>
      </c>
      <c r="J204" s="1">
        <v>-1</v>
      </c>
    </row>
    <row r="205" spans="2:10" x14ac:dyDescent="0.3">
      <c r="B205" s="1" t="s">
        <v>10302</v>
      </c>
      <c r="C205" s="1" t="s">
        <v>10303</v>
      </c>
      <c r="F205" s="1" t="s">
        <v>10304</v>
      </c>
      <c r="H205" s="1" t="s">
        <v>9575</v>
      </c>
      <c r="I205" s="1" t="s">
        <v>10305</v>
      </c>
      <c r="J205" s="1">
        <v>1</v>
      </c>
    </row>
    <row r="206" spans="2:10" x14ac:dyDescent="0.3">
      <c r="B206" s="1" t="s">
        <v>10306</v>
      </c>
      <c r="C206" s="1" t="s">
        <v>10307</v>
      </c>
      <c r="F206" s="1" t="s">
        <v>10308</v>
      </c>
      <c r="H206" s="1" t="s">
        <v>9575</v>
      </c>
      <c r="I206" s="1" t="s">
        <v>10309</v>
      </c>
      <c r="J206" s="1">
        <v>1</v>
      </c>
    </row>
    <row r="207" spans="2:10" x14ac:dyDescent="0.3">
      <c r="B207" s="1" t="s">
        <v>10310</v>
      </c>
      <c r="C207" s="1" t="s">
        <v>10311</v>
      </c>
      <c r="F207" s="1" t="s">
        <v>10312</v>
      </c>
      <c r="H207" s="1" t="s">
        <v>9575</v>
      </c>
      <c r="I207" s="1" t="s">
        <v>10313</v>
      </c>
      <c r="J207" s="1">
        <v>1</v>
      </c>
    </row>
    <row r="208" spans="2:10" x14ac:dyDescent="0.3">
      <c r="B208" s="1" t="s">
        <v>10314</v>
      </c>
      <c r="C208" s="1" t="s">
        <v>10315</v>
      </c>
      <c r="F208" s="1" t="s">
        <v>10316</v>
      </c>
      <c r="H208" s="1" t="s">
        <v>9575</v>
      </c>
      <c r="I208" s="1" t="s">
        <v>10317</v>
      </c>
      <c r="J208" s="1">
        <v>0</v>
      </c>
    </row>
    <row r="209" spans="2:10" x14ac:dyDescent="0.3">
      <c r="B209" s="1" t="s">
        <v>10318</v>
      </c>
      <c r="C209" s="1" t="s">
        <v>10319</v>
      </c>
      <c r="F209" s="1" t="s">
        <v>10320</v>
      </c>
      <c r="H209" s="1" t="s">
        <v>9575</v>
      </c>
      <c r="I209" s="1" t="s">
        <v>10321</v>
      </c>
      <c r="J209" s="1">
        <v>1</v>
      </c>
    </row>
    <row r="210" spans="2:10" x14ac:dyDescent="0.3">
      <c r="B210" s="1" t="s">
        <v>10322</v>
      </c>
      <c r="C210" s="1" t="s">
        <v>10323</v>
      </c>
      <c r="F210" s="1" t="s">
        <v>10324</v>
      </c>
      <c r="H210" s="1" t="s">
        <v>9575</v>
      </c>
      <c r="I210" s="1" t="s">
        <v>10325</v>
      </c>
      <c r="J210" s="1">
        <v>1</v>
      </c>
    </row>
    <row r="211" spans="2:10" x14ac:dyDescent="0.3">
      <c r="B211" s="1" t="s">
        <v>10326</v>
      </c>
      <c r="C211" s="1" t="s">
        <v>10327</v>
      </c>
      <c r="F211" s="1" t="s">
        <v>9847</v>
      </c>
      <c r="H211" s="1" t="s">
        <v>9575</v>
      </c>
      <c r="I211" s="1" t="s">
        <v>10328</v>
      </c>
      <c r="J211" s="1">
        <v>0</v>
      </c>
    </row>
    <row r="212" spans="2:10" x14ac:dyDescent="0.3">
      <c r="B212" s="1" t="s">
        <v>10329</v>
      </c>
      <c r="C212" s="1" t="s">
        <v>10330</v>
      </c>
      <c r="F212" s="1" t="s">
        <v>10331</v>
      </c>
      <c r="H212" s="1" t="s">
        <v>9575</v>
      </c>
      <c r="I212" s="1" t="s">
        <v>10332</v>
      </c>
      <c r="J212" s="1">
        <v>0</v>
      </c>
    </row>
    <row r="213" spans="2:10" x14ac:dyDescent="0.3">
      <c r="B213" s="1" t="s">
        <v>10333</v>
      </c>
      <c r="C213" s="1" t="s">
        <v>10334</v>
      </c>
      <c r="F213" s="1" t="s">
        <v>9847</v>
      </c>
      <c r="H213" s="1" t="s">
        <v>9575</v>
      </c>
      <c r="I213" s="1" t="s">
        <v>10335</v>
      </c>
      <c r="J213" s="1">
        <v>0</v>
      </c>
    </row>
    <row r="214" spans="2:10" x14ac:dyDescent="0.3">
      <c r="B214" s="1" t="s">
        <v>10336</v>
      </c>
      <c r="C214" s="1" t="s">
        <v>10337</v>
      </c>
      <c r="F214" s="1" t="s">
        <v>10338</v>
      </c>
      <c r="H214" s="1" t="s">
        <v>9575</v>
      </c>
      <c r="I214" s="1" t="s">
        <v>10339</v>
      </c>
      <c r="J214" s="1">
        <v>0</v>
      </c>
    </row>
    <row r="215" spans="2:10" x14ac:dyDescent="0.3">
      <c r="B215" s="1" t="s">
        <v>10340</v>
      </c>
      <c r="C215" s="1" t="s">
        <v>10341</v>
      </c>
      <c r="F215" s="1" t="s">
        <v>10342</v>
      </c>
      <c r="H215" s="1" t="s">
        <v>9575</v>
      </c>
      <c r="I215" s="1" t="s">
        <v>10343</v>
      </c>
      <c r="J215" s="1">
        <v>-2</v>
      </c>
    </row>
    <row r="216" spans="2:10" x14ac:dyDescent="0.3">
      <c r="B216" s="1" t="s">
        <v>10344</v>
      </c>
      <c r="C216" s="1" t="s">
        <v>10345</v>
      </c>
      <c r="F216" s="1" t="s">
        <v>10346</v>
      </c>
      <c r="H216" s="1" t="s">
        <v>9575</v>
      </c>
      <c r="I216" s="1" t="s">
        <v>10347</v>
      </c>
      <c r="J216" s="1">
        <v>-3</v>
      </c>
    </row>
    <row r="217" spans="2:10" x14ac:dyDescent="0.3">
      <c r="B217" s="1" t="s">
        <v>10348</v>
      </c>
      <c r="C217" s="1" t="s">
        <v>10349</v>
      </c>
      <c r="F217" s="1" t="s">
        <v>10350</v>
      </c>
      <c r="H217" s="1" t="s">
        <v>9575</v>
      </c>
      <c r="I217" s="1" t="s">
        <v>10351</v>
      </c>
      <c r="J217" s="1">
        <v>0</v>
      </c>
    </row>
    <row r="218" spans="2:10" x14ac:dyDescent="0.3">
      <c r="B218" s="1" t="s">
        <v>10352</v>
      </c>
      <c r="C218" s="1" t="s">
        <v>10353</v>
      </c>
      <c r="F218" s="1" t="s">
        <v>10354</v>
      </c>
      <c r="H218" s="1" t="s">
        <v>9575</v>
      </c>
      <c r="I218" s="1" t="s">
        <v>10355</v>
      </c>
      <c r="J218" s="1">
        <v>0</v>
      </c>
    </row>
    <row r="219" spans="2:10" x14ac:dyDescent="0.3">
      <c r="B219" s="1" t="s">
        <v>10356</v>
      </c>
      <c r="C219" s="1" t="s">
        <v>10357</v>
      </c>
      <c r="F219" s="1" t="s">
        <v>10358</v>
      </c>
      <c r="H219" s="1" t="s">
        <v>9575</v>
      </c>
      <c r="I219" s="1" t="s">
        <v>10359</v>
      </c>
      <c r="J219" s="1">
        <v>0</v>
      </c>
    </row>
    <row r="220" spans="2:10" x14ac:dyDescent="0.3">
      <c r="B220" s="1" t="s">
        <v>10360</v>
      </c>
      <c r="C220" s="1" t="s">
        <v>10361</v>
      </c>
      <c r="F220" s="1" t="s">
        <v>10362</v>
      </c>
      <c r="H220" s="1" t="s">
        <v>9575</v>
      </c>
      <c r="I220" s="1" t="s">
        <v>10363</v>
      </c>
      <c r="J220" s="1">
        <v>0</v>
      </c>
    </row>
    <row r="221" spans="2:10" x14ac:dyDescent="0.3">
      <c r="B221" s="1" t="s">
        <v>10364</v>
      </c>
      <c r="C221" s="1" t="s">
        <v>10365</v>
      </c>
      <c r="F221" s="1" t="s">
        <v>10366</v>
      </c>
      <c r="H221" s="1" t="s">
        <v>9575</v>
      </c>
      <c r="I221" s="1" t="s">
        <v>10367</v>
      </c>
      <c r="J221" s="1">
        <v>0</v>
      </c>
    </row>
    <row r="222" spans="2:10" x14ac:dyDescent="0.3">
      <c r="B222" s="1" t="s">
        <v>10368</v>
      </c>
      <c r="C222" s="1" t="s">
        <v>10369</v>
      </c>
      <c r="F222" s="1" t="s">
        <v>10370</v>
      </c>
      <c r="H222" s="1" t="s">
        <v>9575</v>
      </c>
      <c r="I222" s="1" t="s">
        <v>10371</v>
      </c>
      <c r="J222" s="1">
        <v>0</v>
      </c>
    </row>
    <row r="223" spans="2:10" x14ac:dyDescent="0.3">
      <c r="B223" s="1" t="s">
        <v>10372</v>
      </c>
      <c r="C223" s="1" t="s">
        <v>10373</v>
      </c>
      <c r="F223" s="1" t="s">
        <v>10374</v>
      </c>
      <c r="H223" s="1" t="s">
        <v>9575</v>
      </c>
      <c r="I223" s="1" t="s">
        <v>10375</v>
      </c>
      <c r="J223" s="1">
        <v>-1</v>
      </c>
    </row>
    <row r="224" spans="2:10" x14ac:dyDescent="0.3">
      <c r="B224" s="1" t="s">
        <v>10376</v>
      </c>
      <c r="C224" s="1" t="s">
        <v>10377</v>
      </c>
      <c r="F224" s="1" t="s">
        <v>10378</v>
      </c>
      <c r="H224" s="1" t="s">
        <v>9575</v>
      </c>
      <c r="I224" s="1" t="s">
        <v>10379</v>
      </c>
      <c r="J224" s="1">
        <v>-1</v>
      </c>
    </row>
    <row r="225" spans="2:10" x14ac:dyDescent="0.3">
      <c r="B225" s="1" t="s">
        <v>10380</v>
      </c>
      <c r="C225" s="1" t="s">
        <v>10381</v>
      </c>
      <c r="F225" s="1" t="s">
        <v>10382</v>
      </c>
      <c r="H225" s="1" t="s">
        <v>9575</v>
      </c>
      <c r="I225" s="1" t="s">
        <v>10383</v>
      </c>
      <c r="J225" s="1">
        <v>0</v>
      </c>
    </row>
    <row r="226" spans="2:10" x14ac:dyDescent="0.3">
      <c r="B226" s="1" t="s">
        <v>10384</v>
      </c>
      <c r="C226" s="1" t="s">
        <v>10385</v>
      </c>
      <c r="F226" s="1" t="s">
        <v>9676</v>
      </c>
      <c r="H226" s="1" t="s">
        <v>9575</v>
      </c>
      <c r="I226" s="1" t="s">
        <v>10386</v>
      </c>
      <c r="J226" s="1">
        <v>0</v>
      </c>
    </row>
    <row r="227" spans="2:10" x14ac:dyDescent="0.3">
      <c r="B227" s="1" t="s">
        <v>10387</v>
      </c>
      <c r="C227" s="1" t="s">
        <v>10388</v>
      </c>
      <c r="F227" s="1" t="s">
        <v>10389</v>
      </c>
      <c r="H227" s="1" t="s">
        <v>9575</v>
      </c>
      <c r="I227" s="1" t="s">
        <v>10390</v>
      </c>
      <c r="J227" s="1">
        <v>0</v>
      </c>
    </row>
    <row r="228" spans="2:10" x14ac:dyDescent="0.3">
      <c r="B228" s="1" t="s">
        <v>10391</v>
      </c>
      <c r="C228" s="1" t="s">
        <v>10392</v>
      </c>
      <c r="F228" s="1" t="s">
        <v>10393</v>
      </c>
      <c r="H228" s="1" t="s">
        <v>9575</v>
      </c>
      <c r="I228" s="1" t="s">
        <v>10394</v>
      </c>
      <c r="J228" s="1">
        <v>-4</v>
      </c>
    </row>
    <row r="229" spans="2:10" x14ac:dyDescent="0.3">
      <c r="B229" s="1" t="s">
        <v>10395</v>
      </c>
      <c r="C229" s="1" t="s">
        <v>10396</v>
      </c>
      <c r="F229" s="1" t="s">
        <v>10397</v>
      </c>
      <c r="H229" s="1" t="s">
        <v>9575</v>
      </c>
      <c r="I229" s="1" t="s">
        <v>10398</v>
      </c>
      <c r="J229" s="1">
        <v>-1</v>
      </c>
    </row>
    <row r="230" spans="2:10" x14ac:dyDescent="0.3">
      <c r="B230" s="1" t="s">
        <v>10399</v>
      </c>
      <c r="C230" s="1" t="s">
        <v>10400</v>
      </c>
      <c r="F230" s="1" t="s">
        <v>10401</v>
      </c>
      <c r="H230" s="1" t="s">
        <v>9575</v>
      </c>
      <c r="I230" s="1" t="s">
        <v>10402</v>
      </c>
      <c r="J230" s="1">
        <v>-1</v>
      </c>
    </row>
    <row r="231" spans="2:10" x14ac:dyDescent="0.3">
      <c r="B231" s="1" t="s">
        <v>10403</v>
      </c>
      <c r="C231" s="1" t="s">
        <v>10404</v>
      </c>
      <c r="F231" s="1" t="s">
        <v>10405</v>
      </c>
      <c r="H231" s="1" t="s">
        <v>9575</v>
      </c>
      <c r="I231" s="1" t="s">
        <v>10406</v>
      </c>
      <c r="J231" s="1">
        <v>1</v>
      </c>
    </row>
    <row r="232" spans="2:10" x14ac:dyDescent="0.3">
      <c r="B232" s="1" t="s">
        <v>10407</v>
      </c>
      <c r="C232" s="1" t="s">
        <v>10237</v>
      </c>
      <c r="F232" s="1" t="s">
        <v>10238</v>
      </c>
      <c r="H232" s="1" t="s">
        <v>9575</v>
      </c>
      <c r="I232" s="1" t="s">
        <v>10408</v>
      </c>
      <c r="J232" s="1">
        <v>-4</v>
      </c>
    </row>
    <row r="233" spans="2:10" x14ac:dyDescent="0.3">
      <c r="B233" s="1" t="s">
        <v>10409</v>
      </c>
      <c r="C233" s="1" t="s">
        <v>10410</v>
      </c>
      <c r="F233" s="1" t="s">
        <v>10411</v>
      </c>
      <c r="H233" s="1" t="s">
        <v>9575</v>
      </c>
      <c r="I233" s="1" t="s">
        <v>10412</v>
      </c>
      <c r="J233" s="1">
        <v>-5</v>
      </c>
    </row>
    <row r="234" spans="2:10" x14ac:dyDescent="0.3">
      <c r="B234" s="1" t="s">
        <v>10413</v>
      </c>
      <c r="C234" s="1" t="s">
        <v>10414</v>
      </c>
      <c r="F234" s="1" t="s">
        <v>10415</v>
      </c>
      <c r="H234" s="1" t="s">
        <v>9575</v>
      </c>
      <c r="I234" s="1" t="s">
        <v>10416</v>
      </c>
      <c r="J234" s="1">
        <v>0</v>
      </c>
    </row>
    <row r="235" spans="2:10" x14ac:dyDescent="0.3">
      <c r="B235" s="1" t="s">
        <v>10417</v>
      </c>
      <c r="C235" s="1" t="s">
        <v>10418</v>
      </c>
      <c r="F235" s="1" t="s">
        <v>10419</v>
      </c>
      <c r="H235" s="1" t="s">
        <v>9575</v>
      </c>
      <c r="I235" s="1" t="s">
        <v>10420</v>
      </c>
      <c r="J235" s="1">
        <v>-4</v>
      </c>
    </row>
    <row r="236" spans="2:10" x14ac:dyDescent="0.3">
      <c r="B236" s="1" t="s">
        <v>10421</v>
      </c>
      <c r="C236" s="1" t="s">
        <v>10422</v>
      </c>
      <c r="F236" s="1" t="s">
        <v>10423</v>
      </c>
      <c r="H236" s="1" t="s">
        <v>9575</v>
      </c>
      <c r="I236" s="1" t="s">
        <v>10424</v>
      </c>
      <c r="J236" s="1">
        <v>0</v>
      </c>
    </row>
    <row r="237" spans="2:10" x14ac:dyDescent="0.3">
      <c r="B237" s="1" t="s">
        <v>10425</v>
      </c>
      <c r="C237" s="1" t="s">
        <v>10426</v>
      </c>
      <c r="F237" s="1" t="s">
        <v>10260</v>
      </c>
      <c r="H237" s="1" t="s">
        <v>9575</v>
      </c>
      <c r="I237" s="1" t="s">
        <v>10427</v>
      </c>
      <c r="J237" s="1">
        <v>-4</v>
      </c>
    </row>
    <row r="238" spans="2:10" x14ac:dyDescent="0.3">
      <c r="B238" s="1" t="s">
        <v>10428</v>
      </c>
      <c r="C238" s="1" t="s">
        <v>10429</v>
      </c>
      <c r="F238" s="1" t="s">
        <v>10430</v>
      </c>
      <c r="H238" s="1" t="s">
        <v>9575</v>
      </c>
      <c r="I238" s="1" t="s">
        <v>10431</v>
      </c>
      <c r="J238" s="1">
        <v>0</v>
      </c>
    </row>
    <row r="239" spans="2:10" x14ac:dyDescent="0.3">
      <c r="B239" s="1" t="s">
        <v>10432</v>
      </c>
      <c r="C239" s="1" t="s">
        <v>10433</v>
      </c>
      <c r="F239" s="1" t="s">
        <v>10434</v>
      </c>
      <c r="H239" s="1" t="s">
        <v>9575</v>
      </c>
      <c r="I239" s="1" t="s">
        <v>10435</v>
      </c>
      <c r="J239" s="1">
        <v>0</v>
      </c>
    </row>
    <row r="240" spans="2:10" x14ac:dyDescent="0.3">
      <c r="B240" s="1" t="s">
        <v>10436</v>
      </c>
      <c r="C240" s="1" t="s">
        <v>10437</v>
      </c>
      <c r="F240" s="1" t="s">
        <v>10438</v>
      </c>
      <c r="H240" s="1" t="s">
        <v>9575</v>
      </c>
      <c r="I240" s="1" t="s">
        <v>10439</v>
      </c>
      <c r="J240" s="1">
        <v>0</v>
      </c>
    </row>
    <row r="241" spans="2:10" x14ac:dyDescent="0.3">
      <c r="B241" s="1" t="s">
        <v>10440</v>
      </c>
      <c r="C241" s="1" t="s">
        <v>10441</v>
      </c>
      <c r="F241" s="1" t="s">
        <v>10442</v>
      </c>
      <c r="H241" s="1" t="s">
        <v>9575</v>
      </c>
      <c r="I241" s="1" t="s">
        <v>10443</v>
      </c>
      <c r="J241" s="1">
        <v>0</v>
      </c>
    </row>
    <row r="242" spans="2:10" x14ac:dyDescent="0.3">
      <c r="B242" s="1" t="s">
        <v>10444</v>
      </c>
      <c r="C242" s="1" t="s">
        <v>10445</v>
      </c>
      <c r="F242" s="1" t="s">
        <v>10446</v>
      </c>
      <c r="H242" s="1" t="s">
        <v>9575</v>
      </c>
      <c r="I242" s="1" t="s">
        <v>10447</v>
      </c>
      <c r="J242" s="1">
        <v>0</v>
      </c>
    </row>
    <row r="243" spans="2:10" x14ac:dyDescent="0.3">
      <c r="B243" s="1" t="s">
        <v>10448</v>
      </c>
      <c r="C243" s="1" t="s">
        <v>10449</v>
      </c>
      <c r="F243" s="1" t="s">
        <v>10450</v>
      </c>
      <c r="H243" s="1" t="s">
        <v>9575</v>
      </c>
      <c r="I243" s="1" t="s">
        <v>10451</v>
      </c>
      <c r="J243" s="1">
        <v>0</v>
      </c>
    </row>
    <row r="244" spans="2:10" x14ac:dyDescent="0.3">
      <c r="B244" s="1" t="s">
        <v>10452</v>
      </c>
      <c r="C244" s="1" t="s">
        <v>10453</v>
      </c>
      <c r="F244" s="1" t="s">
        <v>10454</v>
      </c>
      <c r="H244" s="1" t="s">
        <v>9575</v>
      </c>
      <c r="I244" s="1" t="s">
        <v>10455</v>
      </c>
      <c r="J244" s="1">
        <v>-1</v>
      </c>
    </row>
    <row r="245" spans="2:10" x14ac:dyDescent="0.3">
      <c r="B245" s="1" t="s">
        <v>10456</v>
      </c>
      <c r="C245" s="1" t="s">
        <v>10457</v>
      </c>
      <c r="F245" s="1" t="s">
        <v>10458</v>
      </c>
      <c r="H245" s="1" t="s">
        <v>9575</v>
      </c>
      <c r="I245" s="1" t="s">
        <v>10459</v>
      </c>
      <c r="J245" s="1">
        <v>-1</v>
      </c>
    </row>
    <row r="246" spans="2:10" x14ac:dyDescent="0.3">
      <c r="B246" s="1" t="s">
        <v>10460</v>
      </c>
      <c r="C246" s="1" t="s">
        <v>10461</v>
      </c>
      <c r="F246" s="1" t="s">
        <v>10462</v>
      </c>
      <c r="H246" s="1" t="s">
        <v>9575</v>
      </c>
      <c r="I246" s="1" t="s">
        <v>10463</v>
      </c>
      <c r="J246" s="1">
        <v>0</v>
      </c>
    </row>
    <row r="247" spans="2:10" x14ac:dyDescent="0.3">
      <c r="B247" s="1" t="s">
        <v>10464</v>
      </c>
      <c r="C247" s="1" t="s">
        <v>10465</v>
      </c>
      <c r="F247" s="1" t="s">
        <v>10466</v>
      </c>
      <c r="H247" s="1" t="s">
        <v>9575</v>
      </c>
      <c r="I247" s="1" t="s">
        <v>10467</v>
      </c>
      <c r="J247" s="1">
        <v>0</v>
      </c>
    </row>
    <row r="248" spans="2:10" x14ac:dyDescent="0.3">
      <c r="B248" s="1" t="s">
        <v>10468</v>
      </c>
      <c r="C248" s="1" t="s">
        <v>10469</v>
      </c>
      <c r="F248" s="1" t="s">
        <v>10470</v>
      </c>
      <c r="H248" s="1" t="s">
        <v>9575</v>
      </c>
      <c r="I248" s="1" t="s">
        <v>10471</v>
      </c>
      <c r="J248" s="1">
        <v>0</v>
      </c>
    </row>
    <row r="249" spans="2:10" x14ac:dyDescent="0.3">
      <c r="B249" s="1" t="s">
        <v>10472</v>
      </c>
      <c r="C249" s="1" t="s">
        <v>10457</v>
      </c>
      <c r="F249" s="1" t="s">
        <v>10458</v>
      </c>
      <c r="H249" s="1" t="s">
        <v>9929</v>
      </c>
      <c r="I249" s="1" t="s">
        <v>10473</v>
      </c>
      <c r="J249" s="1">
        <v>-1</v>
      </c>
    </row>
    <row r="250" spans="2:10" x14ac:dyDescent="0.3">
      <c r="B250" s="1" t="s">
        <v>10474</v>
      </c>
      <c r="C250" s="1" t="s">
        <v>10475</v>
      </c>
      <c r="F250" s="1" t="s">
        <v>10476</v>
      </c>
      <c r="H250" s="1" t="s">
        <v>9929</v>
      </c>
      <c r="I250" s="1" t="s">
        <v>10477</v>
      </c>
      <c r="J250" s="1">
        <v>0</v>
      </c>
    </row>
    <row r="251" spans="2:10" x14ac:dyDescent="0.3">
      <c r="B251" s="1" t="s">
        <v>10478</v>
      </c>
      <c r="C251" s="1" t="s">
        <v>10479</v>
      </c>
      <c r="F251" s="1" t="s">
        <v>10480</v>
      </c>
      <c r="H251" s="1" t="s">
        <v>9575</v>
      </c>
      <c r="I251" s="1" t="s">
        <v>10481</v>
      </c>
      <c r="J251" s="1">
        <v>-4</v>
      </c>
    </row>
    <row r="252" spans="2:10" x14ac:dyDescent="0.3">
      <c r="B252" s="1" t="s">
        <v>10482</v>
      </c>
      <c r="C252" s="1" t="s">
        <v>10483</v>
      </c>
      <c r="F252" s="1" t="s">
        <v>10484</v>
      </c>
      <c r="H252" s="1" t="s">
        <v>9575</v>
      </c>
      <c r="I252" s="1" t="s">
        <v>10485</v>
      </c>
      <c r="J252" s="1">
        <v>-1</v>
      </c>
    </row>
    <row r="253" spans="2:10" x14ac:dyDescent="0.3">
      <c r="B253" s="1" t="s">
        <v>10486</v>
      </c>
      <c r="C253" s="1" t="s">
        <v>10487</v>
      </c>
      <c r="F253" s="1" t="s">
        <v>10488</v>
      </c>
      <c r="H253" s="1" t="s">
        <v>9575</v>
      </c>
      <c r="I253" s="1" t="s">
        <v>10489</v>
      </c>
      <c r="J253" s="1">
        <v>-1</v>
      </c>
    </row>
    <row r="254" spans="2:10" x14ac:dyDescent="0.3">
      <c r="B254" s="1" t="s">
        <v>10490</v>
      </c>
      <c r="C254" s="1" t="s">
        <v>10491</v>
      </c>
      <c r="F254" s="1" t="s">
        <v>10492</v>
      </c>
      <c r="H254" s="1" t="s">
        <v>9575</v>
      </c>
      <c r="I254" s="1" t="s">
        <v>10493</v>
      </c>
      <c r="J254" s="1">
        <v>-3</v>
      </c>
    </row>
    <row r="255" spans="2:10" x14ac:dyDescent="0.3">
      <c r="B255" s="1" t="s">
        <v>10494</v>
      </c>
      <c r="C255" s="1" t="s">
        <v>10495</v>
      </c>
      <c r="F255" s="1" t="s">
        <v>10496</v>
      </c>
      <c r="H255" s="1" t="s">
        <v>9575</v>
      </c>
      <c r="I255" s="1" t="s">
        <v>10497</v>
      </c>
      <c r="J255" s="1">
        <v>0</v>
      </c>
    </row>
    <row r="256" spans="2:10" x14ac:dyDescent="0.3">
      <c r="B256" s="1" t="s">
        <v>10498</v>
      </c>
      <c r="C256" s="1" t="s">
        <v>10499</v>
      </c>
      <c r="F256" s="1" t="s">
        <v>10500</v>
      </c>
      <c r="H256" s="1" t="s">
        <v>9575</v>
      </c>
      <c r="I256" s="1" t="s">
        <v>10501</v>
      </c>
      <c r="J256" s="1">
        <v>0</v>
      </c>
    </row>
    <row r="257" spans="2:10" x14ac:dyDescent="0.3">
      <c r="B257" s="1" t="s">
        <v>10502</v>
      </c>
      <c r="C257" s="1" t="s">
        <v>10503</v>
      </c>
      <c r="F257" s="1" t="s">
        <v>10504</v>
      </c>
      <c r="H257" s="1" t="s">
        <v>9575</v>
      </c>
      <c r="I257" s="1" t="s">
        <v>10505</v>
      </c>
      <c r="J257" s="1">
        <v>-2</v>
      </c>
    </row>
    <row r="258" spans="2:10" x14ac:dyDescent="0.3">
      <c r="B258" s="1" t="s">
        <v>10506</v>
      </c>
      <c r="C258" s="1" t="s">
        <v>10507</v>
      </c>
      <c r="F258" s="1" t="s">
        <v>10508</v>
      </c>
      <c r="H258" s="1" t="s">
        <v>9575</v>
      </c>
      <c r="I258" s="1" t="s">
        <v>10509</v>
      </c>
      <c r="J258" s="1">
        <v>-1</v>
      </c>
    </row>
    <row r="259" spans="2:10" x14ac:dyDescent="0.3">
      <c r="B259" s="1" t="s">
        <v>10510</v>
      </c>
      <c r="C259" s="1" t="s">
        <v>10511</v>
      </c>
      <c r="F259" s="1" t="s">
        <v>10512</v>
      </c>
      <c r="H259" s="1" t="s">
        <v>9575</v>
      </c>
      <c r="I259" s="1" t="s">
        <v>10513</v>
      </c>
      <c r="J259" s="1">
        <v>-1</v>
      </c>
    </row>
    <row r="260" spans="2:10" x14ac:dyDescent="0.3">
      <c r="B260" s="1" t="s">
        <v>10514</v>
      </c>
      <c r="C260" s="1" t="s">
        <v>10515</v>
      </c>
      <c r="F260" s="1" t="s">
        <v>10516</v>
      </c>
      <c r="H260" s="1" t="s">
        <v>9575</v>
      </c>
      <c r="I260" s="1" t="s">
        <v>10517</v>
      </c>
      <c r="J260" s="1">
        <v>-1</v>
      </c>
    </row>
    <row r="261" spans="2:10" x14ac:dyDescent="0.3">
      <c r="B261" s="1" t="s">
        <v>10518</v>
      </c>
      <c r="C261" s="1" t="s">
        <v>10519</v>
      </c>
      <c r="F261" s="1" t="s">
        <v>10520</v>
      </c>
      <c r="H261" s="1" t="s">
        <v>9575</v>
      </c>
      <c r="I261" s="1" t="s">
        <v>10521</v>
      </c>
      <c r="J261" s="1">
        <v>0</v>
      </c>
    </row>
    <row r="262" spans="2:10" x14ac:dyDescent="0.3">
      <c r="B262" s="1" t="s">
        <v>10522</v>
      </c>
      <c r="C262" s="1" t="s">
        <v>10523</v>
      </c>
      <c r="F262" s="1" t="s">
        <v>10504</v>
      </c>
      <c r="H262" s="1" t="s">
        <v>9575</v>
      </c>
      <c r="I262" s="1" t="s">
        <v>10524</v>
      </c>
      <c r="J262" s="1">
        <v>-2</v>
      </c>
    </row>
    <row r="263" spans="2:10" x14ac:dyDescent="0.3">
      <c r="B263" s="1" t="s">
        <v>10525</v>
      </c>
      <c r="C263" s="1" t="s">
        <v>10526</v>
      </c>
      <c r="F263" s="1" t="s">
        <v>10527</v>
      </c>
      <c r="H263" s="1" t="s">
        <v>9575</v>
      </c>
      <c r="I263" s="1" t="s">
        <v>10528</v>
      </c>
      <c r="J263" s="1">
        <v>0</v>
      </c>
    </row>
    <row r="264" spans="2:10" x14ac:dyDescent="0.3">
      <c r="B264" s="1" t="s">
        <v>10529</v>
      </c>
      <c r="C264" s="1" t="s">
        <v>10530</v>
      </c>
      <c r="F264" s="1" t="s">
        <v>9676</v>
      </c>
      <c r="H264" s="1" t="s">
        <v>9575</v>
      </c>
      <c r="I264" s="1" t="s">
        <v>10531</v>
      </c>
      <c r="J264" s="1">
        <v>0</v>
      </c>
    </row>
    <row r="265" spans="2:10" x14ac:dyDescent="0.3">
      <c r="B265" s="1" t="s">
        <v>10532</v>
      </c>
      <c r="C265" s="1" t="s">
        <v>10533</v>
      </c>
      <c r="F265" s="1" t="s">
        <v>10508</v>
      </c>
      <c r="H265" s="1" t="s">
        <v>9575</v>
      </c>
      <c r="I265" s="1" t="s">
        <v>10534</v>
      </c>
      <c r="J265" s="1">
        <v>-1</v>
      </c>
    </row>
    <row r="266" spans="2:10" x14ac:dyDescent="0.3">
      <c r="B266" s="1" t="s">
        <v>10535</v>
      </c>
      <c r="C266" s="1" t="s">
        <v>10536</v>
      </c>
      <c r="F266" s="1" t="s">
        <v>10512</v>
      </c>
      <c r="H266" s="1" t="s">
        <v>9575</v>
      </c>
      <c r="I266" s="1" t="s">
        <v>10537</v>
      </c>
      <c r="J266" s="1">
        <v>-1</v>
      </c>
    </row>
    <row r="267" spans="2:10" x14ac:dyDescent="0.3">
      <c r="B267" s="1" t="s">
        <v>10538</v>
      </c>
      <c r="C267" s="1" t="s">
        <v>10539</v>
      </c>
      <c r="F267" s="1" t="s">
        <v>10540</v>
      </c>
      <c r="H267" s="1" t="s">
        <v>9575</v>
      </c>
      <c r="I267" s="1" t="s">
        <v>10541</v>
      </c>
      <c r="J267" s="1">
        <v>-1</v>
      </c>
    </row>
    <row r="268" spans="2:10" x14ac:dyDescent="0.3">
      <c r="B268" s="1" t="s">
        <v>10542</v>
      </c>
      <c r="C268" s="1" t="s">
        <v>10543</v>
      </c>
      <c r="F268" s="1" t="s">
        <v>10000</v>
      </c>
      <c r="H268" s="1" t="s">
        <v>9575</v>
      </c>
      <c r="I268" s="1" t="s">
        <v>10544</v>
      </c>
      <c r="J268" s="1">
        <v>-1</v>
      </c>
    </row>
    <row r="269" spans="2:10" x14ac:dyDescent="0.3">
      <c r="B269" s="1" t="s">
        <v>10545</v>
      </c>
      <c r="C269" s="1" t="s">
        <v>10546</v>
      </c>
      <c r="F269" s="1" t="s">
        <v>10547</v>
      </c>
      <c r="H269" s="1" t="s">
        <v>9575</v>
      </c>
      <c r="I269" s="1" t="s">
        <v>10548</v>
      </c>
      <c r="J269" s="1">
        <v>-1</v>
      </c>
    </row>
    <row r="270" spans="2:10" x14ac:dyDescent="0.3">
      <c r="B270" s="1" t="s">
        <v>10549</v>
      </c>
      <c r="C270" s="1" t="s">
        <v>10550</v>
      </c>
      <c r="F270" s="1" t="s">
        <v>10551</v>
      </c>
      <c r="H270" s="1" t="s">
        <v>9575</v>
      </c>
      <c r="I270" s="1" t="s">
        <v>10552</v>
      </c>
      <c r="J270" s="1">
        <v>0</v>
      </c>
    </row>
    <row r="271" spans="2:10" x14ac:dyDescent="0.3">
      <c r="B271" s="1" t="s">
        <v>10553</v>
      </c>
      <c r="C271" s="1" t="s">
        <v>10554</v>
      </c>
      <c r="F271" s="1" t="s">
        <v>10555</v>
      </c>
      <c r="H271" s="1" t="s">
        <v>9575</v>
      </c>
      <c r="I271" s="1" t="s">
        <v>10556</v>
      </c>
      <c r="J271" s="1">
        <v>-1</v>
      </c>
    </row>
    <row r="272" spans="2:10" x14ac:dyDescent="0.3">
      <c r="B272" s="1" t="s">
        <v>10557</v>
      </c>
      <c r="C272" s="1" t="s">
        <v>10558</v>
      </c>
      <c r="F272" s="1" t="s">
        <v>10559</v>
      </c>
      <c r="H272" s="1" t="s">
        <v>9575</v>
      </c>
      <c r="I272" s="1" t="s">
        <v>10560</v>
      </c>
      <c r="J272" s="1">
        <v>0</v>
      </c>
    </row>
    <row r="273" spans="2:10" x14ac:dyDescent="0.3">
      <c r="B273" s="1" t="s">
        <v>10561</v>
      </c>
      <c r="C273" s="1" t="s">
        <v>10562</v>
      </c>
      <c r="F273" s="1" t="s">
        <v>10563</v>
      </c>
      <c r="H273" s="1" t="s">
        <v>9575</v>
      </c>
      <c r="I273" s="1" t="s">
        <v>10564</v>
      </c>
      <c r="J273" s="1">
        <v>0</v>
      </c>
    </row>
    <row r="274" spans="2:10" x14ac:dyDescent="0.3">
      <c r="B274" s="1" t="s">
        <v>10565</v>
      </c>
      <c r="C274" s="1" t="s">
        <v>10566</v>
      </c>
      <c r="F274" s="1" t="s">
        <v>10567</v>
      </c>
      <c r="H274" s="1" t="s">
        <v>9575</v>
      </c>
      <c r="I274" s="1" t="s">
        <v>10568</v>
      </c>
      <c r="J274" s="1">
        <v>0</v>
      </c>
    </row>
    <row r="275" spans="2:10" x14ac:dyDescent="0.3">
      <c r="B275" s="1" t="s">
        <v>10569</v>
      </c>
      <c r="C275" s="1" t="s">
        <v>10570</v>
      </c>
      <c r="F275" s="1" t="s">
        <v>10571</v>
      </c>
      <c r="H275" s="1" t="s">
        <v>9575</v>
      </c>
      <c r="I275" s="1" t="s">
        <v>10572</v>
      </c>
      <c r="J275" s="1">
        <v>0</v>
      </c>
    </row>
    <row r="276" spans="2:10" x14ac:dyDescent="0.3">
      <c r="B276" s="1" t="s">
        <v>10573</v>
      </c>
      <c r="C276" s="1" t="s">
        <v>10574</v>
      </c>
      <c r="F276" s="1" t="s">
        <v>10575</v>
      </c>
      <c r="H276" s="1" t="s">
        <v>9575</v>
      </c>
      <c r="I276" s="1" t="s">
        <v>10576</v>
      </c>
      <c r="J276" s="1">
        <v>0</v>
      </c>
    </row>
    <row r="277" spans="2:10" x14ac:dyDescent="0.3">
      <c r="B277" s="1" t="s">
        <v>10577</v>
      </c>
      <c r="C277" s="1" t="s">
        <v>10578</v>
      </c>
      <c r="F277" s="1" t="s">
        <v>10527</v>
      </c>
      <c r="H277" s="1" t="s">
        <v>9575</v>
      </c>
      <c r="I277" s="1" t="s">
        <v>10579</v>
      </c>
      <c r="J277" s="1">
        <v>0</v>
      </c>
    </row>
    <row r="278" spans="2:10" x14ac:dyDescent="0.3">
      <c r="B278" s="1" t="s">
        <v>10580</v>
      </c>
      <c r="C278" s="1" t="s">
        <v>10581</v>
      </c>
      <c r="F278" s="1" t="s">
        <v>10582</v>
      </c>
      <c r="H278" s="1" t="s">
        <v>9929</v>
      </c>
      <c r="I278" s="1" t="s">
        <v>10583</v>
      </c>
      <c r="J278" s="1">
        <v>-3</v>
      </c>
    </row>
    <row r="279" spans="2:10" x14ac:dyDescent="0.3">
      <c r="B279" s="1" t="s">
        <v>10584</v>
      </c>
      <c r="C279" s="1" t="s">
        <v>10585</v>
      </c>
      <c r="F279" s="1" t="s">
        <v>10586</v>
      </c>
      <c r="H279" s="1" t="s">
        <v>9929</v>
      </c>
      <c r="I279" s="1" t="s">
        <v>10587</v>
      </c>
      <c r="J279" s="1">
        <v>-3</v>
      </c>
    </row>
    <row r="280" spans="2:10" x14ac:dyDescent="0.3">
      <c r="B280" s="1" t="s">
        <v>10588</v>
      </c>
      <c r="C280" s="1" t="s">
        <v>10589</v>
      </c>
      <c r="F280" s="1" t="s">
        <v>10590</v>
      </c>
      <c r="H280" s="1" t="s">
        <v>9929</v>
      </c>
      <c r="I280" s="1" t="s">
        <v>10591</v>
      </c>
      <c r="J280" s="1">
        <v>-4</v>
      </c>
    </row>
    <row r="281" spans="2:10" x14ac:dyDescent="0.3">
      <c r="B281" s="1" t="s">
        <v>10592</v>
      </c>
      <c r="C281" s="1" t="s">
        <v>10593</v>
      </c>
      <c r="F281" s="1" t="s">
        <v>10594</v>
      </c>
      <c r="H281" s="1" t="s">
        <v>9575</v>
      </c>
      <c r="I281" s="1" t="s">
        <v>10595</v>
      </c>
      <c r="J281" s="1">
        <v>-3</v>
      </c>
    </row>
    <row r="282" spans="2:10" x14ac:dyDescent="0.3">
      <c r="B282" s="1" t="s">
        <v>10596</v>
      </c>
      <c r="C282" s="1" t="s">
        <v>10597</v>
      </c>
      <c r="F282" s="1" t="s">
        <v>10598</v>
      </c>
      <c r="H282" s="1" t="s">
        <v>9575</v>
      </c>
      <c r="I282" s="1" t="s">
        <v>10599</v>
      </c>
      <c r="J282" s="1">
        <v>-3</v>
      </c>
    </row>
    <row r="283" spans="2:10" x14ac:dyDescent="0.3">
      <c r="B283" s="1" t="s">
        <v>10600</v>
      </c>
      <c r="C283" s="1" t="s">
        <v>10601</v>
      </c>
      <c r="F283" s="1" t="s">
        <v>10602</v>
      </c>
      <c r="H283" s="1" t="s">
        <v>9575</v>
      </c>
      <c r="I283" s="1" t="s">
        <v>10603</v>
      </c>
      <c r="J283" s="1">
        <v>-3</v>
      </c>
    </row>
    <row r="284" spans="2:10" x14ac:dyDescent="0.3">
      <c r="B284" s="1" t="s">
        <v>10604</v>
      </c>
      <c r="C284" s="1" t="s">
        <v>10605</v>
      </c>
      <c r="F284" s="1" t="s">
        <v>10606</v>
      </c>
      <c r="H284" s="1" t="s">
        <v>9575</v>
      </c>
      <c r="I284" s="1" t="s">
        <v>10607</v>
      </c>
      <c r="J284" s="1">
        <v>-3</v>
      </c>
    </row>
    <row r="285" spans="2:10" x14ac:dyDescent="0.3">
      <c r="B285" s="1" t="s">
        <v>10608</v>
      </c>
      <c r="C285" s="1" t="s">
        <v>10609</v>
      </c>
      <c r="F285" s="1" t="s">
        <v>10610</v>
      </c>
      <c r="H285" s="1" t="s">
        <v>9575</v>
      </c>
      <c r="I285" s="1" t="s">
        <v>10611</v>
      </c>
      <c r="J285" s="1">
        <v>-3</v>
      </c>
    </row>
    <row r="286" spans="2:10" x14ac:dyDescent="0.3">
      <c r="B286" s="1" t="s">
        <v>10612</v>
      </c>
      <c r="C286" s="1" t="s">
        <v>10613</v>
      </c>
      <c r="F286" s="1" t="s">
        <v>10614</v>
      </c>
      <c r="H286" s="1" t="s">
        <v>9575</v>
      </c>
      <c r="I286" s="1" t="s">
        <v>10615</v>
      </c>
      <c r="J286" s="1">
        <v>-3</v>
      </c>
    </row>
    <row r="287" spans="2:10" x14ac:dyDescent="0.3">
      <c r="B287" s="1" t="s">
        <v>10616</v>
      </c>
      <c r="C287" s="1" t="s">
        <v>10617</v>
      </c>
      <c r="F287" s="1" t="s">
        <v>10618</v>
      </c>
      <c r="H287" s="1" t="s">
        <v>9575</v>
      </c>
      <c r="I287" s="1" t="s">
        <v>10619</v>
      </c>
      <c r="J287" s="1">
        <v>-1</v>
      </c>
    </row>
    <row r="288" spans="2:10" x14ac:dyDescent="0.3">
      <c r="B288" s="1" t="s">
        <v>10620</v>
      </c>
      <c r="C288" s="1" t="s">
        <v>10621</v>
      </c>
      <c r="F288" s="1" t="s">
        <v>9740</v>
      </c>
      <c r="H288" s="1" t="s">
        <v>9575</v>
      </c>
      <c r="I288" s="1" t="s">
        <v>10622</v>
      </c>
      <c r="J288" s="1">
        <v>-2</v>
      </c>
    </row>
    <row r="289" spans="2:10" x14ac:dyDescent="0.3">
      <c r="B289" s="1" t="s">
        <v>10623</v>
      </c>
      <c r="C289" s="1" t="s">
        <v>10624</v>
      </c>
      <c r="F289" s="1" t="s">
        <v>10625</v>
      </c>
      <c r="H289" s="1" t="s">
        <v>9575</v>
      </c>
      <c r="I289" s="1" t="s">
        <v>10626</v>
      </c>
      <c r="J289" s="1">
        <v>-2</v>
      </c>
    </row>
    <row r="290" spans="2:10" x14ac:dyDescent="0.3">
      <c r="B290" s="1" t="s">
        <v>10627</v>
      </c>
      <c r="C290" s="1" t="s">
        <v>10628</v>
      </c>
      <c r="F290" s="1" t="s">
        <v>10629</v>
      </c>
      <c r="H290" s="1" t="s">
        <v>9575</v>
      </c>
      <c r="I290" s="1" t="s">
        <v>10630</v>
      </c>
      <c r="J290" s="1">
        <v>0</v>
      </c>
    </row>
    <row r="291" spans="2:10" x14ac:dyDescent="0.3">
      <c r="B291" s="1" t="s">
        <v>10631</v>
      </c>
      <c r="C291" s="1" t="s">
        <v>10632</v>
      </c>
      <c r="F291" s="1" t="s">
        <v>10633</v>
      </c>
      <c r="H291" s="1" t="s">
        <v>9575</v>
      </c>
      <c r="I291" s="1" t="s">
        <v>10634</v>
      </c>
      <c r="J291" s="1">
        <v>0</v>
      </c>
    </row>
    <row r="292" spans="2:10" x14ac:dyDescent="0.3">
      <c r="B292" s="1" t="s">
        <v>10635</v>
      </c>
      <c r="C292" s="1" t="s">
        <v>10636</v>
      </c>
      <c r="F292" s="1" t="s">
        <v>10637</v>
      </c>
      <c r="H292" s="1" t="s">
        <v>9575</v>
      </c>
      <c r="I292" s="1" t="s">
        <v>10638</v>
      </c>
      <c r="J292" s="1">
        <v>-2</v>
      </c>
    </row>
    <row r="293" spans="2:10" x14ac:dyDescent="0.3">
      <c r="B293" s="1" t="s">
        <v>10639</v>
      </c>
      <c r="C293" s="1" t="s">
        <v>10640</v>
      </c>
      <c r="F293" s="1" t="s">
        <v>10641</v>
      </c>
      <c r="H293" s="1" t="s">
        <v>9575</v>
      </c>
      <c r="I293" s="1" t="s">
        <v>10642</v>
      </c>
      <c r="J293" s="1">
        <v>-3</v>
      </c>
    </row>
    <row r="294" spans="2:10" x14ac:dyDescent="0.3">
      <c r="B294" s="1" t="s">
        <v>10643</v>
      </c>
      <c r="C294" s="1" t="s">
        <v>10644</v>
      </c>
      <c r="F294" s="1" t="s">
        <v>10645</v>
      </c>
      <c r="H294" s="1" t="s">
        <v>9575</v>
      </c>
      <c r="I294" s="1" t="s">
        <v>10646</v>
      </c>
      <c r="J294" s="1">
        <v>0</v>
      </c>
    </row>
    <row r="295" spans="2:10" x14ac:dyDescent="0.3">
      <c r="B295" s="1" t="s">
        <v>10647</v>
      </c>
      <c r="C295" s="1" t="s">
        <v>10648</v>
      </c>
      <c r="F295" s="1" t="s">
        <v>9724</v>
      </c>
      <c r="H295" s="1" t="s">
        <v>9575</v>
      </c>
      <c r="I295" s="1" t="s">
        <v>10649</v>
      </c>
      <c r="J295" s="1">
        <v>-1</v>
      </c>
    </row>
    <row r="296" spans="2:10" x14ac:dyDescent="0.3">
      <c r="B296" s="1" t="s">
        <v>10650</v>
      </c>
      <c r="C296" s="1" t="s">
        <v>10651</v>
      </c>
      <c r="F296" s="1" t="s">
        <v>10652</v>
      </c>
      <c r="H296" s="1" t="s">
        <v>9575</v>
      </c>
      <c r="I296" s="1" t="s">
        <v>10653</v>
      </c>
      <c r="J296" s="1">
        <v>0</v>
      </c>
    </row>
    <row r="297" spans="2:10" x14ac:dyDescent="0.3">
      <c r="B297" s="1" t="s">
        <v>10654</v>
      </c>
      <c r="C297" s="1" t="s">
        <v>10655</v>
      </c>
      <c r="F297" s="1" t="s">
        <v>10014</v>
      </c>
      <c r="H297" s="1" t="s">
        <v>9575</v>
      </c>
      <c r="I297" s="1" t="s">
        <v>10656</v>
      </c>
      <c r="J297" s="1">
        <v>-1</v>
      </c>
    </row>
    <row r="298" spans="2:10" x14ac:dyDescent="0.3">
      <c r="B298" s="1" t="s">
        <v>10657</v>
      </c>
      <c r="C298" s="1" t="s">
        <v>10658</v>
      </c>
      <c r="F298" s="1" t="s">
        <v>10659</v>
      </c>
      <c r="H298" s="1" t="s">
        <v>9575</v>
      </c>
      <c r="I298" s="1" t="s">
        <v>10660</v>
      </c>
      <c r="J298" s="1">
        <v>0</v>
      </c>
    </row>
    <row r="299" spans="2:10" x14ac:dyDescent="0.3">
      <c r="B299" s="1" t="s">
        <v>10661</v>
      </c>
      <c r="C299" s="1" t="s">
        <v>10662</v>
      </c>
      <c r="F299" s="1" t="s">
        <v>10663</v>
      </c>
      <c r="H299" s="1" t="s">
        <v>9575</v>
      </c>
      <c r="I299" s="1" t="s">
        <v>10664</v>
      </c>
      <c r="J299" s="1">
        <v>-1</v>
      </c>
    </row>
    <row r="300" spans="2:10" x14ac:dyDescent="0.3">
      <c r="B300" s="1" t="s">
        <v>10665</v>
      </c>
      <c r="C300" s="1" t="s">
        <v>10666</v>
      </c>
      <c r="F300" s="1" t="s">
        <v>10667</v>
      </c>
      <c r="H300" s="1" t="s">
        <v>9575</v>
      </c>
      <c r="I300" s="1" t="s">
        <v>10668</v>
      </c>
      <c r="J300" s="1">
        <v>0</v>
      </c>
    </row>
    <row r="301" spans="2:10" x14ac:dyDescent="0.3">
      <c r="B301" s="1" t="s">
        <v>10669</v>
      </c>
      <c r="C301" s="1" t="s">
        <v>10670</v>
      </c>
      <c r="F301" s="1" t="s">
        <v>10671</v>
      </c>
      <c r="H301" s="1" t="s">
        <v>9575</v>
      </c>
      <c r="I301" s="1" t="s">
        <v>10670</v>
      </c>
      <c r="J301" s="1">
        <v>0</v>
      </c>
    </row>
    <row r="302" spans="2:10" x14ac:dyDescent="0.3">
      <c r="B302" s="1" t="s">
        <v>10672</v>
      </c>
      <c r="C302" s="1" t="s">
        <v>10673</v>
      </c>
      <c r="F302" s="1" t="s">
        <v>10508</v>
      </c>
      <c r="H302" s="1" t="s">
        <v>9575</v>
      </c>
      <c r="I302" s="1" t="s">
        <v>10674</v>
      </c>
      <c r="J302" s="1">
        <v>-1</v>
      </c>
    </row>
    <row r="303" spans="2:10" x14ac:dyDescent="0.3">
      <c r="B303" s="1" t="s">
        <v>10675</v>
      </c>
      <c r="C303" s="1" t="s">
        <v>10676</v>
      </c>
      <c r="F303" s="1" t="s">
        <v>10677</v>
      </c>
      <c r="H303" s="1" t="s">
        <v>9575</v>
      </c>
      <c r="I303" s="1" t="s">
        <v>10678</v>
      </c>
      <c r="J303" s="1">
        <v>-6</v>
      </c>
    </row>
    <row r="304" spans="2:10" x14ac:dyDescent="0.3">
      <c r="B304" s="1" t="s">
        <v>10679</v>
      </c>
      <c r="C304" s="1" t="s">
        <v>10680</v>
      </c>
      <c r="F304" s="1" t="s">
        <v>10681</v>
      </c>
      <c r="H304" s="1" t="s">
        <v>9575</v>
      </c>
      <c r="I304" s="1" t="s">
        <v>10682</v>
      </c>
      <c r="J304" s="1">
        <v>-4</v>
      </c>
    </row>
    <row r="305" spans="2:10" x14ac:dyDescent="0.3">
      <c r="B305" s="1" t="s">
        <v>10683</v>
      </c>
      <c r="C305" s="1" t="s">
        <v>10684</v>
      </c>
      <c r="F305" s="1" t="s">
        <v>10685</v>
      </c>
      <c r="H305" s="1" t="s">
        <v>9575</v>
      </c>
      <c r="I305" s="1" t="s">
        <v>10686</v>
      </c>
      <c r="J305" s="1">
        <v>-3</v>
      </c>
    </row>
    <row r="306" spans="2:10" x14ac:dyDescent="0.3">
      <c r="B306" s="1" t="s">
        <v>10687</v>
      </c>
      <c r="C306" s="1" t="s">
        <v>10688</v>
      </c>
      <c r="F306" s="1" t="s">
        <v>10689</v>
      </c>
      <c r="H306" s="1" t="s">
        <v>9575</v>
      </c>
      <c r="I306" s="1" t="s">
        <v>10690</v>
      </c>
      <c r="J306" s="1">
        <v>-8</v>
      </c>
    </row>
    <row r="307" spans="2:10" x14ac:dyDescent="0.3">
      <c r="B307" s="1" t="s">
        <v>10691</v>
      </c>
      <c r="C307" s="1" t="s">
        <v>10692</v>
      </c>
      <c r="F307" s="1" t="s">
        <v>10689</v>
      </c>
      <c r="H307" s="1" t="s">
        <v>9575</v>
      </c>
      <c r="I307" s="1" t="s">
        <v>10693</v>
      </c>
      <c r="J307" s="1">
        <v>-8</v>
      </c>
    </row>
    <row r="308" spans="2:10" x14ac:dyDescent="0.3">
      <c r="B308" s="1" t="s">
        <v>10694</v>
      </c>
      <c r="C308" s="1" t="s">
        <v>10695</v>
      </c>
      <c r="F308" s="1" t="s">
        <v>10696</v>
      </c>
      <c r="H308" s="1" t="s">
        <v>9575</v>
      </c>
      <c r="I308" s="1" t="s">
        <v>10697</v>
      </c>
      <c r="J308" s="1">
        <v>-10</v>
      </c>
    </row>
    <row r="309" spans="2:10" x14ac:dyDescent="0.3">
      <c r="B309" s="1" t="s">
        <v>10698</v>
      </c>
      <c r="C309" s="1" t="s">
        <v>10699</v>
      </c>
      <c r="F309" s="1" t="s">
        <v>10689</v>
      </c>
      <c r="H309" s="1" t="s">
        <v>9575</v>
      </c>
      <c r="I309" s="1" t="s">
        <v>10700</v>
      </c>
      <c r="J309" s="1">
        <v>-8</v>
      </c>
    </row>
    <row r="310" spans="2:10" x14ac:dyDescent="0.3">
      <c r="B310" s="1" t="s">
        <v>10701</v>
      </c>
      <c r="C310" s="1" t="s">
        <v>10702</v>
      </c>
      <c r="F310" s="1" t="s">
        <v>10703</v>
      </c>
      <c r="H310" s="1" t="s">
        <v>9929</v>
      </c>
      <c r="I310" s="1" t="s">
        <v>10704</v>
      </c>
      <c r="J310" s="1">
        <v>-2</v>
      </c>
    </row>
    <row r="311" spans="2:10" x14ac:dyDescent="0.3">
      <c r="B311" s="1" t="s">
        <v>10705</v>
      </c>
      <c r="C311" s="1" t="s">
        <v>10684</v>
      </c>
      <c r="F311" s="1" t="s">
        <v>10685</v>
      </c>
      <c r="H311" s="1" t="s">
        <v>9929</v>
      </c>
      <c r="I311" s="1" t="s">
        <v>10706</v>
      </c>
      <c r="J311" s="1">
        <v>-3</v>
      </c>
    </row>
    <row r="312" spans="2:10" x14ac:dyDescent="0.3">
      <c r="B312" s="1" t="s">
        <v>10707</v>
      </c>
      <c r="C312" s="1" t="s">
        <v>10708</v>
      </c>
      <c r="F312" s="1" t="s">
        <v>10709</v>
      </c>
      <c r="H312" s="1" t="s">
        <v>9929</v>
      </c>
      <c r="I312" s="1" t="s">
        <v>10710</v>
      </c>
      <c r="J312" s="1">
        <v>-4</v>
      </c>
    </row>
    <row r="313" spans="2:10" x14ac:dyDescent="0.3">
      <c r="B313" s="1" t="s">
        <v>10711</v>
      </c>
      <c r="C313" s="1" t="s">
        <v>10680</v>
      </c>
      <c r="F313" s="1" t="s">
        <v>10681</v>
      </c>
      <c r="H313" s="1" t="s">
        <v>9929</v>
      </c>
      <c r="I313" s="1" t="s">
        <v>10712</v>
      </c>
      <c r="J313" s="1">
        <v>-4</v>
      </c>
    </row>
    <row r="314" spans="2:10" x14ac:dyDescent="0.3">
      <c r="B314" s="1" t="s">
        <v>10713</v>
      </c>
      <c r="C314" s="1" t="s">
        <v>10714</v>
      </c>
      <c r="F314" s="1" t="s">
        <v>10689</v>
      </c>
      <c r="H314" s="1" t="s">
        <v>9575</v>
      </c>
      <c r="I314" s="1" t="s">
        <v>10715</v>
      </c>
      <c r="J314" s="1">
        <v>-8</v>
      </c>
    </row>
    <row r="315" spans="2:10" x14ac:dyDescent="0.3">
      <c r="B315" s="1" t="s">
        <v>10716</v>
      </c>
      <c r="C315" s="1" t="s">
        <v>10717</v>
      </c>
      <c r="F315" s="1" t="s">
        <v>10677</v>
      </c>
      <c r="H315" s="1" t="s">
        <v>9575</v>
      </c>
      <c r="I315" s="1" t="s">
        <v>10718</v>
      </c>
      <c r="J315" s="1">
        <v>-6</v>
      </c>
    </row>
    <row r="316" spans="2:10" x14ac:dyDescent="0.3">
      <c r="B316" s="1" t="s">
        <v>10719</v>
      </c>
      <c r="C316" s="1" t="s">
        <v>10720</v>
      </c>
      <c r="F316" s="1" t="s">
        <v>10721</v>
      </c>
      <c r="H316" s="1" t="s">
        <v>9575</v>
      </c>
      <c r="I316" s="1" t="s">
        <v>10722</v>
      </c>
      <c r="J316" s="1">
        <v>-12</v>
      </c>
    </row>
    <row r="317" spans="2:10" x14ac:dyDescent="0.3">
      <c r="B317" s="1" t="s">
        <v>10723</v>
      </c>
      <c r="C317" s="1" t="s">
        <v>10724</v>
      </c>
      <c r="F317" s="1" t="s">
        <v>10725</v>
      </c>
      <c r="H317" s="1" t="s">
        <v>9575</v>
      </c>
      <c r="I317" s="1" t="s">
        <v>10726</v>
      </c>
      <c r="J317" s="1">
        <v>-12</v>
      </c>
    </row>
    <row r="318" spans="2:10" x14ac:dyDescent="0.3">
      <c r="B318" s="1" t="s">
        <v>10727</v>
      </c>
      <c r="C318" s="1" t="s">
        <v>10728</v>
      </c>
      <c r="F318" s="1" t="s">
        <v>10729</v>
      </c>
      <c r="H318" s="1" t="s">
        <v>9575</v>
      </c>
      <c r="I318" s="1" t="s">
        <v>10730</v>
      </c>
      <c r="J318" s="1">
        <v>-4</v>
      </c>
    </row>
    <row r="319" spans="2:10" x14ac:dyDescent="0.3">
      <c r="B319" s="1" t="s">
        <v>10731</v>
      </c>
      <c r="C319" s="1" t="s">
        <v>10732</v>
      </c>
      <c r="F319" s="1" t="s">
        <v>10733</v>
      </c>
      <c r="H319" s="1" t="s">
        <v>9575</v>
      </c>
      <c r="I319" s="1" t="s">
        <v>10734</v>
      </c>
      <c r="J319" s="1">
        <v>-2</v>
      </c>
    </row>
    <row r="320" spans="2:10" x14ac:dyDescent="0.3">
      <c r="B320" s="1" t="s">
        <v>10735</v>
      </c>
      <c r="C320" s="1" t="s">
        <v>10736</v>
      </c>
      <c r="F320" s="1" t="s">
        <v>10737</v>
      </c>
      <c r="H320" s="1" t="s">
        <v>9575</v>
      </c>
      <c r="I320" s="1" t="s">
        <v>10738</v>
      </c>
      <c r="J320" s="1">
        <v>-13</v>
      </c>
    </row>
    <row r="321" spans="2:10" x14ac:dyDescent="0.3">
      <c r="B321" s="1" t="s">
        <v>10739</v>
      </c>
      <c r="C321" s="1" t="s">
        <v>10740</v>
      </c>
      <c r="F321" s="1" t="s">
        <v>10741</v>
      </c>
      <c r="H321" s="1" t="s">
        <v>9575</v>
      </c>
      <c r="I321" s="1" t="s">
        <v>10742</v>
      </c>
      <c r="J321" s="1">
        <v>-1</v>
      </c>
    </row>
    <row r="322" spans="2:10" x14ac:dyDescent="0.3">
      <c r="B322" s="1" t="s">
        <v>10743</v>
      </c>
      <c r="C322" s="1" t="s">
        <v>10744</v>
      </c>
      <c r="F322" s="1" t="s">
        <v>10192</v>
      </c>
      <c r="H322" s="1" t="s">
        <v>9575</v>
      </c>
      <c r="I322" s="1" t="s">
        <v>10745</v>
      </c>
      <c r="J322" s="1">
        <v>-2</v>
      </c>
    </row>
    <row r="323" spans="2:10" x14ac:dyDescent="0.3">
      <c r="B323" s="1" t="s">
        <v>10746</v>
      </c>
      <c r="C323" s="1" t="s">
        <v>10747</v>
      </c>
      <c r="F323" s="1" t="s">
        <v>10748</v>
      </c>
      <c r="H323" s="1" t="s">
        <v>9575</v>
      </c>
      <c r="I323" s="1" t="s">
        <v>10749</v>
      </c>
      <c r="J323" s="1">
        <v>-2</v>
      </c>
    </row>
    <row r="324" spans="2:10" x14ac:dyDescent="0.3">
      <c r="B324" s="1" t="s">
        <v>10750</v>
      </c>
      <c r="C324" s="1" t="s">
        <v>10751</v>
      </c>
      <c r="F324" s="1" t="s">
        <v>10752</v>
      </c>
      <c r="H324" s="1" t="s">
        <v>9575</v>
      </c>
      <c r="I324" s="1" t="s">
        <v>10751</v>
      </c>
      <c r="J324" s="1">
        <v>-4</v>
      </c>
    </row>
    <row r="325" spans="2:10" x14ac:dyDescent="0.3">
      <c r="B325" s="1" t="s">
        <v>10753</v>
      </c>
      <c r="C325" s="1" t="s">
        <v>10754</v>
      </c>
      <c r="F325" s="1" t="s">
        <v>10733</v>
      </c>
      <c r="H325" s="1" t="s">
        <v>9575</v>
      </c>
      <c r="I325" s="1" t="s">
        <v>10755</v>
      </c>
      <c r="J325" s="1">
        <v>-2</v>
      </c>
    </row>
    <row r="326" spans="2:10" x14ac:dyDescent="0.3">
      <c r="B326" s="1" t="s">
        <v>10756</v>
      </c>
      <c r="C326" s="1" t="s">
        <v>10757</v>
      </c>
      <c r="F326" s="1" t="s">
        <v>10758</v>
      </c>
      <c r="H326" s="1" t="s">
        <v>9575</v>
      </c>
      <c r="I326" s="1" t="s">
        <v>10759</v>
      </c>
      <c r="J326" s="1">
        <v>-2</v>
      </c>
    </row>
    <row r="327" spans="2:10" x14ac:dyDescent="0.3">
      <c r="B327" s="1" t="s">
        <v>10760</v>
      </c>
      <c r="C327" s="1" t="s">
        <v>10761</v>
      </c>
      <c r="F327" s="1" t="s">
        <v>10762</v>
      </c>
      <c r="H327" s="1" t="s">
        <v>9575</v>
      </c>
      <c r="I327" s="1" t="s">
        <v>10763</v>
      </c>
      <c r="J327" s="1">
        <v>-4</v>
      </c>
    </row>
    <row r="328" spans="2:10" x14ac:dyDescent="0.3">
      <c r="B328" s="1" t="s">
        <v>10764</v>
      </c>
      <c r="C328" s="1" t="s">
        <v>10765</v>
      </c>
      <c r="F328" s="1" t="s">
        <v>10766</v>
      </c>
      <c r="H328" s="1" t="s">
        <v>9575</v>
      </c>
      <c r="I328" s="1" t="s">
        <v>10765</v>
      </c>
      <c r="J328" s="1">
        <v>-4</v>
      </c>
    </row>
    <row r="329" spans="2:10" x14ac:dyDescent="0.3">
      <c r="B329" s="1" t="s">
        <v>10767</v>
      </c>
      <c r="C329" s="1" t="s">
        <v>10768</v>
      </c>
      <c r="F329" s="1" t="s">
        <v>10769</v>
      </c>
      <c r="H329" s="1" t="s">
        <v>9575</v>
      </c>
      <c r="I329" s="1" t="s">
        <v>10770</v>
      </c>
      <c r="J329" s="1">
        <v>-1</v>
      </c>
    </row>
    <row r="330" spans="2:10" x14ac:dyDescent="0.3">
      <c r="B330" s="1" t="s">
        <v>10771</v>
      </c>
      <c r="C330" s="1" t="s">
        <v>10772</v>
      </c>
      <c r="F330" s="1" t="s">
        <v>10773</v>
      </c>
      <c r="H330" s="1" t="s">
        <v>9575</v>
      </c>
      <c r="I330" s="1" t="s">
        <v>10774</v>
      </c>
      <c r="J330" s="1">
        <v>-1</v>
      </c>
    </row>
    <row r="331" spans="2:10" x14ac:dyDescent="0.3">
      <c r="B331" s="1" t="s">
        <v>10775</v>
      </c>
      <c r="C331" s="1" t="s">
        <v>10776</v>
      </c>
      <c r="F331" s="1" t="s">
        <v>10777</v>
      </c>
      <c r="H331" s="1" t="s">
        <v>9575</v>
      </c>
      <c r="I331" s="1" t="s">
        <v>10778</v>
      </c>
      <c r="J331" s="1">
        <v>-1</v>
      </c>
    </row>
    <row r="332" spans="2:10" x14ac:dyDescent="0.3">
      <c r="B332" s="1" t="s">
        <v>10779</v>
      </c>
      <c r="C332" s="1" t="s">
        <v>10780</v>
      </c>
      <c r="F332" s="1" t="s">
        <v>10758</v>
      </c>
      <c r="H332" s="1" t="s">
        <v>9575</v>
      </c>
      <c r="I332" s="1" t="s">
        <v>10781</v>
      </c>
      <c r="J332" s="1">
        <v>-2</v>
      </c>
    </row>
    <row r="333" spans="2:10" x14ac:dyDescent="0.3">
      <c r="B333" s="1" t="s">
        <v>10782</v>
      </c>
      <c r="C333" s="1" t="s">
        <v>10783</v>
      </c>
      <c r="F333" s="1" t="s">
        <v>10733</v>
      </c>
      <c r="H333" s="1" t="s">
        <v>9575</v>
      </c>
      <c r="I333" s="1" t="s">
        <v>10784</v>
      </c>
      <c r="J333" s="1">
        <v>-2</v>
      </c>
    </row>
    <row r="334" spans="2:10" x14ac:dyDescent="0.3">
      <c r="B334" s="1" t="s">
        <v>10785</v>
      </c>
      <c r="C334" s="1" t="s">
        <v>10786</v>
      </c>
      <c r="F334" s="1" t="s">
        <v>10787</v>
      </c>
      <c r="H334" s="1" t="s">
        <v>9575</v>
      </c>
      <c r="I334" s="1" t="s">
        <v>10788</v>
      </c>
      <c r="J334" s="1">
        <v>-3</v>
      </c>
    </row>
    <row r="335" spans="2:10" x14ac:dyDescent="0.3">
      <c r="B335" s="1" t="s">
        <v>10789</v>
      </c>
      <c r="C335" s="1" t="s">
        <v>10790</v>
      </c>
      <c r="F335" s="1" t="s">
        <v>10791</v>
      </c>
      <c r="H335" s="1" t="s">
        <v>9575</v>
      </c>
      <c r="I335" s="1" t="s">
        <v>10792</v>
      </c>
      <c r="J335" s="1">
        <v>-3</v>
      </c>
    </row>
    <row r="336" spans="2:10" x14ac:dyDescent="0.3">
      <c r="B336" s="1" t="s">
        <v>10793</v>
      </c>
      <c r="C336" s="1" t="s">
        <v>10794</v>
      </c>
      <c r="F336" s="1" t="s">
        <v>10795</v>
      </c>
      <c r="H336" s="1" t="s">
        <v>9575</v>
      </c>
      <c r="I336" s="1" t="s">
        <v>10796</v>
      </c>
      <c r="J336" s="1">
        <v>-1</v>
      </c>
    </row>
    <row r="337" spans="2:10" x14ac:dyDescent="0.3">
      <c r="B337" s="1" t="s">
        <v>10797</v>
      </c>
      <c r="C337" s="1" t="s">
        <v>10798</v>
      </c>
      <c r="F337" s="1" t="s">
        <v>10799</v>
      </c>
      <c r="H337" s="1" t="s">
        <v>9929</v>
      </c>
      <c r="I337" s="1" t="s">
        <v>10800</v>
      </c>
      <c r="J337" s="1">
        <v>-2</v>
      </c>
    </row>
    <row r="338" spans="2:10" x14ac:dyDescent="0.3">
      <c r="B338" s="1" t="s">
        <v>10801</v>
      </c>
      <c r="C338" s="1" t="s">
        <v>10601</v>
      </c>
      <c r="F338" s="1" t="s">
        <v>10602</v>
      </c>
      <c r="H338" s="1" t="s">
        <v>9929</v>
      </c>
      <c r="I338" s="1" t="s">
        <v>10802</v>
      </c>
      <c r="J338" s="1">
        <v>-3</v>
      </c>
    </row>
    <row r="339" spans="2:10" x14ac:dyDescent="0.3">
      <c r="B339" s="1" t="s">
        <v>10803</v>
      </c>
      <c r="C339" s="1" t="s">
        <v>10804</v>
      </c>
      <c r="F339" s="1" t="s">
        <v>10766</v>
      </c>
      <c r="H339" s="1" t="s">
        <v>9929</v>
      </c>
      <c r="I339" s="1" t="s">
        <v>10805</v>
      </c>
      <c r="J339" s="1">
        <v>-4</v>
      </c>
    </row>
    <row r="340" spans="2:10" x14ac:dyDescent="0.3">
      <c r="B340" s="1" t="s">
        <v>10806</v>
      </c>
      <c r="C340" s="1" t="s">
        <v>10807</v>
      </c>
      <c r="F340" s="1" t="s">
        <v>10808</v>
      </c>
      <c r="H340" s="1" t="s">
        <v>9575</v>
      </c>
      <c r="I340" s="1" t="s">
        <v>10807</v>
      </c>
      <c r="J340" s="1">
        <v>-4</v>
      </c>
    </row>
    <row r="341" spans="2:10" x14ac:dyDescent="0.3">
      <c r="B341" s="1" t="s">
        <v>10809</v>
      </c>
      <c r="C341" s="1" t="s">
        <v>10810</v>
      </c>
      <c r="F341" s="1" t="s">
        <v>10811</v>
      </c>
      <c r="H341" s="1" t="s">
        <v>9575</v>
      </c>
      <c r="I341" s="1" t="s">
        <v>10812</v>
      </c>
      <c r="J341" s="1">
        <v>-3</v>
      </c>
    </row>
    <row r="342" spans="2:10" x14ac:dyDescent="0.3">
      <c r="B342" s="1" t="s">
        <v>10813</v>
      </c>
      <c r="C342" s="1" t="s">
        <v>10814</v>
      </c>
      <c r="F342" s="1" t="s">
        <v>10815</v>
      </c>
      <c r="H342" s="1" t="s">
        <v>9575</v>
      </c>
      <c r="I342" s="1" t="s">
        <v>10816</v>
      </c>
      <c r="J342" s="1">
        <v>-2</v>
      </c>
    </row>
    <row r="343" spans="2:10" x14ac:dyDescent="0.3">
      <c r="B343" s="1" t="s">
        <v>10817</v>
      </c>
      <c r="C343" s="1" t="s">
        <v>10818</v>
      </c>
      <c r="F343" s="1" t="s">
        <v>10819</v>
      </c>
      <c r="H343" s="1" t="s">
        <v>9575</v>
      </c>
      <c r="I343" s="1" t="s">
        <v>10820</v>
      </c>
      <c r="J343" s="1">
        <v>-4</v>
      </c>
    </row>
    <row r="344" spans="2:10" x14ac:dyDescent="0.3">
      <c r="B344" s="1" t="s">
        <v>10821</v>
      </c>
      <c r="C344" s="1" t="s">
        <v>10822</v>
      </c>
      <c r="F344" s="1" t="s">
        <v>10811</v>
      </c>
      <c r="H344" s="1" t="s">
        <v>9575</v>
      </c>
      <c r="I344" s="1" t="s">
        <v>10823</v>
      </c>
      <c r="J344" s="1">
        <v>-3</v>
      </c>
    </row>
    <row r="345" spans="2:10" x14ac:dyDescent="0.3">
      <c r="B345" s="1" t="s">
        <v>10824</v>
      </c>
      <c r="C345" s="1" t="s">
        <v>10825</v>
      </c>
      <c r="F345" s="1" t="s">
        <v>10826</v>
      </c>
      <c r="H345" s="1" t="s">
        <v>9575</v>
      </c>
      <c r="I345" s="1" t="s">
        <v>10827</v>
      </c>
      <c r="J345" s="1">
        <v>-3</v>
      </c>
    </row>
    <row r="346" spans="2:10" x14ac:dyDescent="0.3">
      <c r="B346" s="1" t="s">
        <v>10828</v>
      </c>
      <c r="C346" s="1" t="s">
        <v>10829</v>
      </c>
      <c r="F346" s="1" t="s">
        <v>10830</v>
      </c>
      <c r="H346" s="1" t="s">
        <v>9575</v>
      </c>
      <c r="I346" s="1" t="s">
        <v>10831</v>
      </c>
      <c r="J346" s="1">
        <v>-1</v>
      </c>
    </row>
    <row r="347" spans="2:10" x14ac:dyDescent="0.3">
      <c r="B347" s="1" t="s">
        <v>10832</v>
      </c>
      <c r="C347" s="1" t="s">
        <v>10833</v>
      </c>
      <c r="F347" s="1" t="s">
        <v>10834</v>
      </c>
      <c r="H347" s="1" t="s">
        <v>9575</v>
      </c>
      <c r="I347" s="1" t="s">
        <v>10835</v>
      </c>
      <c r="J347" s="1">
        <v>-2</v>
      </c>
    </row>
    <row r="348" spans="2:10" x14ac:dyDescent="0.3">
      <c r="B348" s="1" t="s">
        <v>10836</v>
      </c>
      <c r="C348" s="1" t="s">
        <v>10837</v>
      </c>
      <c r="F348" s="1" t="s">
        <v>10838</v>
      </c>
      <c r="H348" s="1" t="s">
        <v>9633</v>
      </c>
      <c r="I348" s="1" t="s">
        <v>10839</v>
      </c>
      <c r="J348" s="1">
        <v>-1</v>
      </c>
    </row>
    <row r="349" spans="2:10" x14ac:dyDescent="0.3">
      <c r="B349" s="1" t="s">
        <v>10840</v>
      </c>
      <c r="C349" s="1" t="s">
        <v>10841</v>
      </c>
      <c r="F349" s="1" t="s">
        <v>10838</v>
      </c>
      <c r="H349" s="1" t="s">
        <v>9633</v>
      </c>
      <c r="I349" s="1" t="s">
        <v>10842</v>
      </c>
      <c r="J349" s="1">
        <v>-1</v>
      </c>
    </row>
    <row r="350" spans="2:10" x14ac:dyDescent="0.3">
      <c r="B350" s="1" t="s">
        <v>10843</v>
      </c>
      <c r="C350" s="1" t="s">
        <v>10426</v>
      </c>
      <c r="F350" s="1" t="s">
        <v>10260</v>
      </c>
      <c r="H350" s="1" t="s">
        <v>9633</v>
      </c>
      <c r="I350" s="1" t="s">
        <v>10844</v>
      </c>
      <c r="J350" s="1">
        <v>-4</v>
      </c>
    </row>
    <row r="351" spans="2:10" x14ac:dyDescent="0.3">
      <c r="B351" s="1" t="s">
        <v>10845</v>
      </c>
      <c r="C351" s="1" t="s">
        <v>10846</v>
      </c>
      <c r="F351" s="1" t="s">
        <v>10014</v>
      </c>
      <c r="H351" s="1" t="s">
        <v>9575</v>
      </c>
      <c r="I351" s="1" t="s">
        <v>10847</v>
      </c>
      <c r="J351" s="1">
        <v>-1</v>
      </c>
    </row>
    <row r="352" spans="2:10" x14ac:dyDescent="0.3">
      <c r="B352" s="1" t="s">
        <v>10848</v>
      </c>
      <c r="C352" s="1" t="s">
        <v>10849</v>
      </c>
      <c r="F352" s="1" t="s">
        <v>10014</v>
      </c>
      <c r="H352" s="1" t="s">
        <v>9633</v>
      </c>
      <c r="I352" s="1" t="s">
        <v>10850</v>
      </c>
      <c r="J352" s="1">
        <v>-1</v>
      </c>
    </row>
    <row r="353" spans="2:10" x14ac:dyDescent="0.3">
      <c r="B353" s="1" t="s">
        <v>10851</v>
      </c>
      <c r="C353" s="1" t="s">
        <v>9785</v>
      </c>
      <c r="F353" s="1" t="s">
        <v>9786</v>
      </c>
      <c r="H353" s="1" t="s">
        <v>9633</v>
      </c>
      <c r="I353" s="1" t="s">
        <v>10852</v>
      </c>
      <c r="J353" s="1">
        <v>-2</v>
      </c>
    </row>
    <row r="354" spans="2:10" x14ac:dyDescent="0.3">
      <c r="B354" s="1" t="s">
        <v>10853</v>
      </c>
      <c r="C354" s="1" t="s">
        <v>10854</v>
      </c>
      <c r="F354" s="1" t="s">
        <v>10346</v>
      </c>
      <c r="H354" s="1" t="s">
        <v>9633</v>
      </c>
      <c r="I354" s="1" t="s">
        <v>10855</v>
      </c>
      <c r="J354" s="1">
        <v>-3</v>
      </c>
    </row>
    <row r="355" spans="2:10" x14ac:dyDescent="0.3">
      <c r="B355" s="1" t="s">
        <v>10856</v>
      </c>
      <c r="C355" s="1" t="s">
        <v>10854</v>
      </c>
      <c r="F355" s="1" t="s">
        <v>10346</v>
      </c>
      <c r="H355" s="1" t="s">
        <v>9575</v>
      </c>
      <c r="I355" s="1" t="s">
        <v>10857</v>
      </c>
      <c r="J355" s="1">
        <v>-3</v>
      </c>
    </row>
    <row r="356" spans="2:10" x14ac:dyDescent="0.3">
      <c r="B356" s="1" t="s">
        <v>10858</v>
      </c>
      <c r="C356" s="1" t="s">
        <v>10859</v>
      </c>
      <c r="F356" s="1" t="s">
        <v>10860</v>
      </c>
      <c r="H356" s="1" t="s">
        <v>9575</v>
      </c>
      <c r="I356" s="1" t="s">
        <v>10861</v>
      </c>
      <c r="J356" s="1">
        <v>-3</v>
      </c>
    </row>
    <row r="357" spans="2:10" x14ac:dyDescent="0.3">
      <c r="B357" s="1" t="s">
        <v>10862</v>
      </c>
      <c r="C357" s="1" t="s">
        <v>10859</v>
      </c>
      <c r="F357" s="1" t="s">
        <v>10860</v>
      </c>
      <c r="H357" s="1" t="s">
        <v>9633</v>
      </c>
      <c r="I357" s="1" t="s">
        <v>10863</v>
      </c>
      <c r="J357" s="1">
        <v>-3</v>
      </c>
    </row>
    <row r="358" spans="2:10" x14ac:dyDescent="0.3">
      <c r="B358" s="1" t="s">
        <v>10864</v>
      </c>
      <c r="C358" s="1" t="s">
        <v>10865</v>
      </c>
      <c r="F358" s="1" t="s">
        <v>10860</v>
      </c>
      <c r="H358" s="1" t="s">
        <v>9633</v>
      </c>
      <c r="I358" s="1" t="s">
        <v>10866</v>
      </c>
      <c r="J358" s="1">
        <v>-3</v>
      </c>
    </row>
    <row r="359" spans="2:10" x14ac:dyDescent="0.3">
      <c r="B359" s="1" t="s">
        <v>10867</v>
      </c>
      <c r="C359" s="1" t="s">
        <v>10865</v>
      </c>
      <c r="F359" s="1" t="s">
        <v>10860</v>
      </c>
      <c r="H359" s="1" t="s">
        <v>9575</v>
      </c>
      <c r="I359" s="1" t="s">
        <v>10868</v>
      </c>
      <c r="J359" s="1">
        <v>-3</v>
      </c>
    </row>
    <row r="360" spans="2:10" x14ac:dyDescent="0.3">
      <c r="B360" s="1" t="s">
        <v>10869</v>
      </c>
      <c r="C360" s="1" t="s">
        <v>9727</v>
      </c>
      <c r="F360" s="1" t="s">
        <v>9728</v>
      </c>
      <c r="H360" s="1" t="s">
        <v>9633</v>
      </c>
      <c r="I360" s="1" t="s">
        <v>10870</v>
      </c>
      <c r="J360" s="1">
        <v>-2</v>
      </c>
    </row>
    <row r="361" spans="2:10" x14ac:dyDescent="0.3">
      <c r="B361" s="1" t="s">
        <v>10871</v>
      </c>
      <c r="C361" s="1" t="s">
        <v>9785</v>
      </c>
      <c r="F361" s="1" t="s">
        <v>9786</v>
      </c>
      <c r="H361" s="1" t="s">
        <v>9929</v>
      </c>
      <c r="I361" s="1" t="s">
        <v>10872</v>
      </c>
      <c r="J361" s="1">
        <v>-2</v>
      </c>
    </row>
    <row r="362" spans="2:10" x14ac:dyDescent="0.3">
      <c r="B362" s="1" t="s">
        <v>10873</v>
      </c>
      <c r="C362" s="1" t="s">
        <v>9727</v>
      </c>
      <c r="F362" s="1" t="s">
        <v>9728</v>
      </c>
      <c r="H362" s="1" t="s">
        <v>9929</v>
      </c>
      <c r="I362" s="1" t="s">
        <v>10874</v>
      </c>
      <c r="J362" s="1">
        <v>-2</v>
      </c>
    </row>
    <row r="363" spans="2:10" x14ac:dyDescent="0.3">
      <c r="B363" s="1" t="s">
        <v>10875</v>
      </c>
      <c r="C363" s="1" t="s">
        <v>10876</v>
      </c>
      <c r="F363" s="1" t="s">
        <v>10877</v>
      </c>
      <c r="H363" s="1" t="s">
        <v>9633</v>
      </c>
      <c r="I363" s="1" t="s">
        <v>10876</v>
      </c>
      <c r="J363" s="1">
        <v>-2</v>
      </c>
    </row>
    <row r="364" spans="2:10" x14ac:dyDescent="0.3">
      <c r="B364" s="1" t="s">
        <v>10878</v>
      </c>
      <c r="C364" s="1" t="s">
        <v>10879</v>
      </c>
      <c r="F364" s="1" t="s">
        <v>10877</v>
      </c>
      <c r="H364" s="1" t="s">
        <v>9575</v>
      </c>
      <c r="I364" s="1" t="s">
        <v>10879</v>
      </c>
      <c r="J364" s="1">
        <v>-2</v>
      </c>
    </row>
    <row r="365" spans="2:10" x14ac:dyDescent="0.3">
      <c r="B365" s="1" t="s">
        <v>10880</v>
      </c>
      <c r="C365" s="1" t="s">
        <v>9781</v>
      </c>
      <c r="F365" s="1" t="s">
        <v>9782</v>
      </c>
      <c r="H365" s="1" t="s">
        <v>9633</v>
      </c>
      <c r="I365" s="1" t="s">
        <v>10881</v>
      </c>
      <c r="J365" s="1">
        <v>-2</v>
      </c>
    </row>
    <row r="366" spans="2:10" x14ac:dyDescent="0.3">
      <c r="B366" s="1" t="s">
        <v>10882</v>
      </c>
      <c r="C366" s="1" t="s">
        <v>10883</v>
      </c>
      <c r="F366" s="1" t="s">
        <v>10014</v>
      </c>
      <c r="H366" s="1" t="s">
        <v>9575</v>
      </c>
      <c r="I366" s="1" t="s">
        <v>10884</v>
      </c>
      <c r="J366" s="1">
        <v>-1</v>
      </c>
    </row>
    <row r="367" spans="2:10" x14ac:dyDescent="0.3">
      <c r="B367" s="1" t="s">
        <v>10885</v>
      </c>
      <c r="C367" s="1" t="s">
        <v>10883</v>
      </c>
      <c r="F367" s="1" t="s">
        <v>10014</v>
      </c>
      <c r="H367" s="1" t="s">
        <v>9929</v>
      </c>
      <c r="I367" s="1" t="s">
        <v>10886</v>
      </c>
      <c r="J367" s="1">
        <v>-1</v>
      </c>
    </row>
    <row r="368" spans="2:10" x14ac:dyDescent="0.3">
      <c r="B368" s="1" t="s">
        <v>10887</v>
      </c>
      <c r="C368" s="1" t="s">
        <v>10888</v>
      </c>
      <c r="F368" s="1" t="s">
        <v>10889</v>
      </c>
      <c r="H368" s="1" t="s">
        <v>9633</v>
      </c>
      <c r="I368" s="1" t="s">
        <v>10890</v>
      </c>
      <c r="J368" s="1">
        <v>-5</v>
      </c>
    </row>
    <row r="369" spans="2:10" x14ac:dyDescent="0.3">
      <c r="B369" s="1" t="s">
        <v>10891</v>
      </c>
      <c r="C369" s="1" t="s">
        <v>10892</v>
      </c>
      <c r="F369" s="1" t="s">
        <v>10893</v>
      </c>
      <c r="H369" s="1" t="s">
        <v>9633</v>
      </c>
      <c r="I369" s="1" t="s">
        <v>10894</v>
      </c>
      <c r="J369" s="1">
        <v>0</v>
      </c>
    </row>
    <row r="370" spans="2:10" x14ac:dyDescent="0.3">
      <c r="B370" s="1" t="s">
        <v>10895</v>
      </c>
      <c r="C370" s="1" t="s">
        <v>10896</v>
      </c>
      <c r="F370" s="1" t="s">
        <v>10897</v>
      </c>
      <c r="H370" s="1" t="s">
        <v>9633</v>
      </c>
      <c r="I370" s="1" t="s">
        <v>10898</v>
      </c>
      <c r="J370" s="1">
        <v>0</v>
      </c>
    </row>
    <row r="371" spans="2:10" x14ac:dyDescent="0.3">
      <c r="B371" s="1" t="s">
        <v>10899</v>
      </c>
      <c r="C371" s="1" t="s">
        <v>10900</v>
      </c>
      <c r="F371" s="1" t="s">
        <v>10006</v>
      </c>
      <c r="H371" s="1" t="s">
        <v>9575</v>
      </c>
      <c r="I371" s="1" t="s">
        <v>10901</v>
      </c>
      <c r="J371" s="1">
        <v>-3</v>
      </c>
    </row>
    <row r="372" spans="2:10" x14ac:dyDescent="0.3">
      <c r="B372" s="1" t="s">
        <v>10902</v>
      </c>
      <c r="C372" s="1" t="s">
        <v>10581</v>
      </c>
      <c r="F372" s="1" t="s">
        <v>10582</v>
      </c>
      <c r="H372" s="1" t="s">
        <v>9575</v>
      </c>
      <c r="I372" s="1" t="s">
        <v>10903</v>
      </c>
      <c r="J372" s="1">
        <v>-3</v>
      </c>
    </row>
    <row r="373" spans="2:10" x14ac:dyDescent="0.3">
      <c r="B373" s="1" t="s">
        <v>10904</v>
      </c>
      <c r="C373" s="1" t="s">
        <v>10900</v>
      </c>
      <c r="F373" s="1" t="s">
        <v>10006</v>
      </c>
      <c r="H373" s="1" t="s">
        <v>9929</v>
      </c>
      <c r="I373" s="1" t="s">
        <v>10905</v>
      </c>
      <c r="J373" s="1">
        <v>-3</v>
      </c>
    </row>
    <row r="374" spans="2:10" x14ac:dyDescent="0.3">
      <c r="B374" s="1" t="s">
        <v>10906</v>
      </c>
      <c r="C374" s="1" t="s">
        <v>10907</v>
      </c>
      <c r="F374" s="1" t="s">
        <v>10908</v>
      </c>
      <c r="H374" s="1" t="s">
        <v>9575</v>
      </c>
      <c r="I374" s="1" t="s">
        <v>10909</v>
      </c>
      <c r="J374" s="1">
        <v>0</v>
      </c>
    </row>
    <row r="375" spans="2:10" x14ac:dyDescent="0.3">
      <c r="B375" s="1" t="s">
        <v>10910</v>
      </c>
      <c r="C375" s="1" t="s">
        <v>10911</v>
      </c>
      <c r="F375" s="1" t="s">
        <v>10912</v>
      </c>
      <c r="H375" s="1" t="s">
        <v>9929</v>
      </c>
      <c r="I375" s="1" t="s">
        <v>10913</v>
      </c>
      <c r="J375" s="1">
        <v>-2</v>
      </c>
    </row>
    <row r="376" spans="2:10" x14ac:dyDescent="0.3">
      <c r="B376" s="1" t="s">
        <v>10914</v>
      </c>
      <c r="C376" s="1" t="s">
        <v>10732</v>
      </c>
      <c r="F376" s="1" t="s">
        <v>10733</v>
      </c>
      <c r="H376" s="1" t="s">
        <v>9929</v>
      </c>
      <c r="I376" s="1" t="s">
        <v>10915</v>
      </c>
      <c r="J376" s="1">
        <v>-2</v>
      </c>
    </row>
    <row r="377" spans="2:10" x14ac:dyDescent="0.3">
      <c r="B377" s="1" t="s">
        <v>10916</v>
      </c>
      <c r="C377" s="1" t="s">
        <v>9983</v>
      </c>
      <c r="F377" s="1" t="s">
        <v>9984</v>
      </c>
      <c r="H377" s="1" t="s">
        <v>9575</v>
      </c>
      <c r="I377" s="1" t="s">
        <v>10917</v>
      </c>
      <c r="J377" s="1">
        <v>-1</v>
      </c>
    </row>
    <row r="378" spans="2:10" x14ac:dyDescent="0.3">
      <c r="B378" s="1" t="s">
        <v>10918</v>
      </c>
      <c r="C378" s="1" t="s">
        <v>10919</v>
      </c>
      <c r="F378" s="1" t="s">
        <v>10920</v>
      </c>
      <c r="H378" s="1" t="s">
        <v>9575</v>
      </c>
      <c r="I378" s="1" t="s">
        <v>10919</v>
      </c>
      <c r="J378" s="1">
        <v>-2</v>
      </c>
    </row>
    <row r="379" spans="2:10" x14ac:dyDescent="0.3">
      <c r="B379" s="1" t="s">
        <v>10921</v>
      </c>
      <c r="C379" s="1" t="s">
        <v>10922</v>
      </c>
      <c r="F379" s="1" t="s">
        <v>10923</v>
      </c>
      <c r="H379" s="1" t="s">
        <v>9575</v>
      </c>
      <c r="I379" s="1" t="s">
        <v>10922</v>
      </c>
      <c r="J379" s="1">
        <v>0</v>
      </c>
    </row>
    <row r="380" spans="2:10" x14ac:dyDescent="0.3">
      <c r="B380" s="1" t="s">
        <v>10924</v>
      </c>
      <c r="C380" s="1" t="s">
        <v>10925</v>
      </c>
      <c r="F380" s="1" t="s">
        <v>10926</v>
      </c>
      <c r="H380" s="1" t="s">
        <v>9575</v>
      </c>
      <c r="I380" s="1" t="s">
        <v>10927</v>
      </c>
      <c r="J380" s="1">
        <v>-1</v>
      </c>
    </row>
    <row r="381" spans="2:10" x14ac:dyDescent="0.3">
      <c r="B381" s="1" t="s">
        <v>10928</v>
      </c>
      <c r="C381" s="1" t="s">
        <v>10929</v>
      </c>
      <c r="F381" s="1" t="s">
        <v>10930</v>
      </c>
      <c r="H381" s="1" t="s">
        <v>9929</v>
      </c>
      <c r="I381" s="1" t="s">
        <v>10931</v>
      </c>
      <c r="J381" s="1">
        <v>-1</v>
      </c>
    </row>
    <row r="382" spans="2:10" x14ac:dyDescent="0.3">
      <c r="B382" s="1" t="s">
        <v>10932</v>
      </c>
      <c r="C382" s="1" t="s">
        <v>10933</v>
      </c>
      <c r="F382" s="1" t="s">
        <v>10934</v>
      </c>
      <c r="H382" s="1" t="s">
        <v>9929</v>
      </c>
      <c r="I382" s="1" t="s">
        <v>10935</v>
      </c>
      <c r="J382" s="1">
        <v>-1</v>
      </c>
    </row>
    <row r="383" spans="2:10" x14ac:dyDescent="0.3">
      <c r="B383" s="1" t="s">
        <v>10936</v>
      </c>
      <c r="C383" s="1" t="s">
        <v>10937</v>
      </c>
      <c r="F383" s="1" t="s">
        <v>10938</v>
      </c>
      <c r="H383" s="1" t="s">
        <v>9929</v>
      </c>
      <c r="I383" s="1" t="s">
        <v>10939</v>
      </c>
      <c r="J383" s="1">
        <v>-3</v>
      </c>
    </row>
    <row r="384" spans="2:10" x14ac:dyDescent="0.3">
      <c r="B384" s="1" t="s">
        <v>10940</v>
      </c>
      <c r="C384" s="1" t="s">
        <v>10941</v>
      </c>
      <c r="F384" s="1" t="s">
        <v>10942</v>
      </c>
      <c r="H384" s="1" t="s">
        <v>9575</v>
      </c>
      <c r="I384" s="1" t="s">
        <v>10943</v>
      </c>
      <c r="J384" s="1">
        <v>1</v>
      </c>
    </row>
    <row r="385" spans="2:10" x14ac:dyDescent="0.3">
      <c r="B385" s="1" t="s">
        <v>10944</v>
      </c>
      <c r="C385" s="1" t="s">
        <v>10945</v>
      </c>
      <c r="F385" s="1" t="s">
        <v>10946</v>
      </c>
      <c r="H385" s="1" t="s">
        <v>9575</v>
      </c>
      <c r="I385" s="1" t="s">
        <v>10947</v>
      </c>
      <c r="J385" s="1">
        <v>1</v>
      </c>
    </row>
    <row r="386" spans="2:10" x14ac:dyDescent="0.3">
      <c r="B386" s="1" t="s">
        <v>10948</v>
      </c>
      <c r="C386" s="1" t="s">
        <v>10949</v>
      </c>
      <c r="F386" s="1" t="s">
        <v>10950</v>
      </c>
      <c r="H386" s="1" t="s">
        <v>10089</v>
      </c>
      <c r="I386" s="1" t="s">
        <v>10951</v>
      </c>
      <c r="J386" s="1">
        <v>-4</v>
      </c>
    </row>
    <row r="387" spans="2:10" x14ac:dyDescent="0.3">
      <c r="B387" s="1" t="s">
        <v>10952</v>
      </c>
      <c r="C387" s="1" t="s">
        <v>10953</v>
      </c>
      <c r="F387" s="1" t="s">
        <v>10954</v>
      </c>
      <c r="H387" s="1" t="s">
        <v>10089</v>
      </c>
      <c r="I387" s="1" t="s">
        <v>10955</v>
      </c>
      <c r="J387" s="1">
        <v>-4</v>
      </c>
    </row>
    <row r="388" spans="2:10" x14ac:dyDescent="0.3">
      <c r="B388" s="1" t="s">
        <v>10956</v>
      </c>
      <c r="C388" s="1" t="s">
        <v>9812</v>
      </c>
      <c r="F388" s="1" t="s">
        <v>9813</v>
      </c>
      <c r="H388" s="1" t="s">
        <v>10089</v>
      </c>
      <c r="I388" s="1" t="s">
        <v>10957</v>
      </c>
      <c r="J388" s="1">
        <v>0</v>
      </c>
    </row>
    <row r="389" spans="2:10" x14ac:dyDescent="0.3">
      <c r="B389" s="1" t="s">
        <v>10958</v>
      </c>
      <c r="C389" s="1" t="s">
        <v>10959</v>
      </c>
      <c r="F389" s="1" t="s">
        <v>10960</v>
      </c>
      <c r="H389" s="1" t="s">
        <v>9633</v>
      </c>
      <c r="I389" s="1" t="s">
        <v>10961</v>
      </c>
      <c r="J389" s="1">
        <v>-1</v>
      </c>
    </row>
    <row r="390" spans="2:10" x14ac:dyDescent="0.3">
      <c r="B390" s="1" t="s">
        <v>10962</v>
      </c>
      <c r="C390" s="1" t="s">
        <v>10963</v>
      </c>
      <c r="F390" s="1" t="s">
        <v>10960</v>
      </c>
      <c r="H390" s="1" t="s">
        <v>9575</v>
      </c>
      <c r="I390" s="1" t="s">
        <v>10964</v>
      </c>
      <c r="J390" s="1">
        <v>-1</v>
      </c>
    </row>
    <row r="391" spans="2:10" x14ac:dyDescent="0.3">
      <c r="B391" s="1" t="s">
        <v>10965</v>
      </c>
      <c r="C391" s="1" t="s">
        <v>10966</v>
      </c>
      <c r="F391" s="1" t="s">
        <v>10000</v>
      </c>
      <c r="H391" s="1" t="s">
        <v>9575</v>
      </c>
      <c r="I391" s="1" t="s">
        <v>10967</v>
      </c>
      <c r="J391" s="1">
        <v>-1</v>
      </c>
    </row>
    <row r="392" spans="2:10" x14ac:dyDescent="0.3">
      <c r="B392" s="1" t="s">
        <v>10968</v>
      </c>
      <c r="C392" s="1" t="s">
        <v>10969</v>
      </c>
      <c r="F392" s="1" t="s">
        <v>10970</v>
      </c>
      <c r="H392" s="1" t="s">
        <v>9575</v>
      </c>
      <c r="I392" s="1" t="s">
        <v>10971</v>
      </c>
      <c r="J392" s="1">
        <v>-1</v>
      </c>
    </row>
    <row r="393" spans="2:10" x14ac:dyDescent="0.3">
      <c r="B393" s="1" t="s">
        <v>10972</v>
      </c>
      <c r="C393" s="1" t="s">
        <v>10973</v>
      </c>
      <c r="F393" s="1" t="s">
        <v>10974</v>
      </c>
      <c r="H393" s="1" t="s">
        <v>9575</v>
      </c>
      <c r="I393" s="1" t="s">
        <v>10975</v>
      </c>
      <c r="J393" s="1">
        <v>-4</v>
      </c>
    </row>
    <row r="394" spans="2:10" x14ac:dyDescent="0.3">
      <c r="B394" s="1" t="s">
        <v>10976</v>
      </c>
      <c r="C394" s="1" t="s">
        <v>10977</v>
      </c>
      <c r="F394" s="1" t="s">
        <v>10950</v>
      </c>
      <c r="H394" s="1" t="s">
        <v>9575</v>
      </c>
      <c r="I394" s="1" t="s">
        <v>10978</v>
      </c>
      <c r="J394" s="1">
        <v>-4</v>
      </c>
    </row>
    <row r="395" spans="2:10" x14ac:dyDescent="0.3">
      <c r="B395" s="1" t="s">
        <v>10979</v>
      </c>
      <c r="C395" s="1" t="s">
        <v>10655</v>
      </c>
      <c r="F395" s="1" t="s">
        <v>10014</v>
      </c>
      <c r="H395" s="1" t="s">
        <v>9633</v>
      </c>
      <c r="I395" s="1" t="s">
        <v>10980</v>
      </c>
      <c r="J395" s="1">
        <v>-1</v>
      </c>
    </row>
    <row r="396" spans="2:10" x14ac:dyDescent="0.3">
      <c r="B396" s="1" t="s">
        <v>10981</v>
      </c>
      <c r="C396" s="1" t="s">
        <v>10982</v>
      </c>
      <c r="F396" s="1" t="s">
        <v>10983</v>
      </c>
      <c r="H396" s="1" t="s">
        <v>9633</v>
      </c>
      <c r="I396" s="1" t="s">
        <v>10984</v>
      </c>
      <c r="J396" s="1">
        <v>-1</v>
      </c>
    </row>
    <row r="397" spans="2:10" x14ac:dyDescent="0.3">
      <c r="B397" s="1" t="s">
        <v>10985</v>
      </c>
      <c r="C397" s="1" t="s">
        <v>10986</v>
      </c>
      <c r="F397" s="1" t="s">
        <v>10950</v>
      </c>
      <c r="H397" s="1" t="s">
        <v>9633</v>
      </c>
      <c r="I397" s="1" t="s">
        <v>10987</v>
      </c>
      <c r="J397" s="1">
        <v>-4</v>
      </c>
    </row>
    <row r="398" spans="2:10" x14ac:dyDescent="0.3">
      <c r="B398" s="1" t="s">
        <v>10988</v>
      </c>
      <c r="C398" s="1" t="s">
        <v>9812</v>
      </c>
      <c r="F398" s="1" t="s">
        <v>9813</v>
      </c>
      <c r="H398" s="1" t="s">
        <v>9633</v>
      </c>
      <c r="I398" s="1" t="s">
        <v>10989</v>
      </c>
      <c r="J398" s="1">
        <v>0</v>
      </c>
    </row>
    <row r="399" spans="2:10" x14ac:dyDescent="0.3">
      <c r="B399" s="1" t="s">
        <v>10990</v>
      </c>
      <c r="C399" s="1" t="s">
        <v>10648</v>
      </c>
      <c r="F399" s="1" t="s">
        <v>9724</v>
      </c>
      <c r="H399" s="1" t="s">
        <v>9633</v>
      </c>
      <c r="I399" s="1" t="s">
        <v>10991</v>
      </c>
      <c r="J399" s="1">
        <v>-1</v>
      </c>
    </row>
    <row r="400" spans="2:10" x14ac:dyDescent="0.3">
      <c r="B400" s="1" t="s">
        <v>10992</v>
      </c>
      <c r="C400" s="1" t="s">
        <v>10993</v>
      </c>
      <c r="F400" s="1" t="s">
        <v>10994</v>
      </c>
      <c r="H400" s="1" t="s">
        <v>9929</v>
      </c>
      <c r="I400" s="1" t="s">
        <v>10995</v>
      </c>
      <c r="J400" s="1">
        <v>-2</v>
      </c>
    </row>
    <row r="401" spans="2:10" x14ac:dyDescent="0.3">
      <c r="B401" s="1" t="s">
        <v>10996</v>
      </c>
      <c r="C401" s="1" t="s">
        <v>10997</v>
      </c>
      <c r="F401" s="1" t="s">
        <v>10246</v>
      </c>
      <c r="H401" s="1" t="s">
        <v>9929</v>
      </c>
      <c r="I401" s="1" t="s">
        <v>10998</v>
      </c>
      <c r="J401" s="1">
        <v>-2</v>
      </c>
    </row>
    <row r="402" spans="2:10" x14ac:dyDescent="0.3">
      <c r="B402" s="1" t="s">
        <v>10999</v>
      </c>
      <c r="C402" s="1" t="s">
        <v>11000</v>
      </c>
      <c r="F402" s="1" t="s">
        <v>11001</v>
      </c>
      <c r="H402" s="1" t="s">
        <v>9929</v>
      </c>
      <c r="I402" s="1" t="s">
        <v>11002</v>
      </c>
      <c r="J402" s="1">
        <v>-2</v>
      </c>
    </row>
    <row r="403" spans="2:10" x14ac:dyDescent="0.3">
      <c r="B403" s="1" t="s">
        <v>11003</v>
      </c>
      <c r="C403" s="1" t="s">
        <v>11004</v>
      </c>
      <c r="F403" s="1" t="s">
        <v>11005</v>
      </c>
      <c r="H403" s="1" t="s">
        <v>9575</v>
      </c>
      <c r="I403" s="1" t="s">
        <v>11006</v>
      </c>
      <c r="J403" s="1">
        <v>0</v>
      </c>
    </row>
    <row r="404" spans="2:10" x14ac:dyDescent="0.3">
      <c r="B404" s="1" t="s">
        <v>11007</v>
      </c>
      <c r="C404" s="1" t="s">
        <v>11008</v>
      </c>
      <c r="F404" s="1" t="s">
        <v>11009</v>
      </c>
      <c r="H404" s="1" t="s">
        <v>9575</v>
      </c>
      <c r="I404" s="1" t="s">
        <v>11010</v>
      </c>
      <c r="J404" s="1">
        <v>0</v>
      </c>
    </row>
    <row r="405" spans="2:10" x14ac:dyDescent="0.3">
      <c r="B405" s="1" t="s">
        <v>11011</v>
      </c>
      <c r="C405" s="1" t="s">
        <v>11012</v>
      </c>
      <c r="F405" s="1" t="s">
        <v>11013</v>
      </c>
      <c r="H405" s="1" t="s">
        <v>9575</v>
      </c>
      <c r="I405" s="1" t="s">
        <v>11014</v>
      </c>
      <c r="J405" s="1">
        <v>-1</v>
      </c>
    </row>
    <row r="406" spans="2:10" x14ac:dyDescent="0.3">
      <c r="B406" s="1" t="s">
        <v>11015</v>
      </c>
      <c r="C406" s="1" t="s">
        <v>11016</v>
      </c>
      <c r="F406" s="1" t="s">
        <v>10203</v>
      </c>
      <c r="H406" s="1" t="s">
        <v>9575</v>
      </c>
      <c r="I406" s="1" t="s">
        <v>11017</v>
      </c>
      <c r="J406" s="1">
        <v>-2</v>
      </c>
    </row>
    <row r="407" spans="2:10" x14ac:dyDescent="0.3">
      <c r="B407" s="1" t="s">
        <v>11018</v>
      </c>
      <c r="C407" s="1" t="s">
        <v>11019</v>
      </c>
      <c r="F407" s="1" t="s">
        <v>11020</v>
      </c>
      <c r="H407" s="1" t="s">
        <v>9575</v>
      </c>
      <c r="I407" s="1" t="s">
        <v>11021</v>
      </c>
      <c r="J407" s="1">
        <v>-1</v>
      </c>
    </row>
    <row r="408" spans="2:10" x14ac:dyDescent="0.3">
      <c r="B408" s="1" t="s">
        <v>11022</v>
      </c>
      <c r="C408" s="1" t="s">
        <v>11023</v>
      </c>
      <c r="F408" s="1" t="s">
        <v>11024</v>
      </c>
      <c r="H408" s="1" t="s">
        <v>9575</v>
      </c>
      <c r="I408" s="1" t="s">
        <v>11025</v>
      </c>
      <c r="J408" s="1">
        <v>0</v>
      </c>
    </row>
    <row r="409" spans="2:10" x14ac:dyDescent="0.3">
      <c r="B409" s="1" t="s">
        <v>11026</v>
      </c>
      <c r="C409" s="1" t="s">
        <v>11027</v>
      </c>
      <c r="F409" s="1" t="s">
        <v>11028</v>
      </c>
      <c r="H409" s="1" t="s">
        <v>9575</v>
      </c>
      <c r="I409" s="1" t="s">
        <v>11027</v>
      </c>
      <c r="J409" s="1">
        <v>-1</v>
      </c>
    </row>
    <row r="410" spans="2:10" x14ac:dyDescent="0.3">
      <c r="B410" s="1" t="s">
        <v>11029</v>
      </c>
      <c r="C410" s="1" t="s">
        <v>11030</v>
      </c>
      <c r="F410" s="1" t="s">
        <v>11031</v>
      </c>
      <c r="H410" s="1" t="s">
        <v>9575</v>
      </c>
      <c r="I410" s="1" t="s">
        <v>11032</v>
      </c>
      <c r="J410" s="1">
        <v>0</v>
      </c>
    </row>
    <row r="411" spans="2:10" x14ac:dyDescent="0.3">
      <c r="B411" s="1" t="s">
        <v>11033</v>
      </c>
      <c r="C411" s="1" t="s">
        <v>11034</v>
      </c>
      <c r="F411" s="1" t="s">
        <v>11035</v>
      </c>
      <c r="H411" s="1" t="s">
        <v>9575</v>
      </c>
      <c r="I411" s="1" t="s">
        <v>11036</v>
      </c>
      <c r="J411" s="1">
        <v>0</v>
      </c>
    </row>
    <row r="412" spans="2:10" x14ac:dyDescent="0.3">
      <c r="B412" s="1" t="s">
        <v>11037</v>
      </c>
      <c r="C412" s="1" t="s">
        <v>11038</v>
      </c>
      <c r="F412" s="1" t="s">
        <v>11039</v>
      </c>
      <c r="H412" s="1" t="s">
        <v>9575</v>
      </c>
      <c r="I412" s="1" t="s">
        <v>11040</v>
      </c>
      <c r="J412" s="1">
        <v>-1</v>
      </c>
    </row>
    <row r="413" spans="2:10" x14ac:dyDescent="0.3">
      <c r="B413" s="1" t="s">
        <v>11041</v>
      </c>
      <c r="C413" s="1" t="s">
        <v>11042</v>
      </c>
      <c r="F413" s="1" t="s">
        <v>11043</v>
      </c>
      <c r="H413" s="1" t="s">
        <v>9575</v>
      </c>
      <c r="I413" s="1" t="s">
        <v>11044</v>
      </c>
      <c r="J413" s="1">
        <v>-1</v>
      </c>
    </row>
    <row r="414" spans="2:10" x14ac:dyDescent="0.3">
      <c r="B414" s="1" t="s">
        <v>11045</v>
      </c>
      <c r="C414" s="1" t="s">
        <v>11046</v>
      </c>
      <c r="F414" s="1" t="s">
        <v>11047</v>
      </c>
      <c r="H414" s="1" t="s">
        <v>9575</v>
      </c>
      <c r="I414" s="1" t="s">
        <v>11048</v>
      </c>
      <c r="J414" s="1">
        <v>-1</v>
      </c>
    </row>
    <row r="415" spans="2:10" x14ac:dyDescent="0.3">
      <c r="B415" s="1" t="s">
        <v>11049</v>
      </c>
      <c r="C415" s="1" t="s">
        <v>11050</v>
      </c>
      <c r="F415" s="1" t="s">
        <v>11051</v>
      </c>
      <c r="H415" s="1" t="s">
        <v>9575</v>
      </c>
      <c r="I415" s="1" t="s">
        <v>11052</v>
      </c>
      <c r="J415" s="1">
        <v>0</v>
      </c>
    </row>
    <row r="416" spans="2:10" x14ac:dyDescent="0.3">
      <c r="B416" s="1" t="s">
        <v>11053</v>
      </c>
      <c r="C416" s="1" t="s">
        <v>10465</v>
      </c>
      <c r="F416" s="1" t="s">
        <v>10466</v>
      </c>
      <c r="H416" s="1" t="s">
        <v>9929</v>
      </c>
      <c r="I416" s="1" t="s">
        <v>11054</v>
      </c>
      <c r="J416" s="1">
        <v>0</v>
      </c>
    </row>
    <row r="417" spans="2:10" x14ac:dyDescent="0.3">
      <c r="B417" s="1" t="s">
        <v>11055</v>
      </c>
      <c r="C417" s="1" t="s">
        <v>11056</v>
      </c>
      <c r="F417" s="1" t="s">
        <v>11047</v>
      </c>
      <c r="H417" s="1" t="s">
        <v>9929</v>
      </c>
      <c r="I417" s="1" t="s">
        <v>11057</v>
      </c>
      <c r="J417" s="1">
        <v>-1</v>
      </c>
    </row>
    <row r="418" spans="2:10" x14ac:dyDescent="0.3">
      <c r="B418" s="1" t="s">
        <v>11058</v>
      </c>
      <c r="C418" s="1" t="s">
        <v>11059</v>
      </c>
      <c r="F418" s="1" t="s">
        <v>11051</v>
      </c>
      <c r="H418" s="1" t="s">
        <v>9929</v>
      </c>
      <c r="I418" s="1" t="s">
        <v>11060</v>
      </c>
      <c r="J418" s="1">
        <v>0</v>
      </c>
    </row>
    <row r="419" spans="2:10" x14ac:dyDescent="0.3">
      <c r="B419" s="1" t="s">
        <v>11061</v>
      </c>
      <c r="C419" s="1" t="s">
        <v>11062</v>
      </c>
      <c r="F419" s="1" t="s">
        <v>11063</v>
      </c>
      <c r="H419" s="1" t="s">
        <v>9575</v>
      </c>
      <c r="I419" s="1" t="s">
        <v>11064</v>
      </c>
      <c r="J419" s="1">
        <v>0</v>
      </c>
    </row>
    <row r="420" spans="2:10" x14ac:dyDescent="0.3">
      <c r="B420" s="1" t="s">
        <v>11065</v>
      </c>
      <c r="C420" s="1" t="s">
        <v>11066</v>
      </c>
      <c r="F420" s="1" t="s">
        <v>11067</v>
      </c>
      <c r="H420" s="1" t="s">
        <v>9575</v>
      </c>
      <c r="I420" s="1" t="s">
        <v>11068</v>
      </c>
      <c r="J420" s="1">
        <v>-1</v>
      </c>
    </row>
    <row r="421" spans="2:10" x14ac:dyDescent="0.3">
      <c r="B421" s="1" t="s">
        <v>11069</v>
      </c>
      <c r="C421" s="1" t="s">
        <v>11062</v>
      </c>
      <c r="F421" s="1" t="s">
        <v>11063</v>
      </c>
      <c r="H421" s="1" t="s">
        <v>9929</v>
      </c>
      <c r="I421" s="1" t="s">
        <v>11070</v>
      </c>
      <c r="J421" s="1">
        <v>0</v>
      </c>
    </row>
    <row r="422" spans="2:10" x14ac:dyDescent="0.3">
      <c r="B422" s="1" t="s">
        <v>11071</v>
      </c>
      <c r="C422" s="1" t="s">
        <v>11072</v>
      </c>
      <c r="F422" s="1" t="s">
        <v>11067</v>
      </c>
      <c r="H422" s="1" t="s">
        <v>9929</v>
      </c>
      <c r="I422" s="1" t="s">
        <v>11072</v>
      </c>
      <c r="J422" s="1">
        <v>-1</v>
      </c>
    </row>
    <row r="423" spans="2:10" x14ac:dyDescent="0.3">
      <c r="B423" s="1" t="s">
        <v>11073</v>
      </c>
      <c r="C423" s="1" t="s">
        <v>11074</v>
      </c>
      <c r="F423" s="1" t="s">
        <v>10419</v>
      </c>
      <c r="H423" s="1" t="s">
        <v>9575</v>
      </c>
      <c r="I423" s="1" t="s">
        <v>11075</v>
      </c>
      <c r="J423" s="1">
        <v>-4</v>
      </c>
    </row>
    <row r="424" spans="2:10" x14ac:dyDescent="0.3">
      <c r="B424" s="1" t="s">
        <v>11076</v>
      </c>
      <c r="C424" s="1" t="s">
        <v>11077</v>
      </c>
      <c r="F424" s="1" t="s">
        <v>10729</v>
      </c>
      <c r="H424" s="1" t="s">
        <v>9575</v>
      </c>
      <c r="I424" s="1" t="s">
        <v>11078</v>
      </c>
      <c r="J424" s="1">
        <v>-4</v>
      </c>
    </row>
    <row r="425" spans="2:10" x14ac:dyDescent="0.3">
      <c r="B425" s="1" t="s">
        <v>11079</v>
      </c>
      <c r="C425" s="1" t="s">
        <v>11080</v>
      </c>
      <c r="F425" s="1" t="s">
        <v>10729</v>
      </c>
      <c r="H425" s="1" t="s">
        <v>9575</v>
      </c>
      <c r="I425" s="1" t="s">
        <v>11081</v>
      </c>
      <c r="J425" s="1">
        <v>-4</v>
      </c>
    </row>
    <row r="426" spans="2:10" x14ac:dyDescent="0.3">
      <c r="B426" s="1" t="s">
        <v>11082</v>
      </c>
      <c r="C426" s="1" t="s">
        <v>11083</v>
      </c>
      <c r="F426" s="1" t="s">
        <v>10733</v>
      </c>
      <c r="H426" s="1" t="s">
        <v>9575</v>
      </c>
      <c r="I426" s="1" t="s">
        <v>11084</v>
      </c>
      <c r="J426" s="1">
        <v>-2</v>
      </c>
    </row>
    <row r="427" spans="2:10" x14ac:dyDescent="0.3">
      <c r="B427" s="1" t="s">
        <v>11085</v>
      </c>
      <c r="C427" s="1" t="s">
        <v>11086</v>
      </c>
      <c r="F427" s="1" t="s">
        <v>11087</v>
      </c>
      <c r="H427" s="1" t="s">
        <v>9575</v>
      </c>
      <c r="I427" s="1" t="s">
        <v>11088</v>
      </c>
      <c r="J427" s="1">
        <v>-2</v>
      </c>
    </row>
    <row r="428" spans="2:10" x14ac:dyDescent="0.3">
      <c r="B428" s="1" t="s">
        <v>11089</v>
      </c>
      <c r="C428" s="1" t="s">
        <v>11090</v>
      </c>
      <c r="F428" s="1" t="s">
        <v>11091</v>
      </c>
      <c r="H428" s="1" t="s">
        <v>9575</v>
      </c>
      <c r="I428" s="1" t="s">
        <v>11092</v>
      </c>
      <c r="J428" s="1">
        <v>0</v>
      </c>
    </row>
    <row r="429" spans="2:10" x14ac:dyDescent="0.3">
      <c r="B429" s="1" t="s">
        <v>11093</v>
      </c>
      <c r="C429" s="1" t="s">
        <v>11094</v>
      </c>
      <c r="F429" s="1" t="s">
        <v>11095</v>
      </c>
      <c r="H429" s="1" t="s">
        <v>9575</v>
      </c>
      <c r="I429" s="1" t="s">
        <v>11096</v>
      </c>
      <c r="J429" s="1">
        <v>-1</v>
      </c>
    </row>
    <row r="430" spans="2:10" x14ac:dyDescent="0.3">
      <c r="B430" s="1" t="s">
        <v>11097</v>
      </c>
      <c r="C430" s="1" t="s">
        <v>11098</v>
      </c>
      <c r="F430" s="1" t="s">
        <v>11099</v>
      </c>
      <c r="H430" s="1" t="s">
        <v>9575</v>
      </c>
      <c r="I430" s="1" t="s">
        <v>11100</v>
      </c>
      <c r="J430" s="1">
        <v>-3</v>
      </c>
    </row>
    <row r="431" spans="2:10" x14ac:dyDescent="0.3">
      <c r="B431" s="1" t="s">
        <v>11101</v>
      </c>
      <c r="C431" s="1" t="s">
        <v>11102</v>
      </c>
      <c r="F431" s="1" t="s">
        <v>11103</v>
      </c>
      <c r="H431" s="1" t="s">
        <v>9575</v>
      </c>
      <c r="I431" s="1" t="s">
        <v>11104</v>
      </c>
      <c r="J431" s="1">
        <v>-2</v>
      </c>
    </row>
    <row r="432" spans="2:10" x14ac:dyDescent="0.3">
      <c r="B432" s="1" t="s">
        <v>11105</v>
      </c>
      <c r="C432" s="1" t="s">
        <v>11106</v>
      </c>
      <c r="F432" s="1" t="s">
        <v>11107</v>
      </c>
      <c r="H432" s="1" t="s">
        <v>9575</v>
      </c>
      <c r="I432" s="1" t="s">
        <v>11108</v>
      </c>
      <c r="J432" s="1">
        <v>-1</v>
      </c>
    </row>
    <row r="433" spans="2:10" x14ac:dyDescent="0.3">
      <c r="B433" s="1" t="s">
        <v>11109</v>
      </c>
      <c r="C433" s="1" t="s">
        <v>11110</v>
      </c>
      <c r="F433" s="1" t="s">
        <v>11111</v>
      </c>
      <c r="H433" s="1" t="s">
        <v>9575</v>
      </c>
      <c r="I433" s="1" t="s">
        <v>11112</v>
      </c>
      <c r="J433" s="1">
        <v>0</v>
      </c>
    </row>
    <row r="434" spans="2:10" x14ac:dyDescent="0.3">
      <c r="B434" s="1" t="s">
        <v>11113</v>
      </c>
      <c r="C434" s="1" t="s">
        <v>11114</v>
      </c>
      <c r="F434" s="1" t="s">
        <v>11115</v>
      </c>
      <c r="H434" s="1" t="s">
        <v>9575</v>
      </c>
      <c r="I434" s="1" t="s">
        <v>11116</v>
      </c>
      <c r="J434" s="1">
        <v>0</v>
      </c>
    </row>
    <row r="435" spans="2:10" x14ac:dyDescent="0.3">
      <c r="B435" s="1" t="s">
        <v>11117</v>
      </c>
      <c r="C435" s="1" t="s">
        <v>11118</v>
      </c>
      <c r="F435" s="1" t="s">
        <v>11119</v>
      </c>
      <c r="H435" s="1" t="s">
        <v>9575</v>
      </c>
      <c r="I435" s="1" t="s">
        <v>11120</v>
      </c>
      <c r="J435" s="1">
        <v>-1</v>
      </c>
    </row>
    <row r="436" spans="2:10" x14ac:dyDescent="0.3">
      <c r="B436" s="1" t="s">
        <v>11121</v>
      </c>
      <c r="C436" s="1" t="s">
        <v>11122</v>
      </c>
      <c r="F436" s="1" t="s">
        <v>11123</v>
      </c>
      <c r="H436" s="1" t="s">
        <v>9575</v>
      </c>
      <c r="I436" s="1" t="s">
        <v>11124</v>
      </c>
      <c r="J436" s="1">
        <v>0</v>
      </c>
    </row>
    <row r="437" spans="2:10" x14ac:dyDescent="0.3">
      <c r="B437" s="1" t="s">
        <v>11125</v>
      </c>
      <c r="C437" s="1" t="s">
        <v>11126</v>
      </c>
      <c r="F437" s="1" t="s">
        <v>11127</v>
      </c>
      <c r="H437" s="1" t="s">
        <v>9575</v>
      </c>
      <c r="I437" s="1" t="s">
        <v>11128</v>
      </c>
      <c r="J437" s="1">
        <v>-1</v>
      </c>
    </row>
    <row r="438" spans="2:10" x14ac:dyDescent="0.3">
      <c r="B438" s="1" t="s">
        <v>11129</v>
      </c>
      <c r="C438" s="1" t="s">
        <v>11130</v>
      </c>
      <c r="F438" s="1" t="s">
        <v>11131</v>
      </c>
      <c r="H438" s="1" t="s">
        <v>9575</v>
      </c>
      <c r="I438" s="1" t="s">
        <v>11132</v>
      </c>
      <c r="J438" s="1">
        <v>1</v>
      </c>
    </row>
    <row r="439" spans="2:10" x14ac:dyDescent="0.3">
      <c r="B439" s="1" t="s">
        <v>11133</v>
      </c>
      <c r="C439" s="1" t="s">
        <v>11134</v>
      </c>
      <c r="F439" s="1" t="s">
        <v>11135</v>
      </c>
      <c r="H439" s="1" t="s">
        <v>10089</v>
      </c>
      <c r="I439" s="1" t="s">
        <v>11136</v>
      </c>
      <c r="J439" s="1">
        <v>-1</v>
      </c>
    </row>
    <row r="440" spans="2:10" x14ac:dyDescent="0.3">
      <c r="B440" s="1" t="s">
        <v>11137</v>
      </c>
      <c r="C440" s="1" t="s">
        <v>11138</v>
      </c>
      <c r="F440" s="1" t="s">
        <v>11139</v>
      </c>
      <c r="H440" s="1" t="s">
        <v>10089</v>
      </c>
      <c r="I440" s="1" t="s">
        <v>11140</v>
      </c>
      <c r="J440" s="1">
        <v>0</v>
      </c>
    </row>
    <row r="441" spans="2:10" x14ac:dyDescent="0.3">
      <c r="B441" s="1" t="s">
        <v>11141</v>
      </c>
      <c r="C441" s="1" t="s">
        <v>11142</v>
      </c>
      <c r="F441" s="1" t="s">
        <v>11143</v>
      </c>
      <c r="H441" s="1" t="s">
        <v>9575</v>
      </c>
      <c r="I441" s="1" t="s">
        <v>11144</v>
      </c>
      <c r="J441" s="1">
        <v>-2</v>
      </c>
    </row>
    <row r="442" spans="2:10" x14ac:dyDescent="0.3">
      <c r="B442" s="1" t="s">
        <v>11145</v>
      </c>
      <c r="C442" s="1" t="s">
        <v>11146</v>
      </c>
      <c r="F442" s="1" t="s">
        <v>11147</v>
      </c>
      <c r="H442" s="1" t="s">
        <v>9575</v>
      </c>
      <c r="I442" s="1" t="s">
        <v>11148</v>
      </c>
      <c r="J442" s="1">
        <v>-4</v>
      </c>
    </row>
    <row r="443" spans="2:10" x14ac:dyDescent="0.3">
      <c r="B443" s="1" t="s">
        <v>11149</v>
      </c>
      <c r="C443" s="1" t="s">
        <v>11150</v>
      </c>
      <c r="F443" s="1" t="s">
        <v>11151</v>
      </c>
      <c r="H443" s="1" t="s">
        <v>9575</v>
      </c>
      <c r="I443" s="1" t="s">
        <v>11152</v>
      </c>
      <c r="J443" s="1">
        <v>-1</v>
      </c>
    </row>
    <row r="444" spans="2:10" x14ac:dyDescent="0.3">
      <c r="B444" s="1" t="s">
        <v>11153</v>
      </c>
      <c r="C444" s="1" t="s">
        <v>11154</v>
      </c>
      <c r="F444" s="1" t="s">
        <v>11155</v>
      </c>
      <c r="H444" s="1" t="s">
        <v>9575</v>
      </c>
      <c r="I444" s="1" t="s">
        <v>11156</v>
      </c>
      <c r="J444" s="1">
        <v>-1</v>
      </c>
    </row>
    <row r="445" spans="2:10" x14ac:dyDescent="0.3">
      <c r="B445" s="1" t="s">
        <v>11157</v>
      </c>
      <c r="C445" s="1" t="s">
        <v>11158</v>
      </c>
      <c r="F445" s="1" t="s">
        <v>11159</v>
      </c>
      <c r="H445" s="1" t="s">
        <v>9575</v>
      </c>
      <c r="I445" s="1" t="s">
        <v>11160</v>
      </c>
      <c r="J445" s="1">
        <v>-1</v>
      </c>
    </row>
    <row r="446" spans="2:10" x14ac:dyDescent="0.3">
      <c r="B446" s="1" t="s">
        <v>11161</v>
      </c>
      <c r="C446" s="1" t="s">
        <v>11162</v>
      </c>
      <c r="F446" s="1" t="s">
        <v>11013</v>
      </c>
      <c r="H446" s="1" t="s">
        <v>9575</v>
      </c>
      <c r="I446" s="1" t="s">
        <v>11163</v>
      </c>
      <c r="J446" s="1">
        <v>-1</v>
      </c>
    </row>
    <row r="447" spans="2:10" x14ac:dyDescent="0.3">
      <c r="B447" s="1" t="s">
        <v>11164</v>
      </c>
      <c r="C447" s="1" t="s">
        <v>11165</v>
      </c>
      <c r="F447" s="1" t="s">
        <v>11166</v>
      </c>
      <c r="H447" s="1" t="s">
        <v>9575</v>
      </c>
      <c r="I447" s="1" t="s">
        <v>11167</v>
      </c>
      <c r="J447" s="1">
        <v>-2</v>
      </c>
    </row>
    <row r="448" spans="2:10" x14ac:dyDescent="0.3">
      <c r="B448" s="1" t="s">
        <v>11168</v>
      </c>
      <c r="C448" s="1" t="s">
        <v>10005</v>
      </c>
      <c r="F448" s="1" t="s">
        <v>10006</v>
      </c>
      <c r="H448" s="1" t="s">
        <v>9929</v>
      </c>
      <c r="I448" s="1" t="s">
        <v>11169</v>
      </c>
      <c r="J448" s="1">
        <v>-3</v>
      </c>
    </row>
    <row r="449" spans="2:10" x14ac:dyDescent="0.3">
      <c r="B449" s="1" t="s">
        <v>11170</v>
      </c>
      <c r="C449" s="1" t="s">
        <v>11171</v>
      </c>
      <c r="F449" s="1" t="s">
        <v>11172</v>
      </c>
      <c r="H449" s="1" t="s">
        <v>9633</v>
      </c>
      <c r="I449" s="1" t="s">
        <v>11173</v>
      </c>
      <c r="J449" s="1">
        <v>0</v>
      </c>
    </row>
    <row r="450" spans="2:10" x14ac:dyDescent="0.3">
      <c r="B450" s="1" t="s">
        <v>11174</v>
      </c>
      <c r="C450" s="1" t="s">
        <v>11175</v>
      </c>
      <c r="F450" s="1" t="s">
        <v>11172</v>
      </c>
      <c r="H450" s="1" t="s">
        <v>9575</v>
      </c>
      <c r="I450" s="1" t="s">
        <v>11176</v>
      </c>
      <c r="J450" s="1">
        <v>0</v>
      </c>
    </row>
    <row r="451" spans="2:10" x14ac:dyDescent="0.3">
      <c r="B451" s="1" t="s">
        <v>11177</v>
      </c>
      <c r="C451" s="1" t="s">
        <v>11178</v>
      </c>
      <c r="F451" s="1" t="s">
        <v>11179</v>
      </c>
      <c r="H451" s="1" t="s">
        <v>9575</v>
      </c>
      <c r="I451" s="1" t="s">
        <v>11180</v>
      </c>
      <c r="J451" s="1">
        <v>-1</v>
      </c>
    </row>
    <row r="452" spans="2:10" x14ac:dyDescent="0.3">
      <c r="B452" s="1" t="s">
        <v>11181</v>
      </c>
      <c r="C452" s="1" t="s">
        <v>11182</v>
      </c>
      <c r="F452" s="1" t="s">
        <v>11183</v>
      </c>
      <c r="H452" s="1" t="s">
        <v>9575</v>
      </c>
      <c r="I452" s="1" t="s">
        <v>11184</v>
      </c>
      <c r="J452" s="1">
        <v>-1</v>
      </c>
    </row>
    <row r="453" spans="2:10" x14ac:dyDescent="0.3">
      <c r="B453" s="1" t="s">
        <v>11185</v>
      </c>
      <c r="C453" s="1" t="s">
        <v>11186</v>
      </c>
      <c r="F453" s="1" t="s">
        <v>11187</v>
      </c>
      <c r="H453" s="1" t="s">
        <v>9575</v>
      </c>
      <c r="I453" s="1" t="s">
        <v>11188</v>
      </c>
      <c r="J453" s="1">
        <v>-2</v>
      </c>
    </row>
    <row r="454" spans="2:10" x14ac:dyDescent="0.3">
      <c r="B454" s="1" t="s">
        <v>11189</v>
      </c>
      <c r="C454" s="1" t="s">
        <v>11190</v>
      </c>
      <c r="F454" s="1" t="s">
        <v>11191</v>
      </c>
      <c r="H454" s="1" t="s">
        <v>9575</v>
      </c>
      <c r="I454" s="1" t="s">
        <v>11192</v>
      </c>
      <c r="J454" s="1">
        <v>-3</v>
      </c>
    </row>
    <row r="455" spans="2:10" x14ac:dyDescent="0.3">
      <c r="B455" s="1" t="s">
        <v>11193</v>
      </c>
      <c r="C455" s="1" t="s">
        <v>11194</v>
      </c>
      <c r="F455" s="1" t="s">
        <v>11195</v>
      </c>
      <c r="H455" s="1" t="s">
        <v>9575</v>
      </c>
      <c r="I455" s="1" t="s">
        <v>11196</v>
      </c>
      <c r="J455" s="1">
        <v>0</v>
      </c>
    </row>
    <row r="456" spans="2:10" x14ac:dyDescent="0.3">
      <c r="B456" s="1" t="s">
        <v>11197</v>
      </c>
      <c r="C456" s="1" t="s">
        <v>11198</v>
      </c>
      <c r="F456" s="1" t="s">
        <v>11199</v>
      </c>
      <c r="H456" s="1" t="s">
        <v>9575</v>
      </c>
      <c r="I456" s="1" t="s">
        <v>11200</v>
      </c>
      <c r="J456" s="1">
        <v>0</v>
      </c>
    </row>
    <row r="457" spans="2:10" x14ac:dyDescent="0.3">
      <c r="B457" s="1" t="s">
        <v>11201</v>
      </c>
      <c r="C457" s="1" t="s">
        <v>11202</v>
      </c>
      <c r="F457" s="1" t="s">
        <v>11203</v>
      </c>
      <c r="H457" s="1" t="s">
        <v>9575</v>
      </c>
      <c r="I457" s="1" t="s">
        <v>11204</v>
      </c>
      <c r="J457" s="1">
        <v>-4</v>
      </c>
    </row>
    <row r="458" spans="2:10" x14ac:dyDescent="0.3">
      <c r="B458" s="1" t="s">
        <v>11205</v>
      </c>
      <c r="C458" s="1" t="s">
        <v>11206</v>
      </c>
      <c r="F458" s="1" t="s">
        <v>11207</v>
      </c>
      <c r="H458" s="1" t="s">
        <v>9575</v>
      </c>
      <c r="I458" s="1" t="s">
        <v>11208</v>
      </c>
      <c r="J458" s="1">
        <v>-4</v>
      </c>
    </row>
    <row r="459" spans="2:10" x14ac:dyDescent="0.3">
      <c r="B459" s="1" t="s">
        <v>11209</v>
      </c>
      <c r="C459" s="1" t="s">
        <v>11210</v>
      </c>
      <c r="F459" s="1" t="s">
        <v>11211</v>
      </c>
      <c r="H459" s="1" t="s">
        <v>9929</v>
      </c>
      <c r="I459" s="1" t="s">
        <v>11212</v>
      </c>
      <c r="J459" s="1">
        <v>0</v>
      </c>
    </row>
    <row r="460" spans="2:10" x14ac:dyDescent="0.3">
      <c r="B460" s="1" t="s">
        <v>11213</v>
      </c>
      <c r="C460" s="1" t="s">
        <v>11214</v>
      </c>
      <c r="F460" s="1" t="s">
        <v>11215</v>
      </c>
      <c r="H460" s="1" t="s">
        <v>9929</v>
      </c>
      <c r="I460" s="1" t="s">
        <v>11216</v>
      </c>
      <c r="J460" s="1">
        <v>0</v>
      </c>
    </row>
    <row r="461" spans="2:10" x14ac:dyDescent="0.3">
      <c r="B461" s="1" t="s">
        <v>11217</v>
      </c>
      <c r="C461" s="1" t="s">
        <v>11218</v>
      </c>
      <c r="F461" s="1" t="s">
        <v>11219</v>
      </c>
      <c r="H461" s="1" t="s">
        <v>9929</v>
      </c>
      <c r="I461" s="1" t="s">
        <v>11220</v>
      </c>
      <c r="J461" s="1">
        <v>0</v>
      </c>
    </row>
    <row r="462" spans="2:10" x14ac:dyDescent="0.3">
      <c r="B462" s="1" t="s">
        <v>11221</v>
      </c>
      <c r="C462" s="1" t="s">
        <v>11222</v>
      </c>
      <c r="F462" s="1" t="s">
        <v>11223</v>
      </c>
      <c r="H462" s="1" t="s">
        <v>9929</v>
      </c>
      <c r="I462" s="1" t="s">
        <v>11224</v>
      </c>
      <c r="J462" s="1">
        <v>0</v>
      </c>
    </row>
    <row r="463" spans="2:10" x14ac:dyDescent="0.3">
      <c r="B463" s="1" t="s">
        <v>11225</v>
      </c>
      <c r="C463" s="1" t="s">
        <v>11226</v>
      </c>
      <c r="F463" s="1" t="s">
        <v>11227</v>
      </c>
      <c r="H463" s="1" t="s">
        <v>9929</v>
      </c>
      <c r="I463" s="1" t="s">
        <v>11228</v>
      </c>
      <c r="J463" s="1">
        <v>0</v>
      </c>
    </row>
    <row r="464" spans="2:10" x14ac:dyDescent="0.3">
      <c r="B464" s="1" t="s">
        <v>11229</v>
      </c>
      <c r="C464" s="1" t="s">
        <v>11230</v>
      </c>
      <c r="F464" s="1" t="s">
        <v>10462</v>
      </c>
      <c r="H464" s="1" t="s">
        <v>9929</v>
      </c>
      <c r="I464" s="1" t="s">
        <v>11231</v>
      </c>
      <c r="J464" s="1">
        <v>0</v>
      </c>
    </row>
    <row r="465" spans="2:10" x14ac:dyDescent="0.3">
      <c r="B465" s="1" t="s">
        <v>11232</v>
      </c>
      <c r="C465" s="1" t="s">
        <v>11233</v>
      </c>
      <c r="F465" s="1" t="s">
        <v>11234</v>
      </c>
      <c r="H465" s="1" t="s">
        <v>9575</v>
      </c>
      <c r="I465" s="1" t="s">
        <v>11235</v>
      </c>
      <c r="J465" s="1">
        <v>-2</v>
      </c>
    </row>
    <row r="466" spans="2:10" x14ac:dyDescent="0.3">
      <c r="B466" s="1" t="s">
        <v>11236</v>
      </c>
      <c r="C466" s="1" t="s">
        <v>11237</v>
      </c>
      <c r="F466" s="1" t="s">
        <v>10606</v>
      </c>
      <c r="H466" s="1" t="s">
        <v>9575</v>
      </c>
      <c r="I466" s="1" t="s">
        <v>11238</v>
      </c>
      <c r="J466" s="1">
        <v>-3</v>
      </c>
    </row>
    <row r="467" spans="2:10" x14ac:dyDescent="0.3">
      <c r="B467" s="1" t="s">
        <v>11239</v>
      </c>
      <c r="C467" s="1" t="s">
        <v>11240</v>
      </c>
      <c r="F467" s="1" t="s">
        <v>11241</v>
      </c>
      <c r="H467" s="1" t="s">
        <v>9575</v>
      </c>
      <c r="I467" s="1" t="s">
        <v>11242</v>
      </c>
      <c r="J467" s="1">
        <v>-3</v>
      </c>
    </row>
    <row r="468" spans="2:10" x14ac:dyDescent="0.3">
      <c r="B468" s="1" t="s">
        <v>11243</v>
      </c>
      <c r="C468" s="1" t="s">
        <v>11244</v>
      </c>
      <c r="F468" s="1" t="s">
        <v>11245</v>
      </c>
      <c r="H468" s="1" t="s">
        <v>9575</v>
      </c>
      <c r="I468" s="1" t="s">
        <v>11246</v>
      </c>
      <c r="J468" s="1">
        <v>0</v>
      </c>
    </row>
    <row r="469" spans="2:10" x14ac:dyDescent="0.3">
      <c r="B469" s="1" t="s">
        <v>11247</v>
      </c>
      <c r="C469" s="1" t="s">
        <v>11248</v>
      </c>
      <c r="F469" s="1" t="s">
        <v>11249</v>
      </c>
      <c r="H469" s="1" t="s">
        <v>9575</v>
      </c>
      <c r="I469" s="1" t="s">
        <v>11248</v>
      </c>
      <c r="J469" s="1">
        <v>0</v>
      </c>
    </row>
    <row r="470" spans="2:10" x14ac:dyDescent="0.3">
      <c r="B470" s="1" t="s">
        <v>11250</v>
      </c>
      <c r="C470" s="1" t="s">
        <v>11251</v>
      </c>
      <c r="F470" s="1" t="s">
        <v>11252</v>
      </c>
      <c r="H470" s="1" t="s">
        <v>9575</v>
      </c>
      <c r="I470" s="1" t="s">
        <v>11253</v>
      </c>
      <c r="J470" s="1">
        <v>-4</v>
      </c>
    </row>
    <row r="471" spans="2:10" x14ac:dyDescent="0.3">
      <c r="B471" s="1" t="s">
        <v>11254</v>
      </c>
      <c r="C471" s="1" t="s">
        <v>11255</v>
      </c>
      <c r="F471" s="1" t="s">
        <v>11256</v>
      </c>
      <c r="H471" s="1" t="s">
        <v>9575</v>
      </c>
      <c r="I471" s="1" t="s">
        <v>11255</v>
      </c>
      <c r="J471" s="1">
        <v>-2</v>
      </c>
    </row>
    <row r="472" spans="2:10" x14ac:dyDescent="0.3">
      <c r="B472" s="1" t="s">
        <v>11257</v>
      </c>
      <c r="C472" s="1" t="s">
        <v>11258</v>
      </c>
      <c r="F472" s="1" t="s">
        <v>10610</v>
      </c>
      <c r="H472" s="1" t="s">
        <v>9575</v>
      </c>
      <c r="I472" s="1" t="s">
        <v>11259</v>
      </c>
      <c r="J472" s="1">
        <v>-3</v>
      </c>
    </row>
    <row r="473" spans="2:10" x14ac:dyDescent="0.3">
      <c r="B473" s="1" t="s">
        <v>11260</v>
      </c>
      <c r="C473" s="1" t="s">
        <v>11261</v>
      </c>
      <c r="F473" s="1" t="s">
        <v>11262</v>
      </c>
      <c r="H473" s="1" t="s">
        <v>9575</v>
      </c>
      <c r="I473" s="1" t="s">
        <v>11263</v>
      </c>
      <c r="J473" s="1">
        <v>-1</v>
      </c>
    </row>
    <row r="474" spans="2:10" x14ac:dyDescent="0.3">
      <c r="B474" s="1" t="s">
        <v>11264</v>
      </c>
      <c r="C474" s="1" t="s">
        <v>11265</v>
      </c>
      <c r="F474" s="1" t="s">
        <v>10042</v>
      </c>
      <c r="H474" s="1" t="s">
        <v>9929</v>
      </c>
      <c r="I474" s="1" t="s">
        <v>11266</v>
      </c>
      <c r="J474" s="1">
        <v>-2</v>
      </c>
    </row>
    <row r="475" spans="2:10" x14ac:dyDescent="0.3">
      <c r="B475" s="1" t="s">
        <v>11267</v>
      </c>
      <c r="C475" s="1" t="s">
        <v>11268</v>
      </c>
      <c r="F475" s="1" t="s">
        <v>11269</v>
      </c>
      <c r="H475" s="1" t="s">
        <v>9575</v>
      </c>
      <c r="I475" s="1" t="s">
        <v>11270</v>
      </c>
      <c r="J475" s="1">
        <v>0</v>
      </c>
    </row>
    <row r="476" spans="2:10" x14ac:dyDescent="0.3">
      <c r="B476" s="1" t="s">
        <v>11271</v>
      </c>
      <c r="C476" s="1" t="s">
        <v>11272</v>
      </c>
      <c r="F476" s="1" t="s">
        <v>11273</v>
      </c>
      <c r="H476" s="1" t="s">
        <v>9575</v>
      </c>
      <c r="I476" s="1" t="s">
        <v>11274</v>
      </c>
      <c r="J476" s="1">
        <v>-2</v>
      </c>
    </row>
    <row r="477" spans="2:10" x14ac:dyDescent="0.3">
      <c r="B477" s="1" t="s">
        <v>11275</v>
      </c>
      <c r="C477" s="1" t="s">
        <v>11276</v>
      </c>
      <c r="F477" s="1" t="s">
        <v>11277</v>
      </c>
      <c r="H477" s="1" t="s">
        <v>9575</v>
      </c>
      <c r="I477" s="1" t="s">
        <v>11278</v>
      </c>
      <c r="J477" s="1">
        <v>-1</v>
      </c>
    </row>
    <row r="478" spans="2:10" x14ac:dyDescent="0.3">
      <c r="B478" s="1" t="s">
        <v>11279</v>
      </c>
      <c r="C478" s="1" t="s">
        <v>11280</v>
      </c>
      <c r="F478" s="1" t="s">
        <v>11281</v>
      </c>
      <c r="H478" s="1" t="s">
        <v>9575</v>
      </c>
      <c r="I478" s="1" t="s">
        <v>11282</v>
      </c>
      <c r="J478" s="1">
        <v>0</v>
      </c>
    </row>
    <row r="479" spans="2:10" x14ac:dyDescent="0.3">
      <c r="B479" s="1" t="s">
        <v>11283</v>
      </c>
      <c r="C479" s="1" t="s">
        <v>11284</v>
      </c>
      <c r="F479" s="1" t="s">
        <v>11285</v>
      </c>
      <c r="H479" s="1" t="s">
        <v>9575</v>
      </c>
      <c r="I479" s="1" t="s">
        <v>11286</v>
      </c>
      <c r="J479" s="1">
        <v>-1</v>
      </c>
    </row>
    <row r="480" spans="2:10" x14ac:dyDescent="0.3">
      <c r="B480" s="1" t="s">
        <v>11287</v>
      </c>
      <c r="C480" s="1" t="s">
        <v>11288</v>
      </c>
      <c r="F480" s="1" t="s">
        <v>11285</v>
      </c>
      <c r="H480" s="1" t="s">
        <v>9575</v>
      </c>
      <c r="I480" s="1" t="s">
        <v>11289</v>
      </c>
      <c r="J480" s="1">
        <v>-1</v>
      </c>
    </row>
    <row r="481" spans="2:10" x14ac:dyDescent="0.3">
      <c r="B481" s="1" t="s">
        <v>11290</v>
      </c>
      <c r="C481" s="1" t="s">
        <v>11291</v>
      </c>
      <c r="F481" s="1" t="s">
        <v>11292</v>
      </c>
      <c r="H481" s="1" t="s">
        <v>9575</v>
      </c>
      <c r="I481" s="1" t="s">
        <v>11293</v>
      </c>
      <c r="J481" s="1">
        <v>0</v>
      </c>
    </row>
    <row r="482" spans="2:10" x14ac:dyDescent="0.3">
      <c r="B482" s="1" t="s">
        <v>11294</v>
      </c>
      <c r="C482" s="1" t="s">
        <v>10949</v>
      </c>
      <c r="F482" s="1" t="s">
        <v>10950</v>
      </c>
      <c r="H482" s="1" t="s">
        <v>9575</v>
      </c>
      <c r="I482" s="1" t="s">
        <v>11295</v>
      </c>
      <c r="J482" s="1">
        <v>-4</v>
      </c>
    </row>
    <row r="483" spans="2:10" x14ac:dyDescent="0.3">
      <c r="B483" s="1" t="s">
        <v>11296</v>
      </c>
      <c r="C483" s="1" t="s">
        <v>11297</v>
      </c>
      <c r="F483" s="1" t="s">
        <v>11273</v>
      </c>
      <c r="H483" s="1" t="s">
        <v>9575</v>
      </c>
      <c r="I483" s="1" t="s">
        <v>11298</v>
      </c>
      <c r="J483" s="1">
        <v>-2</v>
      </c>
    </row>
    <row r="484" spans="2:10" x14ac:dyDescent="0.3">
      <c r="B484" s="1" t="s">
        <v>11299</v>
      </c>
      <c r="C484" s="1" t="s">
        <v>11300</v>
      </c>
      <c r="F484" s="1" t="s">
        <v>11301</v>
      </c>
      <c r="H484" s="1" t="s">
        <v>9575</v>
      </c>
      <c r="I484" s="1" t="s">
        <v>11302</v>
      </c>
      <c r="J484" s="1">
        <v>0</v>
      </c>
    </row>
    <row r="485" spans="2:10" x14ac:dyDescent="0.3">
      <c r="B485" s="1" t="s">
        <v>11303</v>
      </c>
      <c r="C485" s="1" t="s">
        <v>11304</v>
      </c>
      <c r="F485" s="1" t="s">
        <v>11305</v>
      </c>
      <c r="H485" s="1" t="s">
        <v>9575</v>
      </c>
      <c r="I485" s="1" t="s">
        <v>11306</v>
      </c>
      <c r="J485" s="1">
        <v>1</v>
      </c>
    </row>
    <row r="486" spans="2:10" x14ac:dyDescent="0.3">
      <c r="B486" s="1" t="s">
        <v>11307</v>
      </c>
      <c r="C486" s="1" t="s">
        <v>11308</v>
      </c>
      <c r="F486" s="1" t="s">
        <v>11309</v>
      </c>
      <c r="H486" s="1" t="s">
        <v>9575</v>
      </c>
      <c r="I486" s="1" t="s">
        <v>11310</v>
      </c>
      <c r="J486" s="1">
        <v>-1</v>
      </c>
    </row>
    <row r="487" spans="2:10" x14ac:dyDescent="0.3">
      <c r="B487" s="1" t="s">
        <v>11311</v>
      </c>
      <c r="C487" s="1" t="s">
        <v>11312</v>
      </c>
      <c r="F487" s="1" t="s">
        <v>11313</v>
      </c>
      <c r="H487" s="1" t="s">
        <v>9575</v>
      </c>
      <c r="I487" s="1" t="s">
        <v>11314</v>
      </c>
      <c r="J487" s="1">
        <v>-3</v>
      </c>
    </row>
    <row r="488" spans="2:10" x14ac:dyDescent="0.3">
      <c r="B488" s="1" t="s">
        <v>11315</v>
      </c>
      <c r="C488" s="1" t="s">
        <v>11316</v>
      </c>
      <c r="F488" s="1" t="s">
        <v>11317</v>
      </c>
      <c r="H488" s="1" t="s">
        <v>9575</v>
      </c>
      <c r="I488" s="1" t="s">
        <v>11318</v>
      </c>
      <c r="J488" s="1">
        <v>-4</v>
      </c>
    </row>
    <row r="489" spans="2:10" x14ac:dyDescent="0.3">
      <c r="B489" s="1" t="s">
        <v>11319</v>
      </c>
      <c r="C489" s="1" t="s">
        <v>11320</v>
      </c>
      <c r="F489" s="1" t="s">
        <v>11321</v>
      </c>
      <c r="H489" s="1" t="s">
        <v>9575</v>
      </c>
      <c r="I489" s="1" t="s">
        <v>11322</v>
      </c>
      <c r="J489" s="1">
        <v>-1</v>
      </c>
    </row>
    <row r="490" spans="2:10" x14ac:dyDescent="0.3">
      <c r="B490" s="1" t="s">
        <v>11323</v>
      </c>
      <c r="C490" s="1" t="s">
        <v>11324</v>
      </c>
      <c r="F490" s="1" t="s">
        <v>11325</v>
      </c>
      <c r="H490" s="1" t="s">
        <v>9575</v>
      </c>
      <c r="I490" s="1" t="s">
        <v>11326</v>
      </c>
      <c r="J490" s="1">
        <v>0</v>
      </c>
    </row>
    <row r="491" spans="2:10" x14ac:dyDescent="0.3">
      <c r="B491" s="1" t="s">
        <v>11327</v>
      </c>
      <c r="C491" s="1" t="s">
        <v>11328</v>
      </c>
      <c r="F491" s="1" t="s">
        <v>11329</v>
      </c>
      <c r="H491" s="1" t="s">
        <v>9575</v>
      </c>
      <c r="I491" s="1" t="s">
        <v>11330</v>
      </c>
      <c r="J491" s="1">
        <v>0</v>
      </c>
    </row>
    <row r="492" spans="2:10" x14ac:dyDescent="0.3">
      <c r="B492" s="1" t="s">
        <v>11331</v>
      </c>
      <c r="C492" s="1" t="s">
        <v>11332</v>
      </c>
      <c r="F492" s="1" t="s">
        <v>11333</v>
      </c>
      <c r="H492" s="1" t="s">
        <v>9575</v>
      </c>
      <c r="I492" s="1" t="s">
        <v>11334</v>
      </c>
      <c r="J492" s="1">
        <v>0</v>
      </c>
    </row>
    <row r="493" spans="2:10" x14ac:dyDescent="0.3">
      <c r="B493" s="1" t="s">
        <v>11335</v>
      </c>
      <c r="C493" s="1" t="s">
        <v>11336</v>
      </c>
      <c r="F493" s="1" t="s">
        <v>11337</v>
      </c>
      <c r="H493" s="1" t="s">
        <v>9575</v>
      </c>
      <c r="I493" s="1" t="s">
        <v>11338</v>
      </c>
      <c r="J493" s="1">
        <v>-1</v>
      </c>
    </row>
    <row r="494" spans="2:10" x14ac:dyDescent="0.3">
      <c r="B494" s="1" t="s">
        <v>11339</v>
      </c>
      <c r="C494" s="1" t="s">
        <v>10728</v>
      </c>
      <c r="F494" s="1" t="s">
        <v>10729</v>
      </c>
      <c r="H494" s="1" t="s">
        <v>9929</v>
      </c>
      <c r="I494" s="1" t="s">
        <v>11340</v>
      </c>
      <c r="J494" s="1">
        <v>-4</v>
      </c>
    </row>
    <row r="495" spans="2:10" x14ac:dyDescent="0.3">
      <c r="B495" s="1" t="s">
        <v>11341</v>
      </c>
      <c r="C495" s="1" t="s">
        <v>11342</v>
      </c>
      <c r="F495" s="1" t="s">
        <v>10192</v>
      </c>
      <c r="H495" s="1" t="s">
        <v>9575</v>
      </c>
      <c r="I495" s="1" t="s">
        <v>11343</v>
      </c>
      <c r="J495" s="1">
        <v>-2</v>
      </c>
    </row>
    <row r="496" spans="2:10" x14ac:dyDescent="0.3">
      <c r="B496" s="1" t="s">
        <v>11344</v>
      </c>
      <c r="C496" s="1" t="s">
        <v>11345</v>
      </c>
      <c r="F496" s="1" t="s">
        <v>10211</v>
      </c>
      <c r="H496" s="1" t="s">
        <v>9575</v>
      </c>
      <c r="I496" s="1" t="s">
        <v>11346</v>
      </c>
      <c r="J496" s="1">
        <v>-3</v>
      </c>
    </row>
    <row r="497" spans="2:10" x14ac:dyDescent="0.3">
      <c r="B497" s="1" t="s">
        <v>11347</v>
      </c>
      <c r="C497" s="1" t="s">
        <v>11345</v>
      </c>
      <c r="F497" s="1" t="s">
        <v>10211</v>
      </c>
      <c r="H497" s="1" t="s">
        <v>9929</v>
      </c>
      <c r="I497" s="1" t="s">
        <v>11348</v>
      </c>
      <c r="J497" s="1">
        <v>-3</v>
      </c>
    </row>
    <row r="498" spans="2:10" x14ac:dyDescent="0.3">
      <c r="B498" s="1" t="s">
        <v>11349</v>
      </c>
      <c r="C498" s="1" t="s">
        <v>11342</v>
      </c>
      <c r="F498" s="1" t="s">
        <v>10192</v>
      </c>
      <c r="H498" s="1" t="s">
        <v>9929</v>
      </c>
      <c r="I498" s="1" t="s">
        <v>11350</v>
      </c>
      <c r="J498" s="1">
        <v>-2</v>
      </c>
    </row>
    <row r="499" spans="2:10" x14ac:dyDescent="0.3">
      <c r="B499" s="1" t="s">
        <v>11351</v>
      </c>
      <c r="C499" s="1" t="s">
        <v>11352</v>
      </c>
      <c r="F499" s="1" t="s">
        <v>11353</v>
      </c>
      <c r="H499" s="1" t="s">
        <v>9575</v>
      </c>
      <c r="I499" s="1" t="s">
        <v>11354</v>
      </c>
      <c r="J499" s="1">
        <v>-2</v>
      </c>
    </row>
    <row r="500" spans="2:10" x14ac:dyDescent="0.3">
      <c r="B500" s="1" t="s">
        <v>11355</v>
      </c>
      <c r="C500" s="1" t="s">
        <v>11352</v>
      </c>
      <c r="F500" s="1" t="s">
        <v>11353</v>
      </c>
      <c r="H500" s="1" t="s">
        <v>9929</v>
      </c>
      <c r="I500" s="1" t="s">
        <v>11356</v>
      </c>
      <c r="J500" s="1">
        <v>-2</v>
      </c>
    </row>
    <row r="501" spans="2:10" x14ac:dyDescent="0.3">
      <c r="B501" s="1" t="s">
        <v>11357</v>
      </c>
      <c r="C501" s="1" t="s">
        <v>11358</v>
      </c>
      <c r="F501" s="1" t="s">
        <v>11359</v>
      </c>
      <c r="H501" s="1" t="s">
        <v>9575</v>
      </c>
      <c r="I501" s="1" t="s">
        <v>11360</v>
      </c>
      <c r="J501" s="1">
        <v>0</v>
      </c>
    </row>
    <row r="502" spans="2:10" x14ac:dyDescent="0.3">
      <c r="B502" s="1" t="s">
        <v>11361</v>
      </c>
      <c r="C502" s="1" t="s">
        <v>11362</v>
      </c>
      <c r="F502" s="1" t="s">
        <v>11363</v>
      </c>
      <c r="H502" s="1" t="s">
        <v>9575</v>
      </c>
      <c r="I502" s="1" t="s">
        <v>11364</v>
      </c>
      <c r="J502" s="1">
        <v>-5</v>
      </c>
    </row>
    <row r="503" spans="2:10" x14ac:dyDescent="0.3">
      <c r="B503" s="1" t="s">
        <v>11365</v>
      </c>
      <c r="C503" s="1" t="s">
        <v>11366</v>
      </c>
      <c r="F503" s="1" t="s">
        <v>11367</v>
      </c>
      <c r="H503" s="1" t="s">
        <v>9633</v>
      </c>
      <c r="I503" s="1" t="s">
        <v>11366</v>
      </c>
      <c r="J503" s="1">
        <v>0</v>
      </c>
    </row>
    <row r="504" spans="2:10" x14ac:dyDescent="0.3">
      <c r="B504" s="1" t="s">
        <v>11368</v>
      </c>
      <c r="C504" s="1" t="s">
        <v>11369</v>
      </c>
      <c r="F504" s="1" t="s">
        <v>11367</v>
      </c>
      <c r="H504" s="1" t="s">
        <v>9575</v>
      </c>
      <c r="I504" s="1" t="s">
        <v>11369</v>
      </c>
      <c r="J504" s="1">
        <v>0</v>
      </c>
    </row>
    <row r="505" spans="2:10" x14ac:dyDescent="0.3">
      <c r="B505" s="1" t="s">
        <v>11370</v>
      </c>
      <c r="C505" s="1" t="s">
        <v>11371</v>
      </c>
      <c r="F505" s="1" t="s">
        <v>11372</v>
      </c>
      <c r="H505" s="1" t="s">
        <v>9929</v>
      </c>
      <c r="I505" s="1" t="s">
        <v>11371</v>
      </c>
      <c r="J505" s="1">
        <v>-1</v>
      </c>
    </row>
    <row r="506" spans="2:10" x14ac:dyDescent="0.3">
      <c r="B506" s="1" t="s">
        <v>11373</v>
      </c>
      <c r="C506" s="1" t="s">
        <v>10601</v>
      </c>
      <c r="F506" s="1" t="s">
        <v>10602</v>
      </c>
      <c r="H506" s="1" t="s">
        <v>10089</v>
      </c>
      <c r="I506" s="1" t="s">
        <v>11374</v>
      </c>
      <c r="J506" s="1">
        <v>-3</v>
      </c>
    </row>
    <row r="507" spans="2:10" x14ac:dyDescent="0.3">
      <c r="B507" s="1" t="s">
        <v>11375</v>
      </c>
      <c r="C507" s="1" t="s">
        <v>9719</v>
      </c>
      <c r="F507" s="1" t="s">
        <v>9720</v>
      </c>
      <c r="H507" s="1" t="s">
        <v>10089</v>
      </c>
      <c r="I507" s="1" t="s">
        <v>11376</v>
      </c>
      <c r="J507" s="1">
        <v>-4</v>
      </c>
    </row>
    <row r="508" spans="2:10" x14ac:dyDescent="0.3">
      <c r="B508" s="1" t="s">
        <v>11377</v>
      </c>
      <c r="C508" s="1" t="s">
        <v>11378</v>
      </c>
      <c r="F508" s="1" t="s">
        <v>11372</v>
      </c>
      <c r="H508" s="1" t="s">
        <v>10089</v>
      </c>
      <c r="I508" s="1" t="s">
        <v>11378</v>
      </c>
      <c r="J508" s="1">
        <v>-1</v>
      </c>
    </row>
    <row r="509" spans="2:10" x14ac:dyDescent="0.3">
      <c r="B509" s="1" t="s">
        <v>11379</v>
      </c>
      <c r="C509" s="1" t="s">
        <v>10237</v>
      </c>
      <c r="F509" s="1" t="s">
        <v>10238</v>
      </c>
      <c r="H509" s="1" t="s">
        <v>10089</v>
      </c>
      <c r="I509" s="1" t="s">
        <v>11380</v>
      </c>
      <c r="J509" s="1">
        <v>-4</v>
      </c>
    </row>
    <row r="510" spans="2:10" x14ac:dyDescent="0.3">
      <c r="B510" s="1" t="s">
        <v>11381</v>
      </c>
      <c r="C510" s="1" t="s">
        <v>11165</v>
      </c>
      <c r="F510" s="1" t="s">
        <v>11166</v>
      </c>
      <c r="H510" s="1" t="s">
        <v>10089</v>
      </c>
      <c r="I510" s="1" t="s">
        <v>11382</v>
      </c>
      <c r="J510" s="1">
        <v>-2</v>
      </c>
    </row>
    <row r="511" spans="2:10" x14ac:dyDescent="0.3">
      <c r="B511" s="1" t="s">
        <v>11383</v>
      </c>
      <c r="C511" s="1" t="s">
        <v>10680</v>
      </c>
      <c r="F511" s="1" t="s">
        <v>10681</v>
      </c>
      <c r="H511" s="1" t="s">
        <v>10089</v>
      </c>
      <c r="I511" s="1" t="s">
        <v>11384</v>
      </c>
      <c r="J511" s="1">
        <v>-4</v>
      </c>
    </row>
    <row r="512" spans="2:10" x14ac:dyDescent="0.3">
      <c r="B512" s="1" t="s">
        <v>11385</v>
      </c>
      <c r="C512" s="1" t="s">
        <v>11386</v>
      </c>
      <c r="F512" s="1" t="s">
        <v>11387</v>
      </c>
      <c r="H512" s="1" t="s">
        <v>9929</v>
      </c>
      <c r="I512" s="1" t="s">
        <v>11388</v>
      </c>
      <c r="J512" s="1">
        <v>-1</v>
      </c>
    </row>
    <row r="513" spans="2:10" x14ac:dyDescent="0.3">
      <c r="B513" s="1" t="s">
        <v>11389</v>
      </c>
      <c r="C513" s="1" t="s">
        <v>11390</v>
      </c>
      <c r="F513" s="1" t="s">
        <v>11391</v>
      </c>
      <c r="H513" s="1" t="s">
        <v>9929</v>
      </c>
      <c r="I513" s="1" t="s">
        <v>11392</v>
      </c>
      <c r="J513" s="1">
        <v>-1</v>
      </c>
    </row>
    <row r="514" spans="2:10" x14ac:dyDescent="0.3">
      <c r="B514" s="1" t="s">
        <v>11393</v>
      </c>
      <c r="C514" s="1" t="s">
        <v>11394</v>
      </c>
      <c r="F514" s="1" t="s">
        <v>9724</v>
      </c>
      <c r="H514" s="1" t="s">
        <v>9929</v>
      </c>
      <c r="I514" s="1" t="s">
        <v>11394</v>
      </c>
      <c r="J514" s="1">
        <v>-1</v>
      </c>
    </row>
    <row r="515" spans="2:10" x14ac:dyDescent="0.3">
      <c r="B515" s="1" t="s">
        <v>11395</v>
      </c>
      <c r="C515" s="1" t="s">
        <v>11396</v>
      </c>
      <c r="F515" s="1" t="s">
        <v>9716</v>
      </c>
      <c r="H515" s="1" t="s">
        <v>9929</v>
      </c>
      <c r="I515" s="1" t="s">
        <v>11397</v>
      </c>
      <c r="J515" s="1">
        <v>-1</v>
      </c>
    </row>
    <row r="516" spans="2:10" x14ac:dyDescent="0.3">
      <c r="B516" s="1" t="s">
        <v>11398</v>
      </c>
      <c r="C516" s="1" t="s">
        <v>11399</v>
      </c>
      <c r="F516" s="1" t="s">
        <v>10220</v>
      </c>
      <c r="H516" s="1" t="s">
        <v>9929</v>
      </c>
      <c r="I516" s="1" t="s">
        <v>11400</v>
      </c>
      <c r="J516" s="1">
        <v>-1</v>
      </c>
    </row>
    <row r="517" spans="2:10" x14ac:dyDescent="0.3">
      <c r="B517" s="1" t="s">
        <v>11401</v>
      </c>
      <c r="C517" s="1" t="s">
        <v>11402</v>
      </c>
      <c r="F517" s="1" t="s">
        <v>11403</v>
      </c>
      <c r="H517" s="1" t="s">
        <v>9633</v>
      </c>
      <c r="I517" s="1" t="s">
        <v>11404</v>
      </c>
      <c r="J517" s="1">
        <v>-4</v>
      </c>
    </row>
    <row r="518" spans="2:10" x14ac:dyDescent="0.3">
      <c r="B518" s="1" t="s">
        <v>11405</v>
      </c>
      <c r="C518" s="1" t="s">
        <v>10237</v>
      </c>
      <c r="F518" s="1" t="s">
        <v>10238</v>
      </c>
      <c r="H518" s="1" t="s">
        <v>9633</v>
      </c>
      <c r="I518" s="1" t="s">
        <v>11406</v>
      </c>
      <c r="J518" s="1">
        <v>-4</v>
      </c>
    </row>
    <row r="519" spans="2:10" x14ac:dyDescent="0.3">
      <c r="B519" s="1" t="s">
        <v>11407</v>
      </c>
      <c r="C519" s="1" t="s">
        <v>10973</v>
      </c>
      <c r="F519" s="1" t="s">
        <v>10974</v>
      </c>
      <c r="H519" s="1" t="s">
        <v>10089</v>
      </c>
      <c r="I519" s="1" t="s">
        <v>11408</v>
      </c>
      <c r="J519" s="1">
        <v>-4</v>
      </c>
    </row>
    <row r="520" spans="2:10" x14ac:dyDescent="0.3">
      <c r="B520" s="1" t="s">
        <v>11409</v>
      </c>
      <c r="C520" s="1" t="s">
        <v>11410</v>
      </c>
      <c r="F520" s="1" t="s">
        <v>11411</v>
      </c>
      <c r="H520" s="1" t="s">
        <v>9575</v>
      </c>
      <c r="I520" s="1" t="s">
        <v>11412</v>
      </c>
      <c r="J520" s="1">
        <v>-1</v>
      </c>
    </row>
    <row r="521" spans="2:10" x14ac:dyDescent="0.3">
      <c r="B521" s="1" t="s">
        <v>11413</v>
      </c>
      <c r="C521" s="1" t="s">
        <v>10410</v>
      </c>
      <c r="F521" s="1" t="s">
        <v>10411</v>
      </c>
      <c r="H521" s="1" t="s">
        <v>9929</v>
      </c>
      <c r="I521" s="1" t="s">
        <v>11414</v>
      </c>
      <c r="J521" s="1">
        <v>-5</v>
      </c>
    </row>
    <row r="522" spans="2:10" x14ac:dyDescent="0.3">
      <c r="B522" s="1" t="s">
        <v>11415</v>
      </c>
      <c r="C522" s="1" t="s">
        <v>11410</v>
      </c>
      <c r="F522" s="1" t="s">
        <v>11411</v>
      </c>
      <c r="H522" s="1" t="s">
        <v>9929</v>
      </c>
      <c r="I522" s="1" t="s">
        <v>11416</v>
      </c>
      <c r="J522" s="1">
        <v>-1</v>
      </c>
    </row>
    <row r="523" spans="2:10" x14ac:dyDescent="0.3">
      <c r="B523" s="1" t="s">
        <v>11417</v>
      </c>
      <c r="C523" s="1" t="s">
        <v>11418</v>
      </c>
      <c r="F523" s="1" t="s">
        <v>11419</v>
      </c>
      <c r="H523" s="1" t="s">
        <v>9929</v>
      </c>
      <c r="I523" s="1" t="s">
        <v>11420</v>
      </c>
      <c r="J523" s="1">
        <v>-3</v>
      </c>
    </row>
    <row r="524" spans="2:10" x14ac:dyDescent="0.3">
      <c r="B524" s="1" t="s">
        <v>11421</v>
      </c>
      <c r="C524" s="1" t="s">
        <v>11422</v>
      </c>
      <c r="F524" s="1" t="s">
        <v>11423</v>
      </c>
      <c r="H524" s="1" t="s">
        <v>9929</v>
      </c>
      <c r="I524" s="1" t="s">
        <v>11424</v>
      </c>
      <c r="J524" s="1">
        <v>-2</v>
      </c>
    </row>
    <row r="525" spans="2:10" x14ac:dyDescent="0.3">
      <c r="B525" s="1" t="s">
        <v>11425</v>
      </c>
      <c r="C525" s="1" t="s">
        <v>11426</v>
      </c>
      <c r="F525" s="1" t="s">
        <v>11427</v>
      </c>
      <c r="H525" s="1" t="s">
        <v>9929</v>
      </c>
      <c r="I525" s="1" t="s">
        <v>11428</v>
      </c>
      <c r="J525" s="1">
        <v>0</v>
      </c>
    </row>
    <row r="526" spans="2:10" x14ac:dyDescent="0.3">
      <c r="B526" s="1" t="s">
        <v>11429</v>
      </c>
      <c r="C526" s="1" t="s">
        <v>11430</v>
      </c>
      <c r="F526" s="1" t="s">
        <v>11431</v>
      </c>
      <c r="H526" s="1" t="s">
        <v>9929</v>
      </c>
      <c r="I526" s="1" t="s">
        <v>11432</v>
      </c>
      <c r="J526" s="1">
        <v>1</v>
      </c>
    </row>
    <row r="527" spans="2:10" x14ac:dyDescent="0.3">
      <c r="B527" s="1" t="s">
        <v>11433</v>
      </c>
      <c r="C527" s="1" t="s">
        <v>10061</v>
      </c>
      <c r="F527" s="1" t="s">
        <v>10062</v>
      </c>
      <c r="H527" s="1" t="s">
        <v>9929</v>
      </c>
      <c r="I527" s="1" t="s">
        <v>11434</v>
      </c>
      <c r="J527" s="1">
        <v>-1</v>
      </c>
    </row>
    <row r="528" spans="2:10" x14ac:dyDescent="0.3">
      <c r="B528" s="1" t="s">
        <v>11435</v>
      </c>
      <c r="C528" s="1" t="s">
        <v>11436</v>
      </c>
      <c r="F528" s="1" t="s">
        <v>11437</v>
      </c>
      <c r="H528" s="1" t="s">
        <v>9929</v>
      </c>
      <c r="I528" s="1" t="s">
        <v>11438</v>
      </c>
      <c r="J528" s="1">
        <v>-1</v>
      </c>
    </row>
    <row r="529" spans="2:10" x14ac:dyDescent="0.3">
      <c r="B529" s="1" t="s">
        <v>11439</v>
      </c>
      <c r="C529" s="1" t="s">
        <v>11440</v>
      </c>
      <c r="F529" s="1" t="s">
        <v>11372</v>
      </c>
      <c r="H529" s="1" t="s">
        <v>9633</v>
      </c>
      <c r="I529" s="1" t="s">
        <v>11441</v>
      </c>
      <c r="J529" s="1">
        <v>-1</v>
      </c>
    </row>
    <row r="530" spans="2:10" x14ac:dyDescent="0.3">
      <c r="B530" s="1" t="s">
        <v>11442</v>
      </c>
      <c r="C530" s="1" t="s">
        <v>11443</v>
      </c>
      <c r="F530" s="1" t="s">
        <v>11372</v>
      </c>
      <c r="H530" s="1" t="s">
        <v>9575</v>
      </c>
      <c r="I530" s="1" t="s">
        <v>11443</v>
      </c>
      <c r="J530" s="1">
        <v>-1</v>
      </c>
    </row>
    <row r="531" spans="2:10" x14ac:dyDescent="0.3">
      <c r="B531" s="1" t="s">
        <v>11444</v>
      </c>
      <c r="C531" s="1" t="s">
        <v>11445</v>
      </c>
      <c r="F531" s="1" t="s">
        <v>11446</v>
      </c>
      <c r="H531" s="1" t="s">
        <v>9575</v>
      </c>
      <c r="I531" s="1" t="s">
        <v>11447</v>
      </c>
      <c r="J531" s="1">
        <v>-4</v>
      </c>
    </row>
    <row r="532" spans="2:10" x14ac:dyDescent="0.3">
      <c r="B532" s="1" t="s">
        <v>11448</v>
      </c>
      <c r="C532" s="1" t="s">
        <v>11445</v>
      </c>
      <c r="F532" s="1" t="s">
        <v>11446</v>
      </c>
      <c r="H532" s="1" t="s">
        <v>9633</v>
      </c>
      <c r="I532" s="1" t="s">
        <v>11449</v>
      </c>
      <c r="J532" s="1">
        <v>-4</v>
      </c>
    </row>
    <row r="533" spans="2:10" x14ac:dyDescent="0.3">
      <c r="B533" s="1" t="s">
        <v>11450</v>
      </c>
      <c r="C533" s="1" t="s">
        <v>11445</v>
      </c>
      <c r="F533" s="1" t="s">
        <v>11446</v>
      </c>
      <c r="H533" s="1" t="s">
        <v>10089</v>
      </c>
      <c r="I533" s="1" t="s">
        <v>11451</v>
      </c>
      <c r="J533" s="1">
        <v>-4</v>
      </c>
    </row>
    <row r="534" spans="2:10" x14ac:dyDescent="0.3">
      <c r="B534" s="1" t="s">
        <v>11452</v>
      </c>
      <c r="C534" s="1" t="s">
        <v>11453</v>
      </c>
      <c r="F534" s="1" t="s">
        <v>11454</v>
      </c>
      <c r="H534" s="1" t="s">
        <v>9575</v>
      </c>
      <c r="I534" s="1" t="s">
        <v>11455</v>
      </c>
      <c r="J534" s="1">
        <v>0</v>
      </c>
    </row>
    <row r="535" spans="2:10" x14ac:dyDescent="0.3">
      <c r="B535" s="1" t="s">
        <v>11456</v>
      </c>
      <c r="C535" s="1" t="s">
        <v>11457</v>
      </c>
      <c r="F535" s="1" t="s">
        <v>11458</v>
      </c>
      <c r="H535" s="1" t="s">
        <v>9575</v>
      </c>
      <c r="I535" s="1" t="s">
        <v>11459</v>
      </c>
      <c r="J535" s="1">
        <v>0</v>
      </c>
    </row>
    <row r="536" spans="2:10" x14ac:dyDescent="0.3">
      <c r="B536" s="1" t="s">
        <v>11460</v>
      </c>
      <c r="C536" s="1" t="s">
        <v>11461</v>
      </c>
      <c r="F536" s="1" t="s">
        <v>11462</v>
      </c>
      <c r="H536" s="1" t="s">
        <v>9633</v>
      </c>
      <c r="I536" s="1" t="s">
        <v>11461</v>
      </c>
      <c r="J536" s="1">
        <v>0</v>
      </c>
    </row>
    <row r="537" spans="2:10" x14ac:dyDescent="0.3">
      <c r="B537" s="1" t="s">
        <v>11463</v>
      </c>
      <c r="C537" s="1" t="s">
        <v>11457</v>
      </c>
      <c r="F537" s="1" t="s">
        <v>11458</v>
      </c>
      <c r="H537" s="1" t="s">
        <v>9633</v>
      </c>
      <c r="I537" s="1" t="s">
        <v>11464</v>
      </c>
      <c r="J537" s="1">
        <v>0</v>
      </c>
    </row>
    <row r="538" spans="2:10" x14ac:dyDescent="0.3">
      <c r="B538" s="1" t="s">
        <v>11465</v>
      </c>
      <c r="C538" s="1" t="s">
        <v>11466</v>
      </c>
      <c r="F538" s="1" t="s">
        <v>11467</v>
      </c>
      <c r="H538" s="1" t="s">
        <v>9633</v>
      </c>
      <c r="I538" s="1" t="s">
        <v>11466</v>
      </c>
      <c r="J538" s="1">
        <v>0</v>
      </c>
    </row>
    <row r="539" spans="2:10" x14ac:dyDescent="0.3">
      <c r="B539" s="1" t="s">
        <v>11468</v>
      </c>
      <c r="C539" s="1" t="s">
        <v>11469</v>
      </c>
      <c r="F539" s="1" t="s">
        <v>11462</v>
      </c>
      <c r="H539" s="1" t="s">
        <v>9929</v>
      </c>
      <c r="I539" s="1" t="s">
        <v>11469</v>
      </c>
      <c r="J539" s="1">
        <v>0</v>
      </c>
    </row>
    <row r="540" spans="2:10" x14ac:dyDescent="0.3">
      <c r="B540" s="1" t="s">
        <v>11470</v>
      </c>
      <c r="C540" s="1" t="s">
        <v>11457</v>
      </c>
      <c r="F540" s="1" t="s">
        <v>11458</v>
      </c>
      <c r="H540" s="1" t="s">
        <v>9929</v>
      </c>
      <c r="I540" s="1" t="s">
        <v>11471</v>
      </c>
      <c r="J540" s="1">
        <v>0</v>
      </c>
    </row>
    <row r="541" spans="2:10" x14ac:dyDescent="0.3">
      <c r="B541" s="1" t="s">
        <v>11472</v>
      </c>
      <c r="C541" s="1" t="s">
        <v>11453</v>
      </c>
      <c r="F541" s="1" t="s">
        <v>11454</v>
      </c>
      <c r="H541" s="1" t="s">
        <v>9929</v>
      </c>
      <c r="I541" s="1" t="s">
        <v>11473</v>
      </c>
      <c r="J541" s="1">
        <v>0</v>
      </c>
    </row>
    <row r="542" spans="2:10" x14ac:dyDescent="0.3">
      <c r="B542" s="1" t="s">
        <v>11474</v>
      </c>
      <c r="C542" s="1" t="s">
        <v>11475</v>
      </c>
      <c r="F542" s="1" t="s">
        <v>11476</v>
      </c>
      <c r="H542" s="1" t="s">
        <v>9575</v>
      </c>
      <c r="I542" s="1" t="s">
        <v>11477</v>
      </c>
      <c r="J542" s="1">
        <v>-2</v>
      </c>
    </row>
    <row r="543" spans="2:10" x14ac:dyDescent="0.3">
      <c r="B543" s="1" t="s">
        <v>11478</v>
      </c>
      <c r="C543" s="1" t="s">
        <v>11479</v>
      </c>
      <c r="F543" s="1" t="s">
        <v>11480</v>
      </c>
      <c r="H543" s="1" t="s">
        <v>9575</v>
      </c>
      <c r="I543" s="1" t="s">
        <v>11481</v>
      </c>
      <c r="J543" s="1">
        <v>-2</v>
      </c>
    </row>
    <row r="544" spans="2:10" x14ac:dyDescent="0.3">
      <c r="B544" s="1" t="s">
        <v>11482</v>
      </c>
      <c r="C544" s="1" t="s">
        <v>11483</v>
      </c>
      <c r="F544" s="1" t="s">
        <v>11484</v>
      </c>
      <c r="H544" s="1" t="s">
        <v>9929</v>
      </c>
      <c r="I544" s="1" t="s">
        <v>11485</v>
      </c>
      <c r="J544" s="1">
        <v>-1</v>
      </c>
    </row>
    <row r="545" spans="2:10" x14ac:dyDescent="0.3">
      <c r="B545" s="1" t="s">
        <v>11486</v>
      </c>
      <c r="C545" s="1" t="s">
        <v>11487</v>
      </c>
      <c r="F545" s="1" t="s">
        <v>11488</v>
      </c>
      <c r="H545" s="1" t="s">
        <v>9929</v>
      </c>
      <c r="I545" s="1" t="s">
        <v>11489</v>
      </c>
      <c r="J545" s="1">
        <v>-1</v>
      </c>
    </row>
    <row r="546" spans="2:10" x14ac:dyDescent="0.3">
      <c r="B546" s="1" t="s">
        <v>11490</v>
      </c>
      <c r="C546" s="1" t="s">
        <v>11491</v>
      </c>
      <c r="F546" s="1" t="s">
        <v>11492</v>
      </c>
      <c r="H546" s="1" t="s">
        <v>9575</v>
      </c>
      <c r="I546" s="1" t="s">
        <v>11493</v>
      </c>
      <c r="J546" s="1">
        <v>0</v>
      </c>
    </row>
    <row r="547" spans="2:10" x14ac:dyDescent="0.3">
      <c r="B547" s="1" t="s">
        <v>11494</v>
      </c>
      <c r="C547" s="1" t="s">
        <v>11495</v>
      </c>
      <c r="F547" s="1" t="s">
        <v>11496</v>
      </c>
      <c r="H547" s="1" t="s">
        <v>9575</v>
      </c>
      <c r="I547" s="1" t="s">
        <v>11497</v>
      </c>
      <c r="J547" s="1">
        <v>0</v>
      </c>
    </row>
    <row r="548" spans="2:10" x14ac:dyDescent="0.3">
      <c r="B548" s="1" t="s">
        <v>11498</v>
      </c>
      <c r="C548" s="1" t="s">
        <v>11499</v>
      </c>
      <c r="F548" s="1" t="s">
        <v>11500</v>
      </c>
      <c r="H548" s="1" t="s">
        <v>9575</v>
      </c>
      <c r="I548" s="1" t="s">
        <v>11501</v>
      </c>
      <c r="J548" s="1">
        <v>0</v>
      </c>
    </row>
    <row r="549" spans="2:10" x14ac:dyDescent="0.3">
      <c r="B549" s="1" t="s">
        <v>11502</v>
      </c>
      <c r="C549" s="1" t="s">
        <v>11503</v>
      </c>
      <c r="F549" s="1" t="s">
        <v>11504</v>
      </c>
      <c r="H549" s="1" t="s">
        <v>9575</v>
      </c>
      <c r="I549" s="1" t="s">
        <v>11505</v>
      </c>
      <c r="J549" s="1">
        <v>0</v>
      </c>
    </row>
    <row r="550" spans="2:10" x14ac:dyDescent="0.3">
      <c r="B550" s="1" t="s">
        <v>11506</v>
      </c>
      <c r="C550" s="1" t="s">
        <v>11507</v>
      </c>
      <c r="F550" s="1" t="s">
        <v>11508</v>
      </c>
      <c r="H550" s="1" t="s">
        <v>9575</v>
      </c>
      <c r="I550" s="1" t="s">
        <v>11509</v>
      </c>
      <c r="J550" s="1">
        <v>0</v>
      </c>
    </row>
    <row r="551" spans="2:10" x14ac:dyDescent="0.3">
      <c r="B551" s="1" t="s">
        <v>11510</v>
      </c>
      <c r="C551" s="1" t="s">
        <v>11511</v>
      </c>
      <c r="F551" s="1" t="s">
        <v>11512</v>
      </c>
      <c r="H551" s="1" t="s">
        <v>9575</v>
      </c>
      <c r="I551" s="1" t="s">
        <v>11513</v>
      </c>
      <c r="J551" s="1">
        <v>0</v>
      </c>
    </row>
    <row r="552" spans="2:10" x14ac:dyDescent="0.3">
      <c r="B552" s="1" t="s">
        <v>11514</v>
      </c>
      <c r="C552" s="1" t="s">
        <v>11515</v>
      </c>
      <c r="F552" s="1" t="s">
        <v>10192</v>
      </c>
      <c r="H552" s="1" t="s">
        <v>9575</v>
      </c>
      <c r="I552" s="1" t="s">
        <v>11516</v>
      </c>
      <c r="J552" s="1">
        <v>-2</v>
      </c>
    </row>
    <row r="553" spans="2:10" x14ac:dyDescent="0.3">
      <c r="B553" s="1" t="s">
        <v>11517</v>
      </c>
      <c r="C553" s="1" t="s">
        <v>11518</v>
      </c>
      <c r="F553" s="1" t="s">
        <v>11519</v>
      </c>
      <c r="H553" s="1" t="s">
        <v>9575</v>
      </c>
      <c r="I553" s="1" t="s">
        <v>11520</v>
      </c>
      <c r="J553" s="1">
        <v>-5</v>
      </c>
    </row>
    <row r="554" spans="2:10" x14ac:dyDescent="0.3">
      <c r="B554" s="1" t="s">
        <v>11521</v>
      </c>
      <c r="C554" s="1" t="s">
        <v>11165</v>
      </c>
      <c r="F554" s="1" t="s">
        <v>11166</v>
      </c>
      <c r="H554" s="1" t="s">
        <v>9633</v>
      </c>
      <c r="I554" s="1" t="s">
        <v>11522</v>
      </c>
      <c r="J554" s="1">
        <v>-2</v>
      </c>
    </row>
    <row r="555" spans="2:10" x14ac:dyDescent="0.3">
      <c r="B555" s="1" t="s">
        <v>11523</v>
      </c>
      <c r="C555" s="1" t="s">
        <v>10680</v>
      </c>
      <c r="F555" s="1" t="s">
        <v>10681</v>
      </c>
      <c r="H555" s="1" t="s">
        <v>9633</v>
      </c>
      <c r="I555" s="1" t="s">
        <v>11524</v>
      </c>
      <c r="J555" s="1">
        <v>-4</v>
      </c>
    </row>
    <row r="556" spans="2:10" x14ac:dyDescent="0.3">
      <c r="B556" s="1" t="s">
        <v>11525</v>
      </c>
      <c r="C556" s="1" t="s">
        <v>10684</v>
      </c>
      <c r="F556" s="1" t="s">
        <v>10685</v>
      </c>
      <c r="H556" s="1" t="s">
        <v>9633</v>
      </c>
      <c r="I556" s="1" t="s">
        <v>11526</v>
      </c>
      <c r="J556" s="1">
        <v>-3</v>
      </c>
    </row>
    <row r="557" spans="2:10" x14ac:dyDescent="0.3">
      <c r="B557" s="1" t="s">
        <v>11527</v>
      </c>
      <c r="C557" s="1" t="s">
        <v>11190</v>
      </c>
      <c r="F557" s="1" t="s">
        <v>11191</v>
      </c>
      <c r="H557" s="1" t="s">
        <v>9929</v>
      </c>
      <c r="I557" s="1" t="s">
        <v>11528</v>
      </c>
      <c r="J557" s="1">
        <v>-3</v>
      </c>
    </row>
    <row r="558" spans="2:10" x14ac:dyDescent="0.3">
      <c r="B558" s="1" t="s">
        <v>11529</v>
      </c>
      <c r="C558" s="1" t="s">
        <v>11530</v>
      </c>
      <c r="F558" s="1" t="s">
        <v>11531</v>
      </c>
      <c r="H558" s="1" t="s">
        <v>9929</v>
      </c>
      <c r="I558" s="1" t="s">
        <v>11532</v>
      </c>
      <c r="J558" s="1">
        <v>-2</v>
      </c>
    </row>
    <row r="559" spans="2:10" x14ac:dyDescent="0.3">
      <c r="B559" s="1" t="s">
        <v>11533</v>
      </c>
      <c r="C559" s="1" t="s">
        <v>10761</v>
      </c>
      <c r="F559" s="1" t="s">
        <v>10762</v>
      </c>
      <c r="H559" s="1" t="s">
        <v>9929</v>
      </c>
      <c r="I559" s="1" t="s">
        <v>11534</v>
      </c>
      <c r="J559" s="1">
        <v>-4</v>
      </c>
    </row>
    <row r="560" spans="2:10" x14ac:dyDescent="0.3">
      <c r="B560" s="1" t="s">
        <v>11535</v>
      </c>
      <c r="C560" s="1" t="s">
        <v>11536</v>
      </c>
      <c r="F560" s="1" t="s">
        <v>11537</v>
      </c>
      <c r="H560" s="1" t="s">
        <v>9929</v>
      </c>
      <c r="I560" s="1" t="s">
        <v>11538</v>
      </c>
      <c r="J560" s="1">
        <v>-1</v>
      </c>
    </row>
    <row r="561" spans="2:10" x14ac:dyDescent="0.3">
      <c r="B561" s="1" t="s">
        <v>11539</v>
      </c>
      <c r="C561" s="1" t="s">
        <v>11540</v>
      </c>
      <c r="F561" s="1" t="s">
        <v>11541</v>
      </c>
      <c r="H561" s="1" t="s">
        <v>9929</v>
      </c>
      <c r="I561" s="1" t="s">
        <v>11542</v>
      </c>
      <c r="J561" s="1">
        <v>-4</v>
      </c>
    </row>
    <row r="562" spans="2:10" x14ac:dyDescent="0.3">
      <c r="B562" s="1" t="s">
        <v>11543</v>
      </c>
      <c r="C562" s="1" t="s">
        <v>11544</v>
      </c>
      <c r="F562" s="1" t="s">
        <v>11545</v>
      </c>
      <c r="H562" s="1" t="s">
        <v>9575</v>
      </c>
      <c r="I562" s="1" t="s">
        <v>11546</v>
      </c>
      <c r="J562" s="1">
        <v>-2</v>
      </c>
    </row>
    <row r="563" spans="2:10" x14ac:dyDescent="0.3">
      <c r="B563" s="1" t="s">
        <v>11547</v>
      </c>
      <c r="C563" s="1" t="s">
        <v>10115</v>
      </c>
      <c r="F563" s="1" t="s">
        <v>10116</v>
      </c>
      <c r="H563" s="1" t="s">
        <v>9575</v>
      </c>
      <c r="I563" s="1" t="s">
        <v>11548</v>
      </c>
      <c r="J563" s="1">
        <v>-2</v>
      </c>
    </row>
    <row r="564" spans="2:10" x14ac:dyDescent="0.3">
      <c r="B564" s="1" t="s">
        <v>11549</v>
      </c>
      <c r="C564" s="1" t="s">
        <v>11550</v>
      </c>
      <c r="F564" s="1" t="s">
        <v>10808</v>
      </c>
      <c r="H564" s="1" t="s">
        <v>9929</v>
      </c>
      <c r="I564" s="1" t="s">
        <v>11550</v>
      </c>
      <c r="J564" s="1">
        <v>-4</v>
      </c>
    </row>
    <row r="565" spans="2:10" x14ac:dyDescent="0.3">
      <c r="B565" s="1" t="s">
        <v>11551</v>
      </c>
      <c r="C565" s="1" t="s">
        <v>11552</v>
      </c>
      <c r="F565" s="1" t="s">
        <v>11553</v>
      </c>
      <c r="H565" s="1" t="s">
        <v>9575</v>
      </c>
      <c r="I565" s="1" t="s">
        <v>11554</v>
      </c>
      <c r="J565" s="1">
        <v>0</v>
      </c>
    </row>
    <row r="566" spans="2:10" x14ac:dyDescent="0.3">
      <c r="B566" s="1" t="s">
        <v>11555</v>
      </c>
      <c r="C566" s="1" t="s">
        <v>11556</v>
      </c>
      <c r="F566" s="1" t="s">
        <v>11557</v>
      </c>
      <c r="H566" s="1" t="s">
        <v>9575</v>
      </c>
      <c r="I566" s="1" t="s">
        <v>11558</v>
      </c>
      <c r="J566" s="1">
        <v>0</v>
      </c>
    </row>
    <row r="567" spans="2:10" x14ac:dyDescent="0.3">
      <c r="B567" s="1" t="s">
        <v>11559</v>
      </c>
      <c r="C567" s="1" t="s">
        <v>11560</v>
      </c>
      <c r="F567" s="1" t="s">
        <v>11561</v>
      </c>
      <c r="H567" s="1" t="s">
        <v>9575</v>
      </c>
      <c r="I567" s="1" t="s">
        <v>11562</v>
      </c>
      <c r="J567" s="1">
        <v>-3</v>
      </c>
    </row>
    <row r="568" spans="2:10" x14ac:dyDescent="0.3">
      <c r="B568" s="1" t="s">
        <v>11563</v>
      </c>
      <c r="C568" s="1" t="s">
        <v>11564</v>
      </c>
      <c r="F568" s="1" t="s">
        <v>11565</v>
      </c>
      <c r="H568" s="1" t="s">
        <v>9575</v>
      </c>
      <c r="I568" s="1" t="s">
        <v>11566</v>
      </c>
      <c r="J568" s="1">
        <v>-3</v>
      </c>
    </row>
    <row r="569" spans="2:10" x14ac:dyDescent="0.3">
      <c r="B569" s="1" t="s">
        <v>11567</v>
      </c>
      <c r="C569" s="1" t="s">
        <v>11568</v>
      </c>
      <c r="F569" s="1" t="s">
        <v>11569</v>
      </c>
      <c r="H569" s="1" t="s">
        <v>9575</v>
      </c>
      <c r="I569" s="1" t="s">
        <v>11570</v>
      </c>
      <c r="J569" s="1">
        <v>0</v>
      </c>
    </row>
    <row r="570" spans="2:10" x14ac:dyDescent="0.3">
      <c r="B570" s="1" t="s">
        <v>11571</v>
      </c>
      <c r="C570" s="1" t="s">
        <v>11572</v>
      </c>
      <c r="F570" s="1" t="s">
        <v>11573</v>
      </c>
      <c r="H570" s="1" t="s">
        <v>9575</v>
      </c>
      <c r="I570" s="1" t="s">
        <v>11574</v>
      </c>
      <c r="J570" s="1">
        <v>0</v>
      </c>
    </row>
    <row r="571" spans="2:10" x14ac:dyDescent="0.3">
      <c r="B571" s="1" t="s">
        <v>11575</v>
      </c>
      <c r="C571" s="1" t="s">
        <v>11576</v>
      </c>
      <c r="F571" s="1" t="s">
        <v>11577</v>
      </c>
      <c r="H571" s="1" t="s">
        <v>9575</v>
      </c>
      <c r="I571" s="1" t="s">
        <v>11578</v>
      </c>
      <c r="J571" s="1">
        <v>0</v>
      </c>
    </row>
    <row r="572" spans="2:10" x14ac:dyDescent="0.3">
      <c r="B572" s="1" t="s">
        <v>11579</v>
      </c>
      <c r="C572" s="1" t="s">
        <v>11580</v>
      </c>
      <c r="F572" s="1" t="s">
        <v>11581</v>
      </c>
      <c r="H572" s="1" t="s">
        <v>9575</v>
      </c>
      <c r="I572" s="1" t="s">
        <v>11582</v>
      </c>
      <c r="J572" s="1">
        <v>2</v>
      </c>
    </row>
    <row r="573" spans="2:10" x14ac:dyDescent="0.3">
      <c r="B573" s="1" t="s">
        <v>11583</v>
      </c>
      <c r="C573" s="1" t="s">
        <v>11584</v>
      </c>
      <c r="F573" s="1" t="s">
        <v>11585</v>
      </c>
      <c r="H573" s="1" t="s">
        <v>9575</v>
      </c>
      <c r="I573" s="1" t="s">
        <v>11586</v>
      </c>
      <c r="J573" s="1">
        <v>2</v>
      </c>
    </row>
    <row r="574" spans="2:10" x14ac:dyDescent="0.3">
      <c r="B574" s="1" t="s">
        <v>11587</v>
      </c>
      <c r="C574" s="1" t="s">
        <v>11588</v>
      </c>
      <c r="F574" s="1" t="s">
        <v>11589</v>
      </c>
      <c r="H574" s="1" t="s">
        <v>9575</v>
      </c>
      <c r="I574" s="1" t="s">
        <v>11590</v>
      </c>
      <c r="J574" s="1">
        <v>1</v>
      </c>
    </row>
    <row r="575" spans="2:10" x14ac:dyDescent="0.3">
      <c r="B575" s="1" t="s">
        <v>11591</v>
      </c>
      <c r="C575" s="1" t="s">
        <v>11592</v>
      </c>
      <c r="F575" s="1" t="s">
        <v>11593</v>
      </c>
      <c r="H575" s="1" t="s">
        <v>9929</v>
      </c>
      <c r="I575" s="1" t="s">
        <v>11594</v>
      </c>
      <c r="J575" s="1">
        <v>-4</v>
      </c>
    </row>
    <row r="576" spans="2:10" x14ac:dyDescent="0.3">
      <c r="B576" s="1" t="s">
        <v>11595</v>
      </c>
      <c r="C576" s="1" t="s">
        <v>11596</v>
      </c>
      <c r="F576" s="1" t="s">
        <v>11597</v>
      </c>
      <c r="H576" s="1" t="s">
        <v>9929</v>
      </c>
      <c r="I576" s="1" t="s">
        <v>11596</v>
      </c>
      <c r="J576" s="1">
        <v>-2</v>
      </c>
    </row>
    <row r="577" spans="2:10" x14ac:dyDescent="0.3">
      <c r="B577" s="1" t="s">
        <v>11598</v>
      </c>
      <c r="C577" s="1" t="s">
        <v>11599</v>
      </c>
      <c r="F577" s="1" t="s">
        <v>11600</v>
      </c>
      <c r="H577" s="1" t="s">
        <v>9929</v>
      </c>
      <c r="I577" s="1" t="s">
        <v>11601</v>
      </c>
      <c r="J577" s="1">
        <v>-2</v>
      </c>
    </row>
    <row r="578" spans="2:10" x14ac:dyDescent="0.3">
      <c r="B578" s="1" t="s">
        <v>11602</v>
      </c>
      <c r="C578" s="1" t="s">
        <v>11603</v>
      </c>
      <c r="F578" s="1" t="s">
        <v>10920</v>
      </c>
      <c r="H578" s="1" t="s">
        <v>9929</v>
      </c>
      <c r="I578" s="1" t="s">
        <v>11603</v>
      </c>
      <c r="J578" s="1">
        <v>-2</v>
      </c>
    </row>
    <row r="579" spans="2:10" x14ac:dyDescent="0.3">
      <c r="B579" s="1" t="s">
        <v>11604</v>
      </c>
      <c r="C579" s="1" t="s">
        <v>11605</v>
      </c>
      <c r="F579" s="1" t="s">
        <v>11606</v>
      </c>
      <c r="H579" s="1" t="s">
        <v>9929</v>
      </c>
      <c r="I579" s="1" t="s">
        <v>11607</v>
      </c>
      <c r="J579" s="1">
        <v>-2</v>
      </c>
    </row>
    <row r="580" spans="2:10" x14ac:dyDescent="0.3">
      <c r="B580" s="1" t="s">
        <v>11608</v>
      </c>
      <c r="C580" s="1" t="s">
        <v>11609</v>
      </c>
      <c r="F580" s="1" t="s">
        <v>11610</v>
      </c>
      <c r="H580" s="1" t="s">
        <v>9929</v>
      </c>
      <c r="I580" s="1" t="s">
        <v>11611</v>
      </c>
      <c r="J580" s="1">
        <v>-3</v>
      </c>
    </row>
    <row r="581" spans="2:10" x14ac:dyDescent="0.3">
      <c r="B581" s="1" t="s">
        <v>11612</v>
      </c>
      <c r="C581" s="1" t="s">
        <v>11613</v>
      </c>
      <c r="F581" s="1" t="s">
        <v>11614</v>
      </c>
      <c r="H581" s="1" t="s">
        <v>9929</v>
      </c>
      <c r="I581" s="1" t="s">
        <v>11615</v>
      </c>
      <c r="J581" s="1">
        <v>-1</v>
      </c>
    </row>
    <row r="582" spans="2:10" x14ac:dyDescent="0.3">
      <c r="B582" s="1" t="s">
        <v>11616</v>
      </c>
      <c r="C582" s="1" t="s">
        <v>11617</v>
      </c>
      <c r="F582" s="1" t="s">
        <v>11618</v>
      </c>
      <c r="H582" s="1" t="s">
        <v>9929</v>
      </c>
      <c r="I582" s="1" t="s">
        <v>11619</v>
      </c>
      <c r="J582" s="1">
        <v>-1</v>
      </c>
    </row>
    <row r="583" spans="2:10" x14ac:dyDescent="0.3">
      <c r="B583" s="1" t="s">
        <v>11620</v>
      </c>
      <c r="C583" s="1" t="s">
        <v>11621</v>
      </c>
      <c r="F583" s="1" t="s">
        <v>10652</v>
      </c>
      <c r="H583" s="1" t="s">
        <v>10089</v>
      </c>
      <c r="I583" s="1" t="s">
        <v>11622</v>
      </c>
      <c r="J583" s="1">
        <v>0</v>
      </c>
    </row>
    <row r="584" spans="2:10" x14ac:dyDescent="0.3">
      <c r="B584" s="1" t="s">
        <v>11623</v>
      </c>
      <c r="C584" s="1" t="s">
        <v>11624</v>
      </c>
      <c r="F584" s="1" t="s">
        <v>11625</v>
      </c>
      <c r="H584" s="1" t="s">
        <v>10089</v>
      </c>
      <c r="I584" s="1" t="s">
        <v>11624</v>
      </c>
      <c r="J584" s="1">
        <v>-1</v>
      </c>
    </row>
    <row r="585" spans="2:10" x14ac:dyDescent="0.3">
      <c r="B585" s="1" t="s">
        <v>11626</v>
      </c>
      <c r="C585" s="1" t="s">
        <v>9723</v>
      </c>
      <c r="F585" s="1" t="s">
        <v>9724</v>
      </c>
      <c r="H585" s="1" t="s">
        <v>10089</v>
      </c>
      <c r="I585" s="1" t="s">
        <v>11627</v>
      </c>
      <c r="J585" s="1">
        <v>-1</v>
      </c>
    </row>
    <row r="586" spans="2:10" x14ac:dyDescent="0.3">
      <c r="B586" s="1" t="s">
        <v>11628</v>
      </c>
      <c r="C586" s="1" t="s">
        <v>11629</v>
      </c>
      <c r="F586" s="1" t="s">
        <v>11630</v>
      </c>
      <c r="H586" s="1" t="s">
        <v>10089</v>
      </c>
      <c r="I586" s="1" t="s">
        <v>11629</v>
      </c>
      <c r="J586" s="1">
        <v>0</v>
      </c>
    </row>
    <row r="587" spans="2:10" x14ac:dyDescent="0.3">
      <c r="B587" s="1" t="s">
        <v>11631</v>
      </c>
      <c r="C587" s="1" t="s">
        <v>11632</v>
      </c>
      <c r="F587" s="1" t="s">
        <v>11633</v>
      </c>
      <c r="H587" s="1" t="s">
        <v>9575</v>
      </c>
      <c r="I587" s="1" t="s">
        <v>11634</v>
      </c>
      <c r="J587" s="1">
        <v>-1</v>
      </c>
    </row>
    <row r="588" spans="2:10" x14ac:dyDescent="0.3">
      <c r="B588" s="1" t="s">
        <v>11635</v>
      </c>
      <c r="C588" s="1" t="s">
        <v>11636</v>
      </c>
      <c r="F588" s="1" t="s">
        <v>11637</v>
      </c>
      <c r="H588" s="1" t="s">
        <v>9575</v>
      </c>
      <c r="I588" s="1" t="s">
        <v>11638</v>
      </c>
      <c r="J588" s="1">
        <v>1</v>
      </c>
    </row>
    <row r="589" spans="2:10" x14ac:dyDescent="0.3">
      <c r="B589" s="1" t="s">
        <v>11639</v>
      </c>
      <c r="C589" s="1" t="s">
        <v>10061</v>
      </c>
      <c r="F589" s="1" t="s">
        <v>10062</v>
      </c>
      <c r="H589" s="1" t="s">
        <v>9633</v>
      </c>
      <c r="I589" s="1" t="s">
        <v>11640</v>
      </c>
      <c r="J589" s="1">
        <v>-1</v>
      </c>
    </row>
    <row r="590" spans="2:10" x14ac:dyDescent="0.3">
      <c r="B590" s="1" t="s">
        <v>11641</v>
      </c>
      <c r="C590" s="1" t="s">
        <v>9723</v>
      </c>
      <c r="F590" s="1" t="s">
        <v>9724</v>
      </c>
      <c r="H590" s="1" t="s">
        <v>9633</v>
      </c>
      <c r="I590" s="1" t="s">
        <v>11642</v>
      </c>
      <c r="J590" s="1">
        <v>-1</v>
      </c>
    </row>
    <row r="591" spans="2:10" x14ac:dyDescent="0.3">
      <c r="B591" s="1" t="s">
        <v>11643</v>
      </c>
      <c r="C591" s="1" t="s">
        <v>11621</v>
      </c>
      <c r="F591" s="1" t="s">
        <v>10652</v>
      </c>
      <c r="H591" s="1" t="s">
        <v>9633</v>
      </c>
      <c r="I591" s="1" t="s">
        <v>11644</v>
      </c>
      <c r="J591" s="1">
        <v>0</v>
      </c>
    </row>
    <row r="592" spans="2:10" x14ac:dyDescent="0.3">
      <c r="B592" s="1" t="s">
        <v>11645</v>
      </c>
      <c r="C592" s="1" t="s">
        <v>11646</v>
      </c>
      <c r="F592" s="1" t="s">
        <v>10062</v>
      </c>
      <c r="H592" s="1" t="s">
        <v>10089</v>
      </c>
      <c r="I592" s="1" t="s">
        <v>11646</v>
      </c>
      <c r="J592" s="1">
        <v>-1</v>
      </c>
    </row>
    <row r="593" spans="2:10" x14ac:dyDescent="0.3">
      <c r="B593" s="1" t="s">
        <v>11647</v>
      </c>
      <c r="C593" s="1" t="s">
        <v>11648</v>
      </c>
      <c r="F593" s="1" t="s">
        <v>11649</v>
      </c>
      <c r="H593" s="1" t="s">
        <v>9575</v>
      </c>
      <c r="I593" s="1" t="s">
        <v>11648</v>
      </c>
      <c r="J593" s="1">
        <v>0</v>
      </c>
    </row>
    <row r="594" spans="2:10" x14ac:dyDescent="0.3">
      <c r="B594" s="1" t="s">
        <v>11650</v>
      </c>
      <c r="C594" s="1" t="s">
        <v>11651</v>
      </c>
      <c r="F594" s="1" t="s">
        <v>9676</v>
      </c>
      <c r="H594" s="1" t="s">
        <v>9575</v>
      </c>
      <c r="I594" s="1" t="s">
        <v>11652</v>
      </c>
      <c r="J594" s="1">
        <v>0</v>
      </c>
    </row>
    <row r="595" spans="2:10" x14ac:dyDescent="0.3">
      <c r="B595" s="1" t="s">
        <v>11653</v>
      </c>
      <c r="C595" s="1" t="s">
        <v>11654</v>
      </c>
      <c r="F595" s="1" t="s">
        <v>11655</v>
      </c>
      <c r="H595" s="1" t="s">
        <v>9575</v>
      </c>
      <c r="I595" s="1" t="s">
        <v>11656</v>
      </c>
      <c r="J595" s="1">
        <v>-2</v>
      </c>
    </row>
    <row r="596" spans="2:10" x14ac:dyDescent="0.3">
      <c r="B596" s="1" t="s">
        <v>11657</v>
      </c>
      <c r="C596" s="1" t="s">
        <v>11658</v>
      </c>
      <c r="F596" s="1" t="s">
        <v>10733</v>
      </c>
      <c r="H596" s="1" t="s">
        <v>9575</v>
      </c>
      <c r="I596" s="1" t="s">
        <v>11659</v>
      </c>
      <c r="J596" s="1">
        <v>-2</v>
      </c>
    </row>
    <row r="597" spans="2:10" x14ac:dyDescent="0.3">
      <c r="B597" s="1" t="s">
        <v>11660</v>
      </c>
      <c r="C597" s="1" t="s">
        <v>11661</v>
      </c>
      <c r="F597" s="1" t="s">
        <v>9676</v>
      </c>
      <c r="H597" s="1" t="s">
        <v>9575</v>
      </c>
      <c r="I597" s="1" t="s">
        <v>11662</v>
      </c>
      <c r="J597" s="1">
        <v>0</v>
      </c>
    </row>
    <row r="598" spans="2:10" x14ac:dyDescent="0.3">
      <c r="B598" s="1" t="s">
        <v>11663</v>
      </c>
      <c r="C598" s="1" t="s">
        <v>11664</v>
      </c>
      <c r="F598" s="1" t="s">
        <v>9676</v>
      </c>
      <c r="H598" s="1" t="s">
        <v>9575</v>
      </c>
      <c r="I598" s="1" t="s">
        <v>11665</v>
      </c>
      <c r="J598" s="1">
        <v>0</v>
      </c>
    </row>
    <row r="599" spans="2:10" x14ac:dyDescent="0.3">
      <c r="B599" s="1" t="s">
        <v>11666</v>
      </c>
      <c r="C599" s="1" t="s">
        <v>11667</v>
      </c>
      <c r="F599" s="1" t="s">
        <v>11668</v>
      </c>
      <c r="H599" s="1" t="s">
        <v>9575</v>
      </c>
      <c r="I599" s="1" t="s">
        <v>11669</v>
      </c>
      <c r="J599" s="1">
        <v>0</v>
      </c>
    </row>
    <row r="600" spans="2:10" x14ac:dyDescent="0.3">
      <c r="B600" s="1" t="s">
        <v>11670</v>
      </c>
      <c r="C600" s="1" t="s">
        <v>11671</v>
      </c>
      <c r="F600" s="1" t="s">
        <v>11672</v>
      </c>
      <c r="H600" s="1" t="s">
        <v>9575</v>
      </c>
      <c r="I600" s="1" t="s">
        <v>11673</v>
      </c>
      <c r="J600" s="1">
        <v>-1</v>
      </c>
    </row>
    <row r="601" spans="2:10" x14ac:dyDescent="0.3">
      <c r="B601" s="1" t="s">
        <v>11674</v>
      </c>
      <c r="C601" s="1" t="s">
        <v>11675</v>
      </c>
      <c r="F601" s="1" t="s">
        <v>11676</v>
      </c>
      <c r="H601" s="1" t="s">
        <v>9575</v>
      </c>
      <c r="I601" s="1" t="s">
        <v>11677</v>
      </c>
      <c r="J601" s="1">
        <v>-1</v>
      </c>
    </row>
    <row r="602" spans="2:10" x14ac:dyDescent="0.3">
      <c r="B602" s="1" t="s">
        <v>11678</v>
      </c>
      <c r="C602" s="1" t="s">
        <v>11679</v>
      </c>
      <c r="F602" s="1" t="s">
        <v>11680</v>
      </c>
      <c r="H602" s="1" t="s">
        <v>9575</v>
      </c>
      <c r="I602" s="1" t="s">
        <v>11681</v>
      </c>
      <c r="J602" s="1">
        <v>0</v>
      </c>
    </row>
    <row r="603" spans="2:10" x14ac:dyDescent="0.3">
      <c r="B603" s="1" t="s">
        <v>11682</v>
      </c>
      <c r="C603" s="1" t="s">
        <v>11683</v>
      </c>
      <c r="F603" s="1" t="s">
        <v>10184</v>
      </c>
      <c r="H603" s="1" t="s">
        <v>9575</v>
      </c>
      <c r="I603" s="1" t="s">
        <v>11684</v>
      </c>
      <c r="J603" s="1">
        <v>-1</v>
      </c>
    </row>
    <row r="604" spans="2:10" x14ac:dyDescent="0.3">
      <c r="B604" s="1" t="s">
        <v>11685</v>
      </c>
      <c r="C604" s="1" t="s">
        <v>11686</v>
      </c>
      <c r="F604" s="1" t="s">
        <v>11687</v>
      </c>
      <c r="H604" s="1" t="s">
        <v>9575</v>
      </c>
      <c r="I604" s="1" t="s">
        <v>11688</v>
      </c>
      <c r="J604" s="1">
        <v>0</v>
      </c>
    </row>
    <row r="605" spans="2:10" x14ac:dyDescent="0.3">
      <c r="B605" s="1" t="s">
        <v>11689</v>
      </c>
      <c r="C605" s="1" t="s">
        <v>11690</v>
      </c>
      <c r="F605" s="1" t="s">
        <v>11691</v>
      </c>
      <c r="H605" s="1" t="s">
        <v>9575</v>
      </c>
      <c r="I605" s="1" t="s">
        <v>11692</v>
      </c>
      <c r="J605" s="1">
        <v>0</v>
      </c>
    </row>
    <row r="606" spans="2:10" x14ac:dyDescent="0.3">
      <c r="B606" s="1" t="s">
        <v>11693</v>
      </c>
      <c r="C606" s="1" t="s">
        <v>11694</v>
      </c>
      <c r="F606" s="1" t="s">
        <v>11695</v>
      </c>
      <c r="H606" s="1" t="s">
        <v>9929</v>
      </c>
      <c r="I606" s="1" t="s">
        <v>11696</v>
      </c>
      <c r="J606" s="1">
        <v>0</v>
      </c>
    </row>
    <row r="607" spans="2:10" x14ac:dyDescent="0.3">
      <c r="B607" s="1" t="s">
        <v>11697</v>
      </c>
      <c r="C607" s="1" t="s">
        <v>11698</v>
      </c>
      <c r="F607" s="1" t="s">
        <v>11699</v>
      </c>
      <c r="H607" s="1" t="s">
        <v>9929</v>
      </c>
      <c r="I607" s="1" t="s">
        <v>11698</v>
      </c>
      <c r="J607" s="1">
        <v>0</v>
      </c>
    </row>
    <row r="608" spans="2:10" x14ac:dyDescent="0.3">
      <c r="B608" s="1" t="s">
        <v>11700</v>
      </c>
      <c r="C608" s="1" t="s">
        <v>11701</v>
      </c>
      <c r="F608" s="1" t="s">
        <v>10527</v>
      </c>
      <c r="H608" s="1" t="s">
        <v>9575</v>
      </c>
      <c r="I608" s="1" t="s">
        <v>11702</v>
      </c>
      <c r="J608" s="1">
        <v>0</v>
      </c>
    </row>
    <row r="609" spans="2:10" x14ac:dyDescent="0.3">
      <c r="B609" s="1" t="s">
        <v>11703</v>
      </c>
      <c r="C609" s="1" t="s">
        <v>11704</v>
      </c>
      <c r="F609" s="1" t="s">
        <v>11705</v>
      </c>
      <c r="H609" s="1" t="s">
        <v>9633</v>
      </c>
      <c r="I609" s="1" t="s">
        <v>11706</v>
      </c>
      <c r="J609" s="1">
        <v>0</v>
      </c>
    </row>
    <row r="610" spans="2:10" x14ac:dyDescent="0.3">
      <c r="B610" s="1" t="s">
        <v>11707</v>
      </c>
      <c r="C610" s="1" t="s">
        <v>11708</v>
      </c>
      <c r="F610" s="1" t="s">
        <v>11705</v>
      </c>
      <c r="H610" s="1" t="s">
        <v>9575</v>
      </c>
      <c r="I610" s="1" t="s">
        <v>11709</v>
      </c>
      <c r="J610" s="1">
        <v>0</v>
      </c>
    </row>
    <row r="611" spans="2:10" x14ac:dyDescent="0.3">
      <c r="B611" s="1" t="s">
        <v>11710</v>
      </c>
      <c r="C611" s="1" t="s">
        <v>11711</v>
      </c>
      <c r="F611" s="1" t="s">
        <v>11712</v>
      </c>
      <c r="H611" s="1" t="s">
        <v>9575</v>
      </c>
      <c r="I611" s="1" t="s">
        <v>11713</v>
      </c>
      <c r="J611" s="1">
        <v>1</v>
      </c>
    </row>
    <row r="612" spans="2:10" x14ac:dyDescent="0.3">
      <c r="B612" s="1" t="s">
        <v>11714</v>
      </c>
      <c r="C612" s="1" t="s">
        <v>11715</v>
      </c>
      <c r="F612" s="1" t="s">
        <v>11716</v>
      </c>
      <c r="H612" s="1" t="s">
        <v>9575</v>
      </c>
      <c r="I612" s="1" t="s">
        <v>11717</v>
      </c>
      <c r="J612" s="1">
        <v>4</v>
      </c>
    </row>
    <row r="613" spans="2:10" x14ac:dyDescent="0.3">
      <c r="B613" s="1" t="s">
        <v>11718</v>
      </c>
      <c r="C613" s="1" t="s">
        <v>11719</v>
      </c>
      <c r="F613" s="1" t="s">
        <v>11720</v>
      </c>
      <c r="H613" s="1" t="s">
        <v>9575</v>
      </c>
      <c r="I613" s="1" t="s">
        <v>11721</v>
      </c>
      <c r="J613" s="1">
        <v>5</v>
      </c>
    </row>
    <row r="614" spans="2:10" x14ac:dyDescent="0.3">
      <c r="B614" s="1" t="s">
        <v>11722</v>
      </c>
      <c r="C614" s="1" t="s">
        <v>11723</v>
      </c>
      <c r="F614" s="1" t="s">
        <v>11195</v>
      </c>
      <c r="H614" s="1" t="s">
        <v>11724</v>
      </c>
      <c r="I614" s="1" t="s">
        <v>11723</v>
      </c>
      <c r="J614" s="1">
        <v>0</v>
      </c>
    </row>
    <row r="615" spans="2:10" x14ac:dyDescent="0.3">
      <c r="B615" s="1" t="s">
        <v>11725</v>
      </c>
      <c r="C615" s="1" t="s">
        <v>11530</v>
      </c>
      <c r="F615" s="1" t="s">
        <v>11531</v>
      </c>
      <c r="H615" s="1" t="s">
        <v>9575</v>
      </c>
      <c r="I615" s="1" t="s">
        <v>11726</v>
      </c>
      <c r="J615" s="1">
        <v>-2</v>
      </c>
    </row>
    <row r="616" spans="2:10" x14ac:dyDescent="0.3">
      <c r="B616" s="1" t="s">
        <v>11727</v>
      </c>
      <c r="C616" s="1" t="s">
        <v>11728</v>
      </c>
      <c r="H616" s="1" t="s">
        <v>9575</v>
      </c>
      <c r="I616" s="1" t="s">
        <v>11729</v>
      </c>
      <c r="J616" s="1" t="e">
        <v>#NUM!</v>
      </c>
    </row>
    <row r="617" spans="2:10" x14ac:dyDescent="0.3">
      <c r="B617" s="1" t="s">
        <v>11730</v>
      </c>
      <c r="C617" s="1" t="s">
        <v>11731</v>
      </c>
      <c r="F617" s="1" t="s">
        <v>11732</v>
      </c>
      <c r="H617" s="1" t="s">
        <v>9575</v>
      </c>
      <c r="I617" s="1" t="s">
        <v>11733</v>
      </c>
      <c r="J617" s="1">
        <v>-1</v>
      </c>
    </row>
    <row r="618" spans="2:10" x14ac:dyDescent="0.3">
      <c r="B618" s="1" t="s">
        <v>11734</v>
      </c>
      <c r="C618" s="1" t="s">
        <v>11735</v>
      </c>
      <c r="F618" s="1" t="s">
        <v>11736</v>
      </c>
      <c r="H618" s="1" t="s">
        <v>9575</v>
      </c>
      <c r="I618" s="1" t="s">
        <v>11737</v>
      </c>
      <c r="J618" s="1">
        <v>-1</v>
      </c>
    </row>
    <row r="619" spans="2:10" x14ac:dyDescent="0.3">
      <c r="B619" s="1" t="s">
        <v>11738</v>
      </c>
      <c r="C619" s="1" t="s">
        <v>11324</v>
      </c>
      <c r="F619" s="1" t="s">
        <v>11325</v>
      </c>
      <c r="H619" s="1" t="s">
        <v>9929</v>
      </c>
      <c r="I619" s="1" t="s">
        <v>11739</v>
      </c>
      <c r="J619" s="1">
        <v>0</v>
      </c>
    </row>
    <row r="620" spans="2:10" x14ac:dyDescent="0.3">
      <c r="B620" s="1" t="s">
        <v>11740</v>
      </c>
      <c r="C620" s="1" t="s">
        <v>11735</v>
      </c>
      <c r="F620" s="1" t="s">
        <v>11736</v>
      </c>
      <c r="H620" s="1" t="s">
        <v>9929</v>
      </c>
      <c r="I620" s="1" t="s">
        <v>11741</v>
      </c>
      <c r="J620" s="1">
        <v>-1</v>
      </c>
    </row>
    <row r="621" spans="2:10" x14ac:dyDescent="0.3">
      <c r="B621" s="1" t="s">
        <v>11742</v>
      </c>
      <c r="C621" s="1" t="s">
        <v>11743</v>
      </c>
      <c r="F621" s="1" t="s">
        <v>10637</v>
      </c>
      <c r="H621" s="1" t="s">
        <v>9929</v>
      </c>
      <c r="I621" s="1" t="s">
        <v>11744</v>
      </c>
      <c r="J621" s="1">
        <v>-2</v>
      </c>
    </row>
    <row r="622" spans="2:10" x14ac:dyDescent="0.3">
      <c r="B622" s="1" t="s">
        <v>11745</v>
      </c>
      <c r="C622" s="1" t="s">
        <v>11746</v>
      </c>
      <c r="F622" s="1" t="s">
        <v>11747</v>
      </c>
      <c r="H622" s="1" t="s">
        <v>9575</v>
      </c>
      <c r="I622" s="1" t="s">
        <v>11748</v>
      </c>
      <c r="J622" s="1">
        <v>0</v>
      </c>
    </row>
    <row r="623" spans="2:10" x14ac:dyDescent="0.3">
      <c r="B623" s="1" t="s">
        <v>11749</v>
      </c>
      <c r="C623" s="1" t="s">
        <v>11750</v>
      </c>
      <c r="F623" s="1" t="s">
        <v>11747</v>
      </c>
      <c r="H623" s="1" t="s">
        <v>9575</v>
      </c>
      <c r="I623" s="1" t="s">
        <v>11751</v>
      </c>
      <c r="J623" s="1">
        <v>0</v>
      </c>
    </row>
    <row r="624" spans="2:10" x14ac:dyDescent="0.3">
      <c r="B624" s="1" t="s">
        <v>11752</v>
      </c>
      <c r="C624" s="1" t="s">
        <v>11753</v>
      </c>
      <c r="F624" s="1" t="s">
        <v>11500</v>
      </c>
      <c r="H624" s="1" t="s">
        <v>9575</v>
      </c>
      <c r="I624" s="1" t="s">
        <v>11754</v>
      </c>
      <c r="J624" s="1">
        <v>0</v>
      </c>
    </row>
    <row r="625" spans="2:10" x14ac:dyDescent="0.3">
      <c r="B625" s="1" t="s">
        <v>11755</v>
      </c>
      <c r="C625" s="1" t="s">
        <v>11756</v>
      </c>
      <c r="F625" s="1" t="s">
        <v>11757</v>
      </c>
      <c r="H625" s="1" t="s">
        <v>9575</v>
      </c>
      <c r="I625" s="1" t="s">
        <v>11758</v>
      </c>
      <c r="J625" s="1">
        <v>-1</v>
      </c>
    </row>
    <row r="626" spans="2:10" x14ac:dyDescent="0.3">
      <c r="B626" s="1" t="s">
        <v>11759</v>
      </c>
      <c r="C626" s="1" t="s">
        <v>11756</v>
      </c>
      <c r="F626" s="1" t="s">
        <v>11757</v>
      </c>
      <c r="H626" s="1" t="s">
        <v>10089</v>
      </c>
      <c r="I626" s="1" t="s">
        <v>11760</v>
      </c>
      <c r="J626" s="1">
        <v>-1</v>
      </c>
    </row>
    <row r="627" spans="2:10" x14ac:dyDescent="0.3">
      <c r="B627" s="1" t="s">
        <v>11761</v>
      </c>
      <c r="C627" s="1" t="s">
        <v>11762</v>
      </c>
      <c r="F627" s="1" t="s">
        <v>11763</v>
      </c>
      <c r="H627" s="1" t="s">
        <v>9575</v>
      </c>
      <c r="I627" s="1" t="s">
        <v>11764</v>
      </c>
      <c r="J627" s="1">
        <v>1</v>
      </c>
    </row>
    <row r="628" spans="2:10" x14ac:dyDescent="0.3">
      <c r="B628" s="1" t="s">
        <v>11765</v>
      </c>
      <c r="C628" s="1" t="s">
        <v>11430</v>
      </c>
      <c r="F628" s="1" t="s">
        <v>11431</v>
      </c>
      <c r="H628" s="1" t="s">
        <v>9633</v>
      </c>
      <c r="I628" s="1" t="s">
        <v>11766</v>
      </c>
      <c r="J628" s="1">
        <v>1</v>
      </c>
    </row>
    <row r="629" spans="2:10" x14ac:dyDescent="0.3">
      <c r="B629" s="1" t="s">
        <v>11767</v>
      </c>
      <c r="C629" s="1" t="s">
        <v>11762</v>
      </c>
      <c r="F629" s="1" t="s">
        <v>11763</v>
      </c>
      <c r="H629" s="1" t="s">
        <v>9633</v>
      </c>
      <c r="I629" s="1" t="s">
        <v>11768</v>
      </c>
      <c r="J629" s="1">
        <v>1</v>
      </c>
    </row>
    <row r="630" spans="2:10" x14ac:dyDescent="0.3">
      <c r="B630" s="1" t="s">
        <v>11769</v>
      </c>
      <c r="C630" s="1" t="s">
        <v>11770</v>
      </c>
      <c r="F630" s="1" t="s">
        <v>11771</v>
      </c>
      <c r="H630" s="1" t="s">
        <v>9633</v>
      </c>
      <c r="I630" s="1" t="s">
        <v>11770</v>
      </c>
      <c r="J630" s="1">
        <v>0</v>
      </c>
    </row>
    <row r="631" spans="2:10" x14ac:dyDescent="0.3">
      <c r="B631" s="1" t="s">
        <v>11772</v>
      </c>
      <c r="C631" s="1" t="s">
        <v>11773</v>
      </c>
      <c r="F631" s="1" t="s">
        <v>11774</v>
      </c>
      <c r="H631" s="1" t="s">
        <v>9575</v>
      </c>
      <c r="I631" s="1" t="s">
        <v>11775</v>
      </c>
      <c r="J631" s="1">
        <v>2</v>
      </c>
    </row>
    <row r="632" spans="2:10" x14ac:dyDescent="0.3">
      <c r="B632" s="1" t="s">
        <v>11776</v>
      </c>
      <c r="C632" s="1" t="s">
        <v>11777</v>
      </c>
      <c r="F632" s="1" t="s">
        <v>11633</v>
      </c>
      <c r="H632" s="1" t="s">
        <v>9575</v>
      </c>
      <c r="I632" s="1" t="s">
        <v>11778</v>
      </c>
      <c r="J632" s="1">
        <v>-1</v>
      </c>
    </row>
    <row r="633" spans="2:10" x14ac:dyDescent="0.3">
      <c r="B633" s="1" t="s">
        <v>11779</v>
      </c>
      <c r="C633" s="1" t="s">
        <v>11780</v>
      </c>
      <c r="F633" s="1" t="s">
        <v>11781</v>
      </c>
      <c r="H633" s="1" t="s">
        <v>9575</v>
      </c>
      <c r="I633" s="1" t="s">
        <v>11782</v>
      </c>
      <c r="J633" s="1">
        <v>-1</v>
      </c>
    </row>
    <row r="634" spans="2:10" x14ac:dyDescent="0.3">
      <c r="B634" s="1" t="s">
        <v>11783</v>
      </c>
      <c r="C634" s="1" t="s">
        <v>11784</v>
      </c>
      <c r="F634" s="1" t="s">
        <v>11597</v>
      </c>
      <c r="H634" s="1" t="s">
        <v>9575</v>
      </c>
      <c r="I634" s="1" t="s">
        <v>11785</v>
      </c>
      <c r="J634" s="1">
        <v>-2</v>
      </c>
    </row>
    <row r="635" spans="2:10" x14ac:dyDescent="0.3">
      <c r="B635" s="1" t="s">
        <v>11786</v>
      </c>
      <c r="C635" s="1" t="s">
        <v>11787</v>
      </c>
      <c r="F635" s="1" t="s">
        <v>11788</v>
      </c>
      <c r="H635" s="1" t="s">
        <v>9575</v>
      </c>
      <c r="I635" s="1" t="s">
        <v>11789</v>
      </c>
      <c r="J635" s="1">
        <v>0</v>
      </c>
    </row>
    <row r="636" spans="2:10" x14ac:dyDescent="0.3">
      <c r="B636" s="1" t="s">
        <v>11790</v>
      </c>
      <c r="C636" s="1" t="s">
        <v>11787</v>
      </c>
      <c r="F636" s="1" t="s">
        <v>11788</v>
      </c>
      <c r="H636" s="1" t="s">
        <v>9633</v>
      </c>
      <c r="I636" s="1" t="s">
        <v>11791</v>
      </c>
      <c r="J636" s="1">
        <v>0</v>
      </c>
    </row>
    <row r="637" spans="2:10" x14ac:dyDescent="0.3">
      <c r="B637" s="1" t="s">
        <v>11792</v>
      </c>
      <c r="C637" s="1" t="s">
        <v>11793</v>
      </c>
      <c r="F637" s="1" t="s">
        <v>11794</v>
      </c>
      <c r="H637" s="1" t="s">
        <v>9633</v>
      </c>
      <c r="I637" s="1" t="s">
        <v>11793</v>
      </c>
      <c r="J637" s="1">
        <v>0</v>
      </c>
    </row>
    <row r="638" spans="2:10" x14ac:dyDescent="0.3">
      <c r="B638" s="1" t="s">
        <v>11795</v>
      </c>
      <c r="C638" s="1" t="s">
        <v>11796</v>
      </c>
      <c r="F638" s="1" t="s">
        <v>11794</v>
      </c>
      <c r="H638" s="1" t="s">
        <v>9575</v>
      </c>
      <c r="I638" s="1" t="s">
        <v>11797</v>
      </c>
      <c r="J638" s="1">
        <v>0</v>
      </c>
    </row>
    <row r="639" spans="2:10" x14ac:dyDescent="0.3">
      <c r="B639" s="1" t="s">
        <v>11798</v>
      </c>
      <c r="C639" s="1" t="s">
        <v>11799</v>
      </c>
      <c r="F639" s="1" t="s">
        <v>10054</v>
      </c>
      <c r="H639" s="1" t="s">
        <v>9633</v>
      </c>
      <c r="I639" s="1" t="s">
        <v>11799</v>
      </c>
      <c r="J639" s="1">
        <v>1</v>
      </c>
    </row>
    <row r="640" spans="2:10" x14ac:dyDescent="0.3">
      <c r="B640" s="1" t="s">
        <v>11800</v>
      </c>
      <c r="C640" s="1" t="s">
        <v>11430</v>
      </c>
      <c r="F640" s="1" t="s">
        <v>11431</v>
      </c>
      <c r="H640" s="1" t="s">
        <v>9575</v>
      </c>
      <c r="I640" s="1" t="s">
        <v>11801</v>
      </c>
      <c r="J640" s="1">
        <v>1</v>
      </c>
    </row>
    <row r="641" spans="2:10" x14ac:dyDescent="0.3">
      <c r="B641" s="1" t="s">
        <v>11802</v>
      </c>
      <c r="C641" s="1" t="s">
        <v>11803</v>
      </c>
      <c r="F641" s="1" t="s">
        <v>11804</v>
      </c>
      <c r="H641" s="1" t="s">
        <v>9575</v>
      </c>
      <c r="I641" s="1" t="s">
        <v>11805</v>
      </c>
      <c r="J641" s="1">
        <v>0</v>
      </c>
    </row>
    <row r="642" spans="2:10" x14ac:dyDescent="0.3">
      <c r="B642" s="1" t="s">
        <v>11806</v>
      </c>
      <c r="C642" s="1" t="s">
        <v>11807</v>
      </c>
      <c r="F642" s="1" t="s">
        <v>11808</v>
      </c>
      <c r="H642" s="1" t="s">
        <v>9575</v>
      </c>
      <c r="I642" s="1" t="s">
        <v>11809</v>
      </c>
      <c r="J642" s="1">
        <v>0</v>
      </c>
    </row>
    <row r="643" spans="2:10" x14ac:dyDescent="0.3">
      <c r="B643" s="1" t="s">
        <v>11810</v>
      </c>
      <c r="C643" s="1" t="s">
        <v>11811</v>
      </c>
      <c r="F643" s="1" t="s">
        <v>11812</v>
      </c>
      <c r="H643" s="1" t="s">
        <v>9633</v>
      </c>
      <c r="I643" s="1" t="s">
        <v>11813</v>
      </c>
      <c r="J643" s="1">
        <v>0</v>
      </c>
    </row>
    <row r="644" spans="2:10" x14ac:dyDescent="0.3">
      <c r="B644" s="1" t="s">
        <v>11814</v>
      </c>
      <c r="C644" s="1" t="s">
        <v>11811</v>
      </c>
      <c r="F644" s="1" t="s">
        <v>11812</v>
      </c>
      <c r="H644" s="1" t="s">
        <v>9575</v>
      </c>
      <c r="I644" s="1" t="s">
        <v>11815</v>
      </c>
      <c r="J644" s="1">
        <v>0</v>
      </c>
    </row>
    <row r="645" spans="2:10" x14ac:dyDescent="0.3">
      <c r="B645" s="1" t="s">
        <v>11816</v>
      </c>
      <c r="C645" s="1" t="s">
        <v>11118</v>
      </c>
      <c r="F645" s="1" t="s">
        <v>11119</v>
      </c>
      <c r="H645" s="1" t="s">
        <v>9633</v>
      </c>
      <c r="I645" s="1" t="s">
        <v>11817</v>
      </c>
      <c r="J645" s="1">
        <v>-1</v>
      </c>
    </row>
    <row r="646" spans="2:10" x14ac:dyDescent="0.3">
      <c r="B646" s="1" t="s">
        <v>11818</v>
      </c>
      <c r="C646" s="1" t="s">
        <v>11819</v>
      </c>
      <c r="F646" s="1" t="s">
        <v>10877</v>
      </c>
      <c r="H646" s="1" t="s">
        <v>9929</v>
      </c>
      <c r="I646" s="1" t="s">
        <v>11819</v>
      </c>
      <c r="J646" s="1">
        <v>-2</v>
      </c>
    </row>
    <row r="647" spans="2:10" x14ac:dyDescent="0.3">
      <c r="B647" s="1" t="s">
        <v>11820</v>
      </c>
      <c r="C647" s="1" t="s">
        <v>11821</v>
      </c>
      <c r="F647" s="1" t="s">
        <v>11537</v>
      </c>
      <c r="H647" s="1" t="s">
        <v>10089</v>
      </c>
      <c r="I647" s="1" t="s">
        <v>11822</v>
      </c>
      <c r="J647" s="1">
        <v>-1</v>
      </c>
    </row>
    <row r="648" spans="2:10" x14ac:dyDescent="0.3">
      <c r="B648" s="1" t="s">
        <v>11823</v>
      </c>
      <c r="C648" s="1" t="s">
        <v>11824</v>
      </c>
      <c r="F648" s="1" t="s">
        <v>10877</v>
      </c>
      <c r="H648" s="1" t="s">
        <v>10089</v>
      </c>
      <c r="I648" s="1" t="s">
        <v>11824</v>
      </c>
      <c r="J648" s="1">
        <v>-2</v>
      </c>
    </row>
    <row r="649" spans="2:10" x14ac:dyDescent="0.3">
      <c r="B649" s="1" t="s">
        <v>11825</v>
      </c>
      <c r="C649" s="1" t="s">
        <v>11826</v>
      </c>
      <c r="F649" s="1" t="s">
        <v>11827</v>
      </c>
      <c r="H649" s="1" t="s">
        <v>9575</v>
      </c>
      <c r="I649" s="1" t="s">
        <v>11828</v>
      </c>
      <c r="J649" s="1">
        <v>-2</v>
      </c>
    </row>
    <row r="650" spans="2:10" x14ac:dyDescent="0.3">
      <c r="B650" s="1" t="s">
        <v>11829</v>
      </c>
      <c r="C650" s="1" t="s">
        <v>11830</v>
      </c>
      <c r="F650" s="1" t="s">
        <v>11633</v>
      </c>
      <c r="H650" s="1" t="s">
        <v>9575</v>
      </c>
      <c r="I650" s="1" t="s">
        <v>11831</v>
      </c>
      <c r="J650" s="1">
        <v>-1</v>
      </c>
    </row>
    <row r="651" spans="2:10" x14ac:dyDescent="0.3">
      <c r="B651" s="1" t="s">
        <v>11832</v>
      </c>
      <c r="C651" s="1" t="s">
        <v>11833</v>
      </c>
      <c r="F651" s="1" t="s">
        <v>11834</v>
      </c>
      <c r="H651" s="1" t="s">
        <v>9575</v>
      </c>
      <c r="I651" s="1" t="s">
        <v>11835</v>
      </c>
      <c r="J651" s="1">
        <v>0</v>
      </c>
    </row>
    <row r="652" spans="2:10" x14ac:dyDescent="0.3">
      <c r="B652" s="1" t="s">
        <v>11836</v>
      </c>
      <c r="C652" s="1" t="s">
        <v>11837</v>
      </c>
      <c r="F652" s="1" t="s">
        <v>11119</v>
      </c>
      <c r="H652" s="1" t="s">
        <v>9575</v>
      </c>
      <c r="I652" s="1" t="s">
        <v>11838</v>
      </c>
      <c r="J652" s="1">
        <v>-1</v>
      </c>
    </row>
    <row r="653" spans="2:10" x14ac:dyDescent="0.3">
      <c r="B653" s="1" t="s">
        <v>11839</v>
      </c>
      <c r="C653" s="1" t="s">
        <v>11840</v>
      </c>
      <c r="F653" s="1" t="s">
        <v>11841</v>
      </c>
      <c r="H653" s="1" t="s">
        <v>9929</v>
      </c>
      <c r="I653" s="1" t="s">
        <v>11842</v>
      </c>
      <c r="J653" s="1">
        <v>0</v>
      </c>
    </row>
    <row r="654" spans="2:10" x14ac:dyDescent="0.3">
      <c r="B654" s="1" t="s">
        <v>11843</v>
      </c>
      <c r="C654" s="1" t="s">
        <v>11844</v>
      </c>
      <c r="F654" s="1" t="s">
        <v>11845</v>
      </c>
      <c r="H654" s="1" t="s">
        <v>9929</v>
      </c>
      <c r="I654" s="1" t="s">
        <v>11846</v>
      </c>
      <c r="J654" s="1">
        <v>-2</v>
      </c>
    </row>
    <row r="655" spans="2:10" x14ac:dyDescent="0.3">
      <c r="B655" s="1" t="s">
        <v>11847</v>
      </c>
      <c r="C655" s="1" t="s">
        <v>11848</v>
      </c>
      <c r="F655" s="1" t="s">
        <v>11849</v>
      </c>
      <c r="H655" s="1" t="s">
        <v>9929</v>
      </c>
      <c r="I655" s="1" t="s">
        <v>11850</v>
      </c>
      <c r="J655" s="1">
        <v>-2</v>
      </c>
    </row>
    <row r="656" spans="2:10" x14ac:dyDescent="0.3">
      <c r="B656" s="1" t="s">
        <v>11851</v>
      </c>
      <c r="C656" s="1" t="s">
        <v>11852</v>
      </c>
      <c r="F656" s="1" t="s">
        <v>11853</v>
      </c>
      <c r="H656" s="1" t="s">
        <v>9929</v>
      </c>
      <c r="I656" s="1" t="s">
        <v>11854</v>
      </c>
      <c r="J656" s="1">
        <v>-2</v>
      </c>
    </row>
    <row r="657" spans="2:10" x14ac:dyDescent="0.3">
      <c r="B657" s="1" t="s">
        <v>11855</v>
      </c>
      <c r="C657" s="1" t="s">
        <v>11856</v>
      </c>
      <c r="F657" s="1" t="s">
        <v>11857</v>
      </c>
      <c r="H657" s="1" t="s">
        <v>9575</v>
      </c>
      <c r="I657" s="1" t="s">
        <v>11858</v>
      </c>
      <c r="J657" s="1">
        <v>-4</v>
      </c>
    </row>
    <row r="658" spans="2:10" x14ac:dyDescent="0.3">
      <c r="B658" s="1" t="s">
        <v>11859</v>
      </c>
      <c r="C658" s="1" t="s">
        <v>11860</v>
      </c>
      <c r="F658" s="1" t="s">
        <v>11861</v>
      </c>
      <c r="H658" s="1" t="s">
        <v>9929</v>
      </c>
      <c r="I658" s="1" t="s">
        <v>11862</v>
      </c>
      <c r="J658" s="1">
        <v>-5</v>
      </c>
    </row>
    <row r="659" spans="2:10" x14ac:dyDescent="0.3">
      <c r="B659" s="1" t="s">
        <v>11863</v>
      </c>
      <c r="C659" s="1" t="s">
        <v>11518</v>
      </c>
      <c r="F659" s="1" t="s">
        <v>11519</v>
      </c>
      <c r="H659" s="1" t="s">
        <v>9929</v>
      </c>
      <c r="I659" s="1" t="s">
        <v>11864</v>
      </c>
      <c r="J659" s="1">
        <v>-5</v>
      </c>
    </row>
    <row r="660" spans="2:10" x14ac:dyDescent="0.3">
      <c r="B660" s="1" t="s">
        <v>11865</v>
      </c>
      <c r="C660" s="1" t="s">
        <v>10684</v>
      </c>
      <c r="F660" s="1" t="s">
        <v>10685</v>
      </c>
      <c r="H660" s="1" t="s">
        <v>10089</v>
      </c>
      <c r="I660" s="1" t="s">
        <v>11866</v>
      </c>
      <c r="J660" s="1">
        <v>-3</v>
      </c>
    </row>
    <row r="661" spans="2:10" x14ac:dyDescent="0.3">
      <c r="B661" s="1" t="s">
        <v>11867</v>
      </c>
      <c r="C661" s="1" t="s">
        <v>10009</v>
      </c>
      <c r="F661" s="1" t="s">
        <v>10010</v>
      </c>
      <c r="H661" s="1" t="s">
        <v>10089</v>
      </c>
      <c r="I661" s="1" t="s">
        <v>11868</v>
      </c>
      <c r="J661" s="1">
        <v>-4</v>
      </c>
    </row>
    <row r="662" spans="2:10" x14ac:dyDescent="0.3">
      <c r="B662" s="1" t="s">
        <v>11869</v>
      </c>
      <c r="C662" s="1" t="s">
        <v>9747</v>
      </c>
      <c r="F662" s="1" t="s">
        <v>9748</v>
      </c>
      <c r="H662" s="1" t="s">
        <v>10089</v>
      </c>
      <c r="I662" s="1" t="s">
        <v>11870</v>
      </c>
      <c r="J662" s="1">
        <v>0</v>
      </c>
    </row>
    <row r="663" spans="2:10" x14ac:dyDescent="0.3">
      <c r="B663" s="1" t="s">
        <v>11871</v>
      </c>
      <c r="C663" s="1" t="s">
        <v>9751</v>
      </c>
      <c r="F663" s="1" t="s">
        <v>9752</v>
      </c>
      <c r="H663" s="1" t="s">
        <v>10089</v>
      </c>
      <c r="I663" s="1" t="s">
        <v>11872</v>
      </c>
      <c r="J663" s="1">
        <v>0</v>
      </c>
    </row>
    <row r="664" spans="2:10" x14ac:dyDescent="0.3">
      <c r="B664" s="1" t="s">
        <v>11873</v>
      </c>
      <c r="C664" s="1" t="s">
        <v>11874</v>
      </c>
      <c r="F664" s="1" t="s">
        <v>9925</v>
      </c>
      <c r="H664" s="1" t="s">
        <v>10089</v>
      </c>
      <c r="I664" s="1" t="s">
        <v>11875</v>
      </c>
      <c r="J664" s="1">
        <v>-1</v>
      </c>
    </row>
    <row r="665" spans="2:10" x14ac:dyDescent="0.3">
      <c r="B665" s="1" t="s">
        <v>11876</v>
      </c>
      <c r="C665" s="1" t="s">
        <v>11877</v>
      </c>
      <c r="F665" s="1" t="s">
        <v>11878</v>
      </c>
      <c r="H665" s="1" t="s">
        <v>10089</v>
      </c>
      <c r="I665" s="1" t="s">
        <v>11879</v>
      </c>
      <c r="J665" s="1">
        <v>-4</v>
      </c>
    </row>
    <row r="666" spans="2:10" x14ac:dyDescent="0.3">
      <c r="B666" s="1" t="s">
        <v>11880</v>
      </c>
      <c r="C666" s="1" t="s">
        <v>11874</v>
      </c>
      <c r="F666" s="1" t="s">
        <v>9925</v>
      </c>
      <c r="H666" s="1" t="s">
        <v>9575</v>
      </c>
      <c r="I666" s="1" t="s">
        <v>11881</v>
      </c>
      <c r="J666" s="1">
        <v>-1</v>
      </c>
    </row>
    <row r="667" spans="2:10" x14ac:dyDescent="0.3">
      <c r="B667" s="1" t="s">
        <v>11882</v>
      </c>
      <c r="C667" s="1" t="s">
        <v>11874</v>
      </c>
      <c r="F667" s="1" t="s">
        <v>9925</v>
      </c>
      <c r="H667" s="1" t="s">
        <v>9929</v>
      </c>
      <c r="I667" s="1" t="s">
        <v>11883</v>
      </c>
      <c r="J667" s="1">
        <v>-1</v>
      </c>
    </row>
    <row r="668" spans="2:10" x14ac:dyDescent="0.3">
      <c r="B668" s="1" t="s">
        <v>11884</v>
      </c>
      <c r="C668" s="1" t="s">
        <v>11885</v>
      </c>
      <c r="F668" s="1" t="s">
        <v>11886</v>
      </c>
      <c r="H668" s="1" t="s">
        <v>9929</v>
      </c>
      <c r="I668" s="1" t="s">
        <v>11887</v>
      </c>
      <c r="J668" s="1">
        <v>0</v>
      </c>
    </row>
    <row r="669" spans="2:10" x14ac:dyDescent="0.3">
      <c r="B669" s="1" t="s">
        <v>11888</v>
      </c>
      <c r="C669" s="1" t="s">
        <v>11889</v>
      </c>
      <c r="F669" s="1" t="s">
        <v>9794</v>
      </c>
      <c r="H669" s="1" t="s">
        <v>10089</v>
      </c>
      <c r="I669" s="1" t="s">
        <v>11890</v>
      </c>
      <c r="J669" s="1">
        <v>-4</v>
      </c>
    </row>
    <row r="670" spans="2:10" x14ac:dyDescent="0.3">
      <c r="B670" s="1" t="s">
        <v>11891</v>
      </c>
      <c r="C670" s="1" t="s">
        <v>11889</v>
      </c>
      <c r="F670" s="1" t="s">
        <v>9794</v>
      </c>
      <c r="H670" s="1" t="s">
        <v>9575</v>
      </c>
      <c r="I670" s="1" t="s">
        <v>11892</v>
      </c>
      <c r="J670" s="1">
        <v>-4</v>
      </c>
    </row>
    <row r="671" spans="2:10" x14ac:dyDescent="0.3">
      <c r="B671" s="1" t="s">
        <v>11893</v>
      </c>
      <c r="C671" s="1" t="s">
        <v>11894</v>
      </c>
      <c r="F671" s="1" t="s">
        <v>11895</v>
      </c>
      <c r="H671" s="1" t="s">
        <v>10089</v>
      </c>
      <c r="I671" s="1" t="s">
        <v>11896</v>
      </c>
      <c r="J671" s="1">
        <v>-4</v>
      </c>
    </row>
    <row r="672" spans="2:10" x14ac:dyDescent="0.3">
      <c r="B672" s="1" t="s">
        <v>11897</v>
      </c>
      <c r="C672" s="1" t="s">
        <v>11898</v>
      </c>
      <c r="F672" s="1" t="s">
        <v>11899</v>
      </c>
      <c r="H672" s="1" t="s">
        <v>10089</v>
      </c>
      <c r="I672" s="1" t="s">
        <v>11898</v>
      </c>
      <c r="J672" s="1">
        <v>-3</v>
      </c>
    </row>
    <row r="673" spans="2:10" x14ac:dyDescent="0.3">
      <c r="B673" s="1" t="s">
        <v>11900</v>
      </c>
      <c r="C673" s="1" t="s">
        <v>11901</v>
      </c>
      <c r="F673" s="1" t="s">
        <v>11902</v>
      </c>
      <c r="H673" s="1" t="s">
        <v>10089</v>
      </c>
      <c r="I673" s="1" t="s">
        <v>11901</v>
      </c>
      <c r="J673" s="1">
        <v>-2</v>
      </c>
    </row>
    <row r="674" spans="2:10" x14ac:dyDescent="0.3">
      <c r="B674" s="1" t="s">
        <v>11903</v>
      </c>
      <c r="C674" s="1" t="s">
        <v>11904</v>
      </c>
      <c r="F674" s="1" t="s">
        <v>11905</v>
      </c>
      <c r="H674" s="1" t="s">
        <v>9575</v>
      </c>
      <c r="I674" s="1" t="s">
        <v>11906</v>
      </c>
      <c r="J674" s="1">
        <v>1</v>
      </c>
    </row>
    <row r="675" spans="2:10" x14ac:dyDescent="0.3">
      <c r="B675" s="1" t="s">
        <v>11907</v>
      </c>
      <c r="C675" s="1" t="s">
        <v>11908</v>
      </c>
      <c r="F675" s="1" t="s">
        <v>11909</v>
      </c>
      <c r="H675" s="1" t="s">
        <v>9575</v>
      </c>
      <c r="I675" s="1" t="s">
        <v>11910</v>
      </c>
      <c r="J675" s="1">
        <v>0</v>
      </c>
    </row>
    <row r="676" spans="2:10" x14ac:dyDescent="0.3">
      <c r="B676" s="1" t="s">
        <v>11911</v>
      </c>
      <c r="C676" s="1" t="s">
        <v>11912</v>
      </c>
      <c r="F676" s="1" t="s">
        <v>11913</v>
      </c>
      <c r="H676" s="1" t="s">
        <v>9575</v>
      </c>
      <c r="I676" s="1" t="s">
        <v>11914</v>
      </c>
      <c r="J676" s="1">
        <v>0</v>
      </c>
    </row>
    <row r="677" spans="2:10" x14ac:dyDescent="0.3">
      <c r="B677" s="1" t="s">
        <v>11915</v>
      </c>
      <c r="C677" s="1" t="s">
        <v>11916</v>
      </c>
      <c r="F677" s="1" t="s">
        <v>11917</v>
      </c>
      <c r="H677" s="1" t="s">
        <v>9575</v>
      </c>
      <c r="I677" s="1" t="s">
        <v>11918</v>
      </c>
      <c r="J677" s="1">
        <v>0</v>
      </c>
    </row>
    <row r="678" spans="2:10" x14ac:dyDescent="0.3">
      <c r="B678" s="1" t="s">
        <v>11919</v>
      </c>
      <c r="C678" s="1" t="s">
        <v>11920</v>
      </c>
      <c r="F678" s="1" t="s">
        <v>11921</v>
      </c>
      <c r="H678" s="1" t="s">
        <v>9575</v>
      </c>
      <c r="I678" s="1" t="s">
        <v>11922</v>
      </c>
      <c r="J678" s="1">
        <v>0</v>
      </c>
    </row>
    <row r="679" spans="2:10" x14ac:dyDescent="0.3">
      <c r="B679" s="1" t="s">
        <v>11923</v>
      </c>
      <c r="C679" s="1" t="s">
        <v>11924</v>
      </c>
      <c r="F679" s="1" t="s">
        <v>11925</v>
      </c>
      <c r="H679" s="1" t="s">
        <v>9575</v>
      </c>
      <c r="I679" s="1" t="s">
        <v>11926</v>
      </c>
      <c r="J679" s="1">
        <v>-4</v>
      </c>
    </row>
    <row r="680" spans="2:10" x14ac:dyDescent="0.3">
      <c r="B680" s="1" t="s">
        <v>11927</v>
      </c>
      <c r="C680" s="1" t="s">
        <v>11928</v>
      </c>
      <c r="F680" s="1" t="s">
        <v>10733</v>
      </c>
      <c r="H680" s="1" t="s">
        <v>9575</v>
      </c>
      <c r="I680" s="1" t="s">
        <v>11929</v>
      </c>
      <c r="J680" s="1">
        <v>-2</v>
      </c>
    </row>
    <row r="681" spans="2:10" x14ac:dyDescent="0.3">
      <c r="B681" s="1" t="s">
        <v>11930</v>
      </c>
      <c r="C681" s="1" t="s">
        <v>11931</v>
      </c>
      <c r="F681" s="1" t="s">
        <v>11932</v>
      </c>
      <c r="H681" s="1" t="s">
        <v>9575</v>
      </c>
      <c r="I681" s="1" t="s">
        <v>11933</v>
      </c>
      <c r="J681" s="1">
        <v>-1</v>
      </c>
    </row>
    <row r="682" spans="2:10" x14ac:dyDescent="0.3">
      <c r="B682" s="1" t="s">
        <v>11934</v>
      </c>
      <c r="C682" s="1" t="s">
        <v>11935</v>
      </c>
      <c r="F682" s="1" t="s">
        <v>10527</v>
      </c>
      <c r="H682" s="1" t="s">
        <v>9575</v>
      </c>
      <c r="I682" s="1" t="s">
        <v>11935</v>
      </c>
      <c r="J682" s="1">
        <v>0</v>
      </c>
    </row>
    <row r="683" spans="2:10" x14ac:dyDescent="0.3">
      <c r="B683" s="1" t="s">
        <v>11936</v>
      </c>
      <c r="C683" s="1" t="s">
        <v>11937</v>
      </c>
      <c r="F683" s="1" t="s">
        <v>10030</v>
      </c>
      <c r="H683" s="1" t="s">
        <v>9575</v>
      </c>
      <c r="I683" s="1" t="s">
        <v>11938</v>
      </c>
      <c r="J683" s="1">
        <v>-2</v>
      </c>
    </row>
    <row r="684" spans="2:10" x14ac:dyDescent="0.3">
      <c r="B684" s="1" t="s">
        <v>11939</v>
      </c>
      <c r="C684" s="1" t="s">
        <v>11940</v>
      </c>
      <c r="F684" s="1" t="s">
        <v>11941</v>
      </c>
      <c r="H684" s="1" t="s">
        <v>9575</v>
      </c>
      <c r="I684" s="1" t="s">
        <v>11942</v>
      </c>
      <c r="J684" s="1">
        <v>-3</v>
      </c>
    </row>
    <row r="685" spans="2:10" x14ac:dyDescent="0.3">
      <c r="B685" s="1" t="s">
        <v>11943</v>
      </c>
      <c r="C685" s="1" t="s">
        <v>10837</v>
      </c>
      <c r="F685" s="1" t="s">
        <v>10838</v>
      </c>
      <c r="H685" s="1" t="s">
        <v>9575</v>
      </c>
      <c r="I685" s="1" t="s">
        <v>11944</v>
      </c>
      <c r="J685" s="1">
        <v>-1</v>
      </c>
    </row>
    <row r="686" spans="2:10" x14ac:dyDescent="0.3">
      <c r="B686" s="1" t="s">
        <v>11945</v>
      </c>
      <c r="C686" s="1" t="s">
        <v>11946</v>
      </c>
      <c r="F686" s="1" t="s">
        <v>9810</v>
      </c>
      <c r="H686" s="1" t="s">
        <v>9633</v>
      </c>
      <c r="I686" s="1" t="s">
        <v>11946</v>
      </c>
      <c r="J686" s="1">
        <v>0</v>
      </c>
    </row>
    <row r="687" spans="2:10" x14ac:dyDescent="0.3">
      <c r="B687" s="1" t="s">
        <v>11947</v>
      </c>
      <c r="C687" s="1" t="s">
        <v>10837</v>
      </c>
      <c r="F687" s="1" t="s">
        <v>10838</v>
      </c>
      <c r="H687" s="1" t="s">
        <v>9929</v>
      </c>
      <c r="I687" s="1" t="s">
        <v>11948</v>
      </c>
      <c r="J687" s="1">
        <v>-1</v>
      </c>
    </row>
    <row r="688" spans="2:10" x14ac:dyDescent="0.3">
      <c r="B688" s="1" t="s">
        <v>11949</v>
      </c>
      <c r="C688" s="1" t="s">
        <v>11950</v>
      </c>
      <c r="F688" s="1" t="s">
        <v>9810</v>
      </c>
      <c r="H688" s="1" t="s">
        <v>9929</v>
      </c>
      <c r="I688" s="1" t="s">
        <v>11950</v>
      </c>
      <c r="J688" s="1">
        <v>0</v>
      </c>
    </row>
    <row r="689" spans="2:10" x14ac:dyDescent="0.3">
      <c r="B689" s="1" t="s">
        <v>11951</v>
      </c>
      <c r="C689" s="1" t="s">
        <v>10841</v>
      </c>
      <c r="F689" s="1" t="s">
        <v>10838</v>
      </c>
      <c r="H689" s="1" t="s">
        <v>9575</v>
      </c>
      <c r="I689" s="1" t="s">
        <v>11952</v>
      </c>
      <c r="J689" s="1">
        <v>-1</v>
      </c>
    </row>
    <row r="690" spans="2:10" x14ac:dyDescent="0.3">
      <c r="B690" s="1" t="s">
        <v>11953</v>
      </c>
      <c r="C690" s="1" t="s">
        <v>11954</v>
      </c>
      <c r="F690" s="1" t="s">
        <v>9810</v>
      </c>
      <c r="H690" s="1" t="s">
        <v>9575</v>
      </c>
      <c r="I690" s="1" t="s">
        <v>11954</v>
      </c>
      <c r="J690" s="1">
        <v>0</v>
      </c>
    </row>
    <row r="691" spans="2:10" x14ac:dyDescent="0.3">
      <c r="B691" s="1" t="s">
        <v>11955</v>
      </c>
      <c r="C691" s="1" t="s">
        <v>11956</v>
      </c>
      <c r="F691" s="1" t="s">
        <v>9810</v>
      </c>
      <c r="H691" s="1" t="s">
        <v>9633</v>
      </c>
      <c r="I691" s="1" t="s">
        <v>11956</v>
      </c>
      <c r="J691" s="1">
        <v>0</v>
      </c>
    </row>
    <row r="692" spans="2:10" x14ac:dyDescent="0.3">
      <c r="B692" s="1" t="s">
        <v>11957</v>
      </c>
      <c r="C692" s="1" t="s">
        <v>10841</v>
      </c>
      <c r="F692" s="1" t="s">
        <v>10838</v>
      </c>
      <c r="H692" s="1" t="s">
        <v>9929</v>
      </c>
      <c r="I692" s="1" t="s">
        <v>11958</v>
      </c>
      <c r="J692" s="1">
        <v>-1</v>
      </c>
    </row>
    <row r="693" spans="2:10" x14ac:dyDescent="0.3">
      <c r="B693" s="1" t="s">
        <v>11959</v>
      </c>
      <c r="C693" s="1" t="s">
        <v>11960</v>
      </c>
      <c r="F693" s="1" t="s">
        <v>9810</v>
      </c>
      <c r="H693" s="1" t="s">
        <v>9929</v>
      </c>
      <c r="I693" s="1" t="s">
        <v>11960</v>
      </c>
      <c r="J693" s="1">
        <v>0</v>
      </c>
    </row>
    <row r="694" spans="2:10" x14ac:dyDescent="0.3">
      <c r="B694" s="1" t="s">
        <v>11961</v>
      </c>
      <c r="C694" s="1" t="s">
        <v>11962</v>
      </c>
      <c r="F694" s="1" t="s">
        <v>9821</v>
      </c>
      <c r="H694" s="1" t="s">
        <v>9633</v>
      </c>
      <c r="I694" s="1" t="s">
        <v>11962</v>
      </c>
      <c r="J694" s="1">
        <v>0</v>
      </c>
    </row>
    <row r="695" spans="2:10" x14ac:dyDescent="0.3">
      <c r="B695" s="1" t="s">
        <v>11963</v>
      </c>
      <c r="C695" s="1" t="s">
        <v>11964</v>
      </c>
      <c r="F695" s="1" t="s">
        <v>9821</v>
      </c>
      <c r="H695" s="1" t="s">
        <v>9929</v>
      </c>
      <c r="I695" s="1" t="s">
        <v>11964</v>
      </c>
      <c r="J695" s="1">
        <v>0</v>
      </c>
    </row>
    <row r="696" spans="2:10" x14ac:dyDescent="0.3">
      <c r="B696" s="1" t="s">
        <v>11965</v>
      </c>
      <c r="C696" s="1" t="s">
        <v>11966</v>
      </c>
      <c r="F696" s="1" t="s">
        <v>11967</v>
      </c>
      <c r="H696" s="1" t="s">
        <v>10089</v>
      </c>
      <c r="I696" s="1" t="s">
        <v>11966</v>
      </c>
      <c r="J696" s="1">
        <v>-1</v>
      </c>
    </row>
    <row r="697" spans="2:10" x14ac:dyDescent="0.3">
      <c r="B697" s="1" t="s">
        <v>11968</v>
      </c>
      <c r="C697" s="1" t="s">
        <v>11969</v>
      </c>
      <c r="F697" s="1" t="s">
        <v>11970</v>
      </c>
      <c r="H697" s="1" t="s">
        <v>9575</v>
      </c>
      <c r="I697" s="1" t="s">
        <v>11971</v>
      </c>
      <c r="J697" s="1">
        <v>2</v>
      </c>
    </row>
    <row r="698" spans="2:10" x14ac:dyDescent="0.3">
      <c r="B698" s="1" t="s">
        <v>11972</v>
      </c>
      <c r="C698" s="1" t="s">
        <v>11973</v>
      </c>
      <c r="F698" s="1" t="s">
        <v>9578</v>
      </c>
      <c r="H698" s="1" t="s">
        <v>11724</v>
      </c>
      <c r="I698" s="1" t="s">
        <v>11974</v>
      </c>
      <c r="J698" s="1">
        <v>1</v>
      </c>
    </row>
    <row r="699" spans="2:10" x14ac:dyDescent="0.3">
      <c r="B699" s="1" t="s">
        <v>11975</v>
      </c>
      <c r="C699" s="1" t="s">
        <v>11976</v>
      </c>
      <c r="F699" s="1" t="s">
        <v>11970</v>
      </c>
      <c r="H699" s="1" t="s">
        <v>11724</v>
      </c>
      <c r="I699" s="1" t="s">
        <v>11977</v>
      </c>
      <c r="J699" s="1">
        <v>2</v>
      </c>
    </row>
    <row r="700" spans="2:10" x14ac:dyDescent="0.3">
      <c r="B700" s="1" t="s">
        <v>11978</v>
      </c>
      <c r="C700" s="1" t="s">
        <v>11979</v>
      </c>
      <c r="F700" s="1" t="s">
        <v>11980</v>
      </c>
      <c r="H700" s="1" t="s">
        <v>9575</v>
      </c>
      <c r="I700" s="1" t="s">
        <v>11981</v>
      </c>
      <c r="J700" s="1">
        <v>-4</v>
      </c>
    </row>
    <row r="701" spans="2:10" x14ac:dyDescent="0.3">
      <c r="B701" s="1" t="s">
        <v>11982</v>
      </c>
      <c r="C701" s="1" t="s">
        <v>11852</v>
      </c>
      <c r="F701" s="1" t="s">
        <v>11853</v>
      </c>
      <c r="H701" s="1" t="s">
        <v>9633</v>
      </c>
      <c r="I701" s="1" t="s">
        <v>11983</v>
      </c>
      <c r="J701" s="1">
        <v>-2</v>
      </c>
    </row>
    <row r="702" spans="2:10" x14ac:dyDescent="0.3">
      <c r="B702" s="1" t="s">
        <v>11984</v>
      </c>
      <c r="C702" s="1" t="s">
        <v>11130</v>
      </c>
      <c r="F702" s="1" t="s">
        <v>11131</v>
      </c>
      <c r="H702" s="1" t="s">
        <v>9633</v>
      </c>
      <c r="I702" s="1" t="s">
        <v>11985</v>
      </c>
      <c r="J702" s="1">
        <v>1</v>
      </c>
    </row>
    <row r="703" spans="2:10" x14ac:dyDescent="0.3">
      <c r="B703" s="1" t="s">
        <v>11986</v>
      </c>
      <c r="C703" s="1" t="s">
        <v>11130</v>
      </c>
      <c r="F703" s="1" t="s">
        <v>11131</v>
      </c>
      <c r="H703" s="1" t="s">
        <v>9929</v>
      </c>
      <c r="I703" s="1" t="s">
        <v>11987</v>
      </c>
      <c r="J703" s="1">
        <v>1</v>
      </c>
    </row>
    <row r="704" spans="2:10" x14ac:dyDescent="0.3">
      <c r="B704" s="1" t="s">
        <v>11988</v>
      </c>
      <c r="C704" s="1" t="s">
        <v>11989</v>
      </c>
      <c r="F704" s="1" t="s">
        <v>11990</v>
      </c>
      <c r="H704" s="1" t="s">
        <v>9575</v>
      </c>
      <c r="I704" s="1" t="s">
        <v>11991</v>
      </c>
      <c r="J704" s="1">
        <v>0</v>
      </c>
    </row>
    <row r="705" spans="2:10" x14ac:dyDescent="0.3">
      <c r="B705" s="1" t="s">
        <v>11992</v>
      </c>
      <c r="C705" s="1" t="s">
        <v>11993</v>
      </c>
      <c r="F705" s="1" t="s">
        <v>11994</v>
      </c>
      <c r="H705" s="1" t="s">
        <v>9929</v>
      </c>
      <c r="I705" s="1" t="s">
        <v>11995</v>
      </c>
      <c r="J705" s="1">
        <v>-1</v>
      </c>
    </row>
    <row r="706" spans="2:10" x14ac:dyDescent="0.3">
      <c r="B706" s="1" t="s">
        <v>11996</v>
      </c>
      <c r="C706" s="1" t="s">
        <v>11997</v>
      </c>
      <c r="F706" s="1" t="s">
        <v>10671</v>
      </c>
      <c r="H706" s="1" t="s">
        <v>9929</v>
      </c>
      <c r="I706" s="1" t="s">
        <v>11997</v>
      </c>
      <c r="J706" s="1">
        <v>0</v>
      </c>
    </row>
    <row r="707" spans="2:10" x14ac:dyDescent="0.3">
      <c r="B707" s="1" t="s">
        <v>11998</v>
      </c>
      <c r="C707" s="1" t="s">
        <v>11999</v>
      </c>
      <c r="F707" s="1" t="s">
        <v>12000</v>
      </c>
      <c r="H707" s="1" t="s">
        <v>9575</v>
      </c>
      <c r="I707" s="1" t="s">
        <v>12001</v>
      </c>
      <c r="J707" s="1">
        <v>-1</v>
      </c>
    </row>
    <row r="708" spans="2:10" x14ac:dyDescent="0.3">
      <c r="B708" s="1" t="s">
        <v>12002</v>
      </c>
      <c r="C708" s="1" t="s">
        <v>12003</v>
      </c>
      <c r="F708" s="1" t="s">
        <v>12004</v>
      </c>
      <c r="H708" s="1" t="s">
        <v>9575</v>
      </c>
      <c r="I708" s="1" t="s">
        <v>12005</v>
      </c>
      <c r="J708" s="1">
        <v>-2</v>
      </c>
    </row>
    <row r="709" spans="2:10" x14ac:dyDescent="0.3">
      <c r="B709" s="1" t="s">
        <v>12006</v>
      </c>
      <c r="C709" s="1" t="s">
        <v>12007</v>
      </c>
      <c r="F709" s="1" t="s">
        <v>12008</v>
      </c>
      <c r="H709" s="1" t="s">
        <v>9575</v>
      </c>
      <c r="I709" s="1" t="s">
        <v>12009</v>
      </c>
      <c r="J709" s="1">
        <v>0</v>
      </c>
    </row>
    <row r="710" spans="2:10" x14ac:dyDescent="0.3">
      <c r="B710" s="1" t="s">
        <v>12010</v>
      </c>
      <c r="C710" s="1" t="s">
        <v>12011</v>
      </c>
      <c r="F710" s="1" t="s">
        <v>9590</v>
      </c>
      <c r="H710" s="1" t="s">
        <v>9575</v>
      </c>
      <c r="I710" s="1" t="s">
        <v>12012</v>
      </c>
      <c r="J710" s="1">
        <v>0</v>
      </c>
    </row>
    <row r="711" spans="2:10" x14ac:dyDescent="0.3">
      <c r="B711" s="1" t="s">
        <v>12013</v>
      </c>
      <c r="C711" s="1" t="s">
        <v>12014</v>
      </c>
      <c r="F711" s="1" t="s">
        <v>10563</v>
      </c>
      <c r="H711" s="1" t="s">
        <v>9575</v>
      </c>
      <c r="I711" s="1" t="s">
        <v>12015</v>
      </c>
      <c r="J711" s="1">
        <v>0</v>
      </c>
    </row>
    <row r="712" spans="2:10" x14ac:dyDescent="0.3">
      <c r="B712" s="1" t="s">
        <v>12016</v>
      </c>
      <c r="C712" s="1" t="s">
        <v>12017</v>
      </c>
      <c r="F712" s="1" t="s">
        <v>12018</v>
      </c>
      <c r="H712" s="1" t="s">
        <v>9575</v>
      </c>
      <c r="I712" s="1" t="s">
        <v>12019</v>
      </c>
      <c r="J712" s="1">
        <v>0</v>
      </c>
    </row>
    <row r="713" spans="2:10" x14ac:dyDescent="0.3">
      <c r="B713" s="1" t="s">
        <v>12020</v>
      </c>
      <c r="C713" s="1" t="s">
        <v>12021</v>
      </c>
      <c r="F713" s="1" t="s">
        <v>12022</v>
      </c>
      <c r="H713" s="1" t="s">
        <v>9575</v>
      </c>
      <c r="I713" s="1" t="s">
        <v>12023</v>
      </c>
      <c r="J713" s="1">
        <v>-2</v>
      </c>
    </row>
    <row r="714" spans="2:10" x14ac:dyDescent="0.3">
      <c r="B714" s="1" t="s">
        <v>12024</v>
      </c>
      <c r="C714" s="1" t="s">
        <v>12025</v>
      </c>
      <c r="F714" s="1" t="s">
        <v>12026</v>
      </c>
      <c r="H714" s="1" t="s">
        <v>9575</v>
      </c>
      <c r="I714" s="1" t="s">
        <v>12027</v>
      </c>
      <c r="J714" s="1">
        <v>-2</v>
      </c>
    </row>
    <row r="715" spans="2:10" x14ac:dyDescent="0.3">
      <c r="B715" s="1" t="s">
        <v>12028</v>
      </c>
      <c r="C715" s="1" t="s">
        <v>12029</v>
      </c>
      <c r="F715" s="1" t="s">
        <v>12030</v>
      </c>
      <c r="H715" s="1" t="s">
        <v>9575</v>
      </c>
      <c r="I715" s="1" t="s">
        <v>12031</v>
      </c>
      <c r="J715" s="1">
        <v>-3</v>
      </c>
    </row>
    <row r="716" spans="2:10" x14ac:dyDescent="0.3">
      <c r="B716" s="1" t="s">
        <v>12032</v>
      </c>
      <c r="C716" s="1" t="s">
        <v>12029</v>
      </c>
      <c r="F716" s="1" t="s">
        <v>12030</v>
      </c>
      <c r="H716" s="1" t="s">
        <v>9633</v>
      </c>
      <c r="I716" s="1" t="s">
        <v>12033</v>
      </c>
      <c r="J716" s="1">
        <v>-3</v>
      </c>
    </row>
    <row r="717" spans="2:10" x14ac:dyDescent="0.3">
      <c r="B717" s="1" t="s">
        <v>12034</v>
      </c>
      <c r="C717" s="1" t="s">
        <v>10804</v>
      </c>
      <c r="F717" s="1" t="s">
        <v>10766</v>
      </c>
      <c r="H717" s="1" t="s">
        <v>9633</v>
      </c>
      <c r="I717" s="1" t="s">
        <v>12035</v>
      </c>
      <c r="J717" s="1">
        <v>-4</v>
      </c>
    </row>
    <row r="718" spans="2:10" x14ac:dyDescent="0.3">
      <c r="B718" s="1" t="s">
        <v>12036</v>
      </c>
      <c r="C718" s="1" t="s">
        <v>12029</v>
      </c>
      <c r="F718" s="1" t="s">
        <v>12030</v>
      </c>
      <c r="H718" s="1" t="s">
        <v>9929</v>
      </c>
      <c r="I718" s="1" t="s">
        <v>12037</v>
      </c>
      <c r="J718" s="1">
        <v>-3</v>
      </c>
    </row>
    <row r="719" spans="2:10" x14ac:dyDescent="0.3">
      <c r="B719" s="1" t="s">
        <v>12038</v>
      </c>
      <c r="C719" s="1" t="s">
        <v>12039</v>
      </c>
      <c r="F719" s="1" t="s">
        <v>12040</v>
      </c>
      <c r="H719" s="1" t="s">
        <v>9575</v>
      </c>
      <c r="I719" s="1" t="s">
        <v>12041</v>
      </c>
      <c r="J719" s="1">
        <v>-3</v>
      </c>
    </row>
    <row r="720" spans="2:10" x14ac:dyDescent="0.3">
      <c r="B720" s="1" t="s">
        <v>12042</v>
      </c>
      <c r="C720" s="1" t="s">
        <v>12043</v>
      </c>
      <c r="F720" s="1" t="s">
        <v>11699</v>
      </c>
      <c r="H720" s="1" t="s">
        <v>9575</v>
      </c>
      <c r="I720" s="1" t="s">
        <v>12043</v>
      </c>
      <c r="J720" s="1">
        <v>0</v>
      </c>
    </row>
    <row r="721" spans="2:10" x14ac:dyDescent="0.3">
      <c r="B721" s="1" t="s">
        <v>12044</v>
      </c>
      <c r="C721" s="1" t="s">
        <v>12045</v>
      </c>
      <c r="F721" s="1" t="s">
        <v>10504</v>
      </c>
      <c r="H721" s="1" t="s">
        <v>9575</v>
      </c>
      <c r="I721" s="1" t="s">
        <v>12046</v>
      </c>
      <c r="J721" s="1">
        <v>-2</v>
      </c>
    </row>
    <row r="722" spans="2:10" x14ac:dyDescent="0.3">
      <c r="B722" s="1" t="s">
        <v>12047</v>
      </c>
      <c r="C722" s="1" t="s">
        <v>12048</v>
      </c>
      <c r="F722" s="1" t="s">
        <v>12049</v>
      </c>
      <c r="H722" s="1" t="s">
        <v>9929</v>
      </c>
      <c r="I722" s="1" t="s">
        <v>12050</v>
      </c>
      <c r="J722" s="1">
        <v>-1</v>
      </c>
    </row>
    <row r="723" spans="2:10" x14ac:dyDescent="0.3">
      <c r="B723" s="1" t="s">
        <v>12051</v>
      </c>
      <c r="C723" s="1" t="s">
        <v>12052</v>
      </c>
      <c r="F723" s="1" t="s">
        <v>12053</v>
      </c>
      <c r="H723" s="1" t="s">
        <v>9929</v>
      </c>
      <c r="I723" s="1" t="s">
        <v>12054</v>
      </c>
      <c r="J723" s="1">
        <v>0</v>
      </c>
    </row>
    <row r="724" spans="2:10" x14ac:dyDescent="0.3">
      <c r="B724" s="1" t="s">
        <v>12055</v>
      </c>
      <c r="C724" s="1" t="s">
        <v>12056</v>
      </c>
      <c r="F724" s="1" t="s">
        <v>9914</v>
      </c>
      <c r="H724" s="1" t="s">
        <v>9575</v>
      </c>
      <c r="I724" s="1" t="s">
        <v>12057</v>
      </c>
      <c r="J724" s="1">
        <v>0</v>
      </c>
    </row>
    <row r="725" spans="2:10" x14ac:dyDescent="0.3">
      <c r="B725" s="1" t="s">
        <v>12058</v>
      </c>
      <c r="C725" s="1" t="s">
        <v>12059</v>
      </c>
      <c r="F725" s="1" t="s">
        <v>9918</v>
      </c>
      <c r="H725" s="1" t="s">
        <v>9575</v>
      </c>
      <c r="I725" s="1" t="s">
        <v>12060</v>
      </c>
      <c r="J725" s="1">
        <v>0</v>
      </c>
    </row>
    <row r="726" spans="2:10" x14ac:dyDescent="0.3">
      <c r="B726" s="1" t="s">
        <v>12061</v>
      </c>
      <c r="C726" s="1" t="s">
        <v>12062</v>
      </c>
      <c r="F726" s="1" t="s">
        <v>12063</v>
      </c>
      <c r="H726" s="1" t="s">
        <v>9575</v>
      </c>
      <c r="I726" s="1" t="s">
        <v>12064</v>
      </c>
      <c r="J726" s="1">
        <v>1</v>
      </c>
    </row>
    <row r="727" spans="2:10" x14ac:dyDescent="0.3">
      <c r="B727" s="1" t="s">
        <v>12065</v>
      </c>
      <c r="C727" s="1" t="s">
        <v>11743</v>
      </c>
      <c r="F727" s="1" t="s">
        <v>10637</v>
      </c>
      <c r="H727" s="1" t="s">
        <v>9575</v>
      </c>
      <c r="I727" s="1" t="s">
        <v>12066</v>
      </c>
      <c r="J727" s="1">
        <v>-2</v>
      </c>
    </row>
    <row r="728" spans="2:10" x14ac:dyDescent="0.3">
      <c r="B728" s="1" t="s">
        <v>12067</v>
      </c>
      <c r="C728" s="1" t="s">
        <v>12068</v>
      </c>
      <c r="F728" s="1" t="s">
        <v>10637</v>
      </c>
      <c r="H728" s="1" t="s">
        <v>9575</v>
      </c>
      <c r="I728" s="1" t="s">
        <v>12069</v>
      </c>
      <c r="J728" s="1">
        <v>-2</v>
      </c>
    </row>
    <row r="729" spans="2:10" x14ac:dyDescent="0.3">
      <c r="B729" s="1" t="s">
        <v>12070</v>
      </c>
      <c r="C729" s="1" t="s">
        <v>12068</v>
      </c>
      <c r="F729" s="1" t="s">
        <v>10637</v>
      </c>
      <c r="H729" s="1" t="s">
        <v>9929</v>
      </c>
      <c r="I729" s="1" t="s">
        <v>12071</v>
      </c>
      <c r="J729" s="1">
        <v>-2</v>
      </c>
    </row>
    <row r="730" spans="2:10" x14ac:dyDescent="0.3">
      <c r="B730" s="1" t="s">
        <v>12072</v>
      </c>
      <c r="C730" s="1" t="s">
        <v>12073</v>
      </c>
      <c r="F730" s="1" t="s">
        <v>12074</v>
      </c>
      <c r="H730" s="1" t="s">
        <v>9575</v>
      </c>
      <c r="I730" s="1" t="s">
        <v>12075</v>
      </c>
      <c r="J730" s="1">
        <v>0</v>
      </c>
    </row>
    <row r="731" spans="2:10" x14ac:dyDescent="0.3">
      <c r="B731" s="1" t="s">
        <v>12076</v>
      </c>
      <c r="C731" s="1" t="s">
        <v>12077</v>
      </c>
      <c r="F731" s="1" t="s">
        <v>12078</v>
      </c>
      <c r="H731" s="1" t="s">
        <v>9575</v>
      </c>
      <c r="I731" s="1" t="s">
        <v>12079</v>
      </c>
      <c r="J731" s="1">
        <v>-1</v>
      </c>
    </row>
    <row r="732" spans="2:10" x14ac:dyDescent="0.3">
      <c r="B732" s="1" t="s">
        <v>12080</v>
      </c>
      <c r="C732" s="1" t="s">
        <v>12081</v>
      </c>
      <c r="F732" s="1" t="s">
        <v>12082</v>
      </c>
      <c r="H732" s="1" t="s">
        <v>9575</v>
      </c>
      <c r="I732" s="1" t="s">
        <v>12083</v>
      </c>
      <c r="J732" s="1">
        <v>-4</v>
      </c>
    </row>
    <row r="733" spans="2:10" x14ac:dyDescent="0.3">
      <c r="B733" s="1" t="s">
        <v>12084</v>
      </c>
      <c r="C733" s="1" t="s">
        <v>12085</v>
      </c>
      <c r="F733" s="1" t="s">
        <v>12086</v>
      </c>
      <c r="H733" s="1" t="s">
        <v>9575</v>
      </c>
      <c r="I733" s="1" t="s">
        <v>12087</v>
      </c>
      <c r="J733" s="1">
        <v>0</v>
      </c>
    </row>
    <row r="734" spans="2:10" x14ac:dyDescent="0.3">
      <c r="B734" s="1" t="s">
        <v>12088</v>
      </c>
      <c r="C734" s="1" t="s">
        <v>12089</v>
      </c>
      <c r="F734" s="1" t="s">
        <v>12090</v>
      </c>
      <c r="H734" s="1" t="s">
        <v>9575</v>
      </c>
      <c r="I734" s="1" t="s">
        <v>12091</v>
      </c>
      <c r="J734" s="1">
        <v>0</v>
      </c>
    </row>
    <row r="735" spans="2:10" x14ac:dyDescent="0.3">
      <c r="B735" s="1" t="s">
        <v>12092</v>
      </c>
      <c r="C735" s="1" t="s">
        <v>12093</v>
      </c>
      <c r="F735" s="1" t="s">
        <v>10860</v>
      </c>
      <c r="H735" s="1" t="s">
        <v>10089</v>
      </c>
      <c r="I735" s="1" t="s">
        <v>12093</v>
      </c>
      <c r="J735" s="1">
        <v>-3</v>
      </c>
    </row>
    <row r="736" spans="2:10" x14ac:dyDescent="0.3">
      <c r="B736" s="1" t="s">
        <v>12094</v>
      </c>
      <c r="C736" s="1" t="s">
        <v>12095</v>
      </c>
      <c r="F736" s="1" t="s">
        <v>10860</v>
      </c>
      <c r="H736" s="1" t="s">
        <v>11724</v>
      </c>
      <c r="I736" s="1" t="s">
        <v>12095</v>
      </c>
      <c r="J736" s="1">
        <v>-3</v>
      </c>
    </row>
    <row r="737" spans="2:10" x14ac:dyDescent="0.3">
      <c r="B737" s="1" t="s">
        <v>12096</v>
      </c>
      <c r="C737" s="1" t="s">
        <v>12021</v>
      </c>
      <c r="F737" s="1" t="s">
        <v>12022</v>
      </c>
      <c r="H737" s="1" t="s">
        <v>9929</v>
      </c>
      <c r="I737" s="1" t="s">
        <v>12097</v>
      </c>
      <c r="J737" s="1">
        <v>-2</v>
      </c>
    </row>
    <row r="738" spans="2:10" x14ac:dyDescent="0.3">
      <c r="B738" s="1" t="s">
        <v>12098</v>
      </c>
      <c r="C738" s="1" t="s">
        <v>12099</v>
      </c>
      <c r="F738" s="1" t="s">
        <v>9627</v>
      </c>
      <c r="H738" s="1" t="s">
        <v>10089</v>
      </c>
      <c r="I738" s="1" t="s">
        <v>12100</v>
      </c>
      <c r="J738" s="1">
        <v>0</v>
      </c>
    </row>
    <row r="739" spans="2:10" x14ac:dyDescent="0.3">
      <c r="B739" s="1" t="s">
        <v>12101</v>
      </c>
      <c r="C739" s="1" t="s">
        <v>12102</v>
      </c>
      <c r="F739" s="1" t="s">
        <v>12103</v>
      </c>
      <c r="H739" s="1" t="s">
        <v>9575</v>
      </c>
      <c r="I739" s="1" t="s">
        <v>12104</v>
      </c>
      <c r="J739" s="1">
        <v>0</v>
      </c>
    </row>
    <row r="740" spans="2:10" x14ac:dyDescent="0.3">
      <c r="B740" s="1" t="s">
        <v>12105</v>
      </c>
      <c r="C740" s="1" t="s">
        <v>12106</v>
      </c>
      <c r="F740" s="1" t="s">
        <v>12107</v>
      </c>
      <c r="H740" s="1" t="s">
        <v>9575</v>
      </c>
      <c r="I740" s="1" t="s">
        <v>12108</v>
      </c>
      <c r="J740" s="1">
        <v>0</v>
      </c>
    </row>
    <row r="741" spans="2:10" x14ac:dyDescent="0.3">
      <c r="B741" s="1" t="s">
        <v>12109</v>
      </c>
      <c r="C741" s="1" t="s">
        <v>12110</v>
      </c>
      <c r="F741" s="1" t="s">
        <v>11241</v>
      </c>
      <c r="H741" s="1" t="s">
        <v>10089</v>
      </c>
      <c r="I741" s="1" t="s">
        <v>12111</v>
      </c>
      <c r="J741" s="1">
        <v>-3</v>
      </c>
    </row>
    <row r="742" spans="2:10" x14ac:dyDescent="0.3">
      <c r="B742" s="1" t="s">
        <v>12112</v>
      </c>
      <c r="C742" s="1" t="s">
        <v>12113</v>
      </c>
      <c r="F742" s="1" t="s">
        <v>12114</v>
      </c>
      <c r="H742" s="1" t="s">
        <v>10089</v>
      </c>
      <c r="I742" s="1" t="s">
        <v>12115</v>
      </c>
      <c r="J742" s="1">
        <v>-3</v>
      </c>
    </row>
    <row r="743" spans="2:10" x14ac:dyDescent="0.3">
      <c r="B743" s="1" t="s">
        <v>12116</v>
      </c>
      <c r="C743" s="1" t="s">
        <v>12117</v>
      </c>
      <c r="F743" s="1" t="s">
        <v>12114</v>
      </c>
      <c r="H743" s="1" t="s">
        <v>9575</v>
      </c>
      <c r="I743" s="1" t="s">
        <v>12118</v>
      </c>
      <c r="J743" s="1">
        <v>-3</v>
      </c>
    </row>
    <row r="744" spans="2:10" x14ac:dyDescent="0.3">
      <c r="B744" s="1" t="s">
        <v>12119</v>
      </c>
      <c r="C744" s="1" t="s">
        <v>12120</v>
      </c>
      <c r="F744" s="1" t="s">
        <v>12121</v>
      </c>
      <c r="H744" s="1" t="s">
        <v>9575</v>
      </c>
      <c r="I744" s="1" t="s">
        <v>12122</v>
      </c>
      <c r="J744" s="1">
        <v>-1</v>
      </c>
    </row>
    <row r="745" spans="2:10" x14ac:dyDescent="0.3">
      <c r="B745" s="1" t="s">
        <v>12123</v>
      </c>
      <c r="C745" s="1" t="s">
        <v>12124</v>
      </c>
      <c r="F745" s="1" t="s">
        <v>12121</v>
      </c>
      <c r="H745" s="1" t="s">
        <v>10089</v>
      </c>
      <c r="I745" s="1" t="s">
        <v>12125</v>
      </c>
      <c r="J745" s="1">
        <v>-1</v>
      </c>
    </row>
    <row r="746" spans="2:10" x14ac:dyDescent="0.3">
      <c r="B746" s="1" t="s">
        <v>12126</v>
      </c>
      <c r="C746" s="1" t="s">
        <v>12127</v>
      </c>
      <c r="F746" s="1" t="s">
        <v>12128</v>
      </c>
      <c r="H746" s="1" t="s">
        <v>9575</v>
      </c>
      <c r="I746" s="1" t="s">
        <v>12129</v>
      </c>
      <c r="J746" s="1">
        <v>-1</v>
      </c>
    </row>
    <row r="747" spans="2:10" x14ac:dyDescent="0.3">
      <c r="B747" s="1" t="s">
        <v>12130</v>
      </c>
      <c r="C747" s="1" t="s">
        <v>12131</v>
      </c>
      <c r="F747" s="1" t="s">
        <v>12132</v>
      </c>
      <c r="H747" s="1" t="s">
        <v>9575</v>
      </c>
      <c r="I747" s="1" t="s">
        <v>12133</v>
      </c>
      <c r="J747" s="1">
        <v>-2</v>
      </c>
    </row>
    <row r="748" spans="2:10" x14ac:dyDescent="0.3">
      <c r="B748" s="1" t="s">
        <v>12134</v>
      </c>
      <c r="C748" s="1" t="s">
        <v>12135</v>
      </c>
      <c r="F748" s="1" t="s">
        <v>9847</v>
      </c>
      <c r="H748" s="1" t="s">
        <v>9575</v>
      </c>
      <c r="I748" s="1" t="s">
        <v>12136</v>
      </c>
      <c r="J748" s="1">
        <v>0</v>
      </c>
    </row>
    <row r="749" spans="2:10" x14ac:dyDescent="0.3">
      <c r="B749" s="1" t="s">
        <v>12137</v>
      </c>
      <c r="C749" s="1" t="s">
        <v>12138</v>
      </c>
      <c r="F749" s="1" t="s">
        <v>9847</v>
      </c>
      <c r="H749" s="1" t="s">
        <v>9575</v>
      </c>
      <c r="I749" s="1" t="s">
        <v>12139</v>
      </c>
      <c r="J749" s="1">
        <v>0</v>
      </c>
    </row>
    <row r="750" spans="2:10" x14ac:dyDescent="0.3">
      <c r="B750" s="1" t="s">
        <v>12140</v>
      </c>
      <c r="C750" s="1" t="s">
        <v>11993</v>
      </c>
      <c r="F750" s="1" t="s">
        <v>11994</v>
      </c>
      <c r="H750" s="1" t="s">
        <v>9575</v>
      </c>
      <c r="I750" s="1" t="s">
        <v>12141</v>
      </c>
      <c r="J750" s="1">
        <v>-1</v>
      </c>
    </row>
    <row r="751" spans="2:10" x14ac:dyDescent="0.3">
      <c r="B751" s="1" t="s">
        <v>12142</v>
      </c>
      <c r="C751" s="1" t="s">
        <v>12143</v>
      </c>
      <c r="F751" s="1" t="s">
        <v>12144</v>
      </c>
      <c r="H751" s="1" t="s">
        <v>9575</v>
      </c>
      <c r="I751" s="1" t="s">
        <v>12143</v>
      </c>
      <c r="J751" s="1">
        <v>0</v>
      </c>
    </row>
    <row r="752" spans="2:10" x14ac:dyDescent="0.3">
      <c r="B752" s="1" t="s">
        <v>12145</v>
      </c>
      <c r="C752" s="1" t="s">
        <v>12146</v>
      </c>
      <c r="F752" s="1" t="s">
        <v>12147</v>
      </c>
      <c r="H752" s="1" t="s">
        <v>9929</v>
      </c>
      <c r="I752" s="1" t="s">
        <v>12148</v>
      </c>
      <c r="J752" s="1">
        <v>-2</v>
      </c>
    </row>
    <row r="753" spans="2:10" x14ac:dyDescent="0.3">
      <c r="B753" s="1" t="s">
        <v>12149</v>
      </c>
      <c r="C753" s="1" t="s">
        <v>12150</v>
      </c>
      <c r="F753" s="1" t="s">
        <v>12151</v>
      </c>
      <c r="H753" s="1" t="s">
        <v>9929</v>
      </c>
      <c r="I753" s="1" t="s">
        <v>12152</v>
      </c>
      <c r="J753" s="1">
        <v>0</v>
      </c>
    </row>
    <row r="754" spans="2:10" x14ac:dyDescent="0.3">
      <c r="B754" s="1" t="s">
        <v>12153</v>
      </c>
      <c r="C754" s="1" t="s">
        <v>12154</v>
      </c>
      <c r="F754" s="1" t="s">
        <v>11508</v>
      </c>
      <c r="H754" s="1" t="s">
        <v>9929</v>
      </c>
      <c r="I754" s="1" t="s">
        <v>12155</v>
      </c>
      <c r="J754" s="1">
        <v>0</v>
      </c>
    </row>
    <row r="755" spans="2:10" x14ac:dyDescent="0.3">
      <c r="B755" s="1" t="s">
        <v>12156</v>
      </c>
      <c r="C755" s="1" t="s">
        <v>12157</v>
      </c>
      <c r="F755" s="1" t="s">
        <v>11249</v>
      </c>
      <c r="H755" s="1" t="s">
        <v>9929</v>
      </c>
      <c r="I755" s="1" t="s">
        <v>12157</v>
      </c>
      <c r="J755" s="1">
        <v>0</v>
      </c>
    </row>
    <row r="756" spans="2:10" x14ac:dyDescent="0.3">
      <c r="B756" s="1" t="s">
        <v>12158</v>
      </c>
      <c r="C756" s="1" t="s">
        <v>12159</v>
      </c>
      <c r="F756" s="1" t="s">
        <v>12160</v>
      </c>
      <c r="H756" s="1" t="s">
        <v>9575</v>
      </c>
      <c r="I756" s="1" t="s">
        <v>12161</v>
      </c>
      <c r="J756" s="1">
        <v>0</v>
      </c>
    </row>
    <row r="757" spans="2:10" x14ac:dyDescent="0.3">
      <c r="B757" s="1" t="s">
        <v>12162</v>
      </c>
      <c r="C757" s="1" t="s">
        <v>12163</v>
      </c>
      <c r="F757" s="1" t="s">
        <v>12164</v>
      </c>
      <c r="H757" s="1" t="s">
        <v>9575</v>
      </c>
      <c r="I757" s="1" t="s">
        <v>12165</v>
      </c>
      <c r="J757" s="1">
        <v>1</v>
      </c>
    </row>
    <row r="758" spans="2:10" x14ac:dyDescent="0.3">
      <c r="B758" s="1" t="s">
        <v>12166</v>
      </c>
      <c r="C758" s="1" t="s">
        <v>12167</v>
      </c>
      <c r="F758" s="1" t="s">
        <v>12168</v>
      </c>
      <c r="H758" s="1" t="s">
        <v>9575</v>
      </c>
      <c r="I758" s="1" t="s">
        <v>12169</v>
      </c>
      <c r="J758" s="1">
        <v>1</v>
      </c>
    </row>
    <row r="759" spans="2:10" x14ac:dyDescent="0.3">
      <c r="B759" s="1" t="s">
        <v>12170</v>
      </c>
      <c r="C759" s="1" t="s">
        <v>12171</v>
      </c>
      <c r="F759" s="1" t="s">
        <v>11633</v>
      </c>
      <c r="H759" s="1" t="s">
        <v>9575</v>
      </c>
      <c r="I759" s="1" t="s">
        <v>12172</v>
      </c>
      <c r="J759" s="1">
        <v>-1</v>
      </c>
    </row>
    <row r="760" spans="2:10" x14ac:dyDescent="0.3">
      <c r="B760" s="1" t="s">
        <v>12173</v>
      </c>
      <c r="C760" s="1" t="s">
        <v>12174</v>
      </c>
      <c r="F760" s="1" t="s">
        <v>12175</v>
      </c>
      <c r="H760" s="1" t="s">
        <v>9575</v>
      </c>
      <c r="I760" s="1" t="s">
        <v>12176</v>
      </c>
      <c r="J760" s="1">
        <v>0</v>
      </c>
    </row>
    <row r="761" spans="2:10" x14ac:dyDescent="0.3">
      <c r="B761" s="1" t="s">
        <v>12177</v>
      </c>
      <c r="C761" s="1" t="s">
        <v>12178</v>
      </c>
      <c r="F761" s="1" t="s">
        <v>12179</v>
      </c>
      <c r="H761" s="1" t="s">
        <v>9575</v>
      </c>
      <c r="I761" s="1" t="s">
        <v>12180</v>
      </c>
      <c r="J761" s="1">
        <v>0</v>
      </c>
    </row>
    <row r="762" spans="2:10" x14ac:dyDescent="0.3">
      <c r="B762" s="1" t="s">
        <v>12181</v>
      </c>
      <c r="C762" s="1" t="s">
        <v>12182</v>
      </c>
      <c r="F762" s="1" t="s">
        <v>12183</v>
      </c>
      <c r="H762" s="1" t="s">
        <v>9575</v>
      </c>
      <c r="I762" s="1" t="s">
        <v>12184</v>
      </c>
      <c r="J762" s="1">
        <v>0</v>
      </c>
    </row>
    <row r="763" spans="2:10" x14ac:dyDescent="0.3">
      <c r="B763" s="1" t="s">
        <v>12185</v>
      </c>
      <c r="C763" s="1" t="s">
        <v>12186</v>
      </c>
      <c r="F763" s="1" t="s">
        <v>12187</v>
      </c>
      <c r="H763" s="1" t="s">
        <v>9575</v>
      </c>
      <c r="I763" s="1" t="s">
        <v>12188</v>
      </c>
      <c r="J763" s="1">
        <v>0</v>
      </c>
    </row>
    <row r="764" spans="2:10" x14ac:dyDescent="0.3">
      <c r="B764" s="1" t="s">
        <v>12189</v>
      </c>
      <c r="C764" s="1" t="s">
        <v>12190</v>
      </c>
      <c r="F764" s="1" t="s">
        <v>12191</v>
      </c>
      <c r="H764" s="1" t="s">
        <v>9575</v>
      </c>
      <c r="I764" s="1" t="s">
        <v>12192</v>
      </c>
      <c r="J764" s="1">
        <v>0</v>
      </c>
    </row>
    <row r="765" spans="2:10" x14ac:dyDescent="0.3">
      <c r="B765" s="1" t="s">
        <v>12193</v>
      </c>
      <c r="C765" s="1" t="s">
        <v>12194</v>
      </c>
      <c r="F765" s="1" t="s">
        <v>12195</v>
      </c>
      <c r="H765" s="1" t="s">
        <v>9575</v>
      </c>
      <c r="I765" s="1" t="s">
        <v>12196</v>
      </c>
      <c r="J765" s="1">
        <v>3</v>
      </c>
    </row>
    <row r="766" spans="2:10" x14ac:dyDescent="0.3">
      <c r="B766" s="1" t="s">
        <v>12197</v>
      </c>
      <c r="C766" s="1" t="s">
        <v>12198</v>
      </c>
      <c r="F766" s="1" t="s">
        <v>12199</v>
      </c>
      <c r="H766" s="1" t="s">
        <v>9575</v>
      </c>
      <c r="I766" s="1" t="s">
        <v>12200</v>
      </c>
      <c r="J766" s="1">
        <v>2</v>
      </c>
    </row>
    <row r="767" spans="2:10" x14ac:dyDescent="0.3">
      <c r="B767" s="1" t="s">
        <v>12201</v>
      </c>
      <c r="C767" s="1" t="s">
        <v>12202</v>
      </c>
      <c r="F767" s="1" t="s">
        <v>9752</v>
      </c>
      <c r="H767" s="1" t="s">
        <v>9633</v>
      </c>
      <c r="I767" s="1" t="s">
        <v>12203</v>
      </c>
      <c r="J767" s="1">
        <v>0</v>
      </c>
    </row>
    <row r="768" spans="2:10" x14ac:dyDescent="0.3">
      <c r="B768" s="1" t="s">
        <v>12204</v>
      </c>
      <c r="C768" s="1" t="s">
        <v>12205</v>
      </c>
      <c r="F768" s="1" t="s">
        <v>9578</v>
      </c>
      <c r="H768" s="1" t="s">
        <v>9575</v>
      </c>
      <c r="I768" s="1" t="s">
        <v>12206</v>
      </c>
      <c r="J768" s="1">
        <v>1</v>
      </c>
    </row>
    <row r="769" spans="2:10" x14ac:dyDescent="0.3">
      <c r="B769" s="1" t="s">
        <v>12207</v>
      </c>
      <c r="C769" s="1" t="s">
        <v>12208</v>
      </c>
      <c r="F769" s="1" t="s">
        <v>12209</v>
      </c>
      <c r="H769" s="1" t="s">
        <v>9575</v>
      </c>
      <c r="I769" s="1" t="s">
        <v>12210</v>
      </c>
      <c r="J769" s="1">
        <v>0</v>
      </c>
    </row>
    <row r="770" spans="2:10" x14ac:dyDescent="0.3">
      <c r="B770" s="1" t="s">
        <v>12211</v>
      </c>
      <c r="C770" s="1" t="s">
        <v>12212</v>
      </c>
      <c r="F770" s="1" t="s">
        <v>10062</v>
      </c>
      <c r="H770" s="1" t="s">
        <v>9575</v>
      </c>
      <c r="I770" s="1" t="s">
        <v>12213</v>
      </c>
      <c r="J770" s="1">
        <v>-1</v>
      </c>
    </row>
    <row r="771" spans="2:10" x14ac:dyDescent="0.3">
      <c r="B771" s="1" t="s">
        <v>12214</v>
      </c>
      <c r="C771" s="1" t="s">
        <v>12215</v>
      </c>
      <c r="F771" s="1" t="s">
        <v>10652</v>
      </c>
      <c r="H771" s="1" t="s">
        <v>9575</v>
      </c>
      <c r="I771" s="1" t="s">
        <v>12216</v>
      </c>
      <c r="J771" s="1">
        <v>0</v>
      </c>
    </row>
    <row r="772" spans="2:10" x14ac:dyDescent="0.3">
      <c r="B772" s="1" t="s">
        <v>12217</v>
      </c>
      <c r="C772" s="1" t="s">
        <v>9766</v>
      </c>
      <c r="F772" s="1" t="s">
        <v>9767</v>
      </c>
      <c r="H772" s="1" t="s">
        <v>9575</v>
      </c>
      <c r="I772" s="1" t="s">
        <v>12218</v>
      </c>
      <c r="J772" s="1">
        <v>-1</v>
      </c>
    </row>
    <row r="773" spans="2:10" x14ac:dyDescent="0.3">
      <c r="B773" s="1" t="s">
        <v>12219</v>
      </c>
      <c r="C773" s="1" t="s">
        <v>9774</v>
      </c>
      <c r="F773" s="1" t="s">
        <v>9767</v>
      </c>
      <c r="H773" s="1" t="s">
        <v>9575</v>
      </c>
      <c r="I773" s="1" t="s">
        <v>12220</v>
      </c>
      <c r="J773" s="1">
        <v>-2</v>
      </c>
    </row>
    <row r="774" spans="2:10" x14ac:dyDescent="0.3">
      <c r="B774" s="1" t="s">
        <v>12221</v>
      </c>
      <c r="C774" s="1" t="s">
        <v>12222</v>
      </c>
      <c r="F774" s="1" t="s">
        <v>10960</v>
      </c>
      <c r="H774" s="1" t="s">
        <v>9575</v>
      </c>
      <c r="I774" s="1" t="s">
        <v>12223</v>
      </c>
      <c r="J774" s="1">
        <v>-1</v>
      </c>
    </row>
    <row r="775" spans="2:10" x14ac:dyDescent="0.3">
      <c r="B775" s="1" t="s">
        <v>12224</v>
      </c>
      <c r="C775" s="1" t="s">
        <v>12225</v>
      </c>
      <c r="F775" s="1" t="s">
        <v>11500</v>
      </c>
      <c r="H775" s="1" t="s">
        <v>9575</v>
      </c>
      <c r="I775" s="1" t="s">
        <v>12226</v>
      </c>
      <c r="J775" s="1">
        <v>0</v>
      </c>
    </row>
    <row r="776" spans="2:10" x14ac:dyDescent="0.3">
      <c r="B776" s="1" t="s">
        <v>12227</v>
      </c>
      <c r="C776" s="1" t="s">
        <v>12228</v>
      </c>
      <c r="F776" s="1" t="s">
        <v>11500</v>
      </c>
      <c r="H776" s="1" t="s">
        <v>9575</v>
      </c>
      <c r="I776" s="1" t="s">
        <v>12229</v>
      </c>
      <c r="J776" s="1">
        <v>0</v>
      </c>
    </row>
    <row r="777" spans="2:10" x14ac:dyDescent="0.3">
      <c r="B777" s="1" t="s">
        <v>12230</v>
      </c>
      <c r="C777" s="1" t="s">
        <v>12231</v>
      </c>
      <c r="F777" s="1" t="s">
        <v>9756</v>
      </c>
      <c r="H777" s="1" t="s">
        <v>9575</v>
      </c>
      <c r="I777" s="1" t="s">
        <v>12232</v>
      </c>
      <c r="J777" s="1">
        <v>0</v>
      </c>
    </row>
    <row r="778" spans="2:10" x14ac:dyDescent="0.3">
      <c r="B778" s="1" t="s">
        <v>12233</v>
      </c>
      <c r="C778" s="1" t="s">
        <v>12234</v>
      </c>
      <c r="F778" s="1" t="s">
        <v>12235</v>
      </c>
      <c r="H778" s="1" t="s">
        <v>9575</v>
      </c>
      <c r="I778" s="1" t="s">
        <v>12236</v>
      </c>
      <c r="J778" s="1">
        <v>0</v>
      </c>
    </row>
    <row r="779" spans="2:10" x14ac:dyDescent="0.3">
      <c r="B779" s="1" t="s">
        <v>12237</v>
      </c>
      <c r="C779" s="1" t="s">
        <v>12238</v>
      </c>
      <c r="F779" s="1" t="s">
        <v>11500</v>
      </c>
      <c r="H779" s="1" t="s">
        <v>9575</v>
      </c>
      <c r="I779" s="1" t="s">
        <v>12239</v>
      </c>
      <c r="J779" s="1">
        <v>0</v>
      </c>
    </row>
    <row r="780" spans="2:10" x14ac:dyDescent="0.3">
      <c r="B780" s="1" t="s">
        <v>12240</v>
      </c>
      <c r="C780" s="1" t="s">
        <v>12241</v>
      </c>
      <c r="F780" s="1" t="s">
        <v>12242</v>
      </c>
      <c r="H780" s="1" t="s">
        <v>9575</v>
      </c>
      <c r="I780" s="1" t="s">
        <v>12241</v>
      </c>
      <c r="J780" s="1">
        <v>-4</v>
      </c>
    </row>
    <row r="781" spans="2:10" x14ac:dyDescent="0.3">
      <c r="B781" s="1" t="s">
        <v>12243</v>
      </c>
      <c r="C781" s="1" t="s">
        <v>11564</v>
      </c>
      <c r="F781" s="1" t="s">
        <v>11565</v>
      </c>
      <c r="H781" s="1" t="s">
        <v>9633</v>
      </c>
      <c r="I781" s="1" t="s">
        <v>12244</v>
      </c>
      <c r="J781" s="1">
        <v>-3</v>
      </c>
    </row>
    <row r="782" spans="2:10" x14ac:dyDescent="0.3">
      <c r="B782" s="1" t="s">
        <v>12245</v>
      </c>
      <c r="C782" s="1" t="s">
        <v>12246</v>
      </c>
      <c r="F782" s="1" t="s">
        <v>12242</v>
      </c>
      <c r="H782" s="1" t="s">
        <v>9633</v>
      </c>
      <c r="I782" s="1" t="s">
        <v>12247</v>
      </c>
      <c r="J782" s="1">
        <v>-4</v>
      </c>
    </row>
    <row r="783" spans="2:10" x14ac:dyDescent="0.3">
      <c r="B783" s="1" t="s">
        <v>12248</v>
      </c>
      <c r="C783" s="1" t="s">
        <v>12246</v>
      </c>
      <c r="F783" s="1" t="s">
        <v>12242</v>
      </c>
      <c r="H783" s="1" t="s">
        <v>9929</v>
      </c>
      <c r="I783" s="1" t="s">
        <v>12249</v>
      </c>
      <c r="J783" s="1">
        <v>-4</v>
      </c>
    </row>
    <row r="784" spans="2:10" x14ac:dyDescent="0.3">
      <c r="B784" s="1" t="s">
        <v>12250</v>
      </c>
      <c r="C784" s="1" t="s">
        <v>11564</v>
      </c>
      <c r="F784" s="1" t="s">
        <v>11565</v>
      </c>
      <c r="H784" s="1" t="s">
        <v>9929</v>
      </c>
      <c r="I784" s="1" t="s">
        <v>12251</v>
      </c>
      <c r="J784" s="1">
        <v>-3</v>
      </c>
    </row>
    <row r="785" spans="2:10" x14ac:dyDescent="0.3">
      <c r="B785" s="1" t="s">
        <v>12252</v>
      </c>
      <c r="C785" s="1" t="s">
        <v>12253</v>
      </c>
      <c r="F785" s="1" t="s">
        <v>12254</v>
      </c>
      <c r="H785" s="1" t="s">
        <v>9575</v>
      </c>
      <c r="I785" s="1" t="s">
        <v>12255</v>
      </c>
      <c r="J785" s="1">
        <v>0</v>
      </c>
    </row>
    <row r="786" spans="2:10" x14ac:dyDescent="0.3">
      <c r="B786" s="1" t="s">
        <v>12256</v>
      </c>
      <c r="C786" s="1" t="s">
        <v>12257</v>
      </c>
      <c r="F786" s="1" t="s">
        <v>12258</v>
      </c>
      <c r="H786" s="1" t="s">
        <v>9575</v>
      </c>
      <c r="I786" s="1" t="s">
        <v>12259</v>
      </c>
      <c r="J786" s="1">
        <v>1</v>
      </c>
    </row>
    <row r="787" spans="2:10" x14ac:dyDescent="0.3">
      <c r="B787" s="1" t="s">
        <v>12260</v>
      </c>
      <c r="C787" s="1" t="s">
        <v>12261</v>
      </c>
      <c r="F787" s="1" t="s">
        <v>12262</v>
      </c>
      <c r="H787" s="1" t="s">
        <v>9575</v>
      </c>
      <c r="I787" s="1" t="s">
        <v>12263</v>
      </c>
      <c r="J787" s="1">
        <v>0</v>
      </c>
    </row>
    <row r="788" spans="2:10" x14ac:dyDescent="0.3">
      <c r="B788" s="1" t="s">
        <v>12264</v>
      </c>
      <c r="C788" s="1" t="s">
        <v>12265</v>
      </c>
      <c r="F788" s="1" t="s">
        <v>10192</v>
      </c>
      <c r="H788" s="1" t="s">
        <v>9575</v>
      </c>
      <c r="I788" s="1" t="s">
        <v>12266</v>
      </c>
      <c r="J788" s="1">
        <v>-2</v>
      </c>
    </row>
    <row r="789" spans="2:10" x14ac:dyDescent="0.3">
      <c r="B789" s="1" t="s">
        <v>12267</v>
      </c>
      <c r="C789" s="1" t="s">
        <v>12268</v>
      </c>
      <c r="F789" s="1" t="s">
        <v>12269</v>
      </c>
      <c r="H789" s="1" t="s">
        <v>9575</v>
      </c>
      <c r="I789" s="1" t="s">
        <v>12268</v>
      </c>
      <c r="J789" s="1">
        <v>-4</v>
      </c>
    </row>
    <row r="790" spans="2:10" x14ac:dyDescent="0.3">
      <c r="B790" s="1" t="s">
        <v>12270</v>
      </c>
      <c r="C790" s="1" t="s">
        <v>12039</v>
      </c>
      <c r="F790" s="1" t="s">
        <v>12040</v>
      </c>
      <c r="H790" s="1" t="s">
        <v>9633</v>
      </c>
      <c r="I790" s="1" t="s">
        <v>12271</v>
      </c>
      <c r="J790" s="1">
        <v>-3</v>
      </c>
    </row>
    <row r="791" spans="2:10" x14ac:dyDescent="0.3">
      <c r="B791" s="1" t="s">
        <v>12272</v>
      </c>
      <c r="C791" s="1" t="s">
        <v>12273</v>
      </c>
      <c r="F791" s="1" t="s">
        <v>12269</v>
      </c>
      <c r="H791" s="1" t="s">
        <v>9633</v>
      </c>
      <c r="I791" s="1" t="s">
        <v>12274</v>
      </c>
      <c r="J791" s="1">
        <v>-4</v>
      </c>
    </row>
    <row r="792" spans="2:10" x14ac:dyDescent="0.3">
      <c r="B792" s="1" t="s">
        <v>12275</v>
      </c>
      <c r="C792" s="1" t="s">
        <v>12039</v>
      </c>
      <c r="F792" s="1" t="s">
        <v>12040</v>
      </c>
      <c r="H792" s="1" t="s">
        <v>9929</v>
      </c>
      <c r="I792" s="1" t="s">
        <v>12276</v>
      </c>
      <c r="J792" s="1">
        <v>-3</v>
      </c>
    </row>
    <row r="793" spans="2:10" x14ac:dyDescent="0.3">
      <c r="B793" s="1" t="s">
        <v>12277</v>
      </c>
      <c r="C793" s="1" t="s">
        <v>12273</v>
      </c>
      <c r="F793" s="1" t="s">
        <v>12269</v>
      </c>
      <c r="H793" s="1" t="s">
        <v>9929</v>
      </c>
      <c r="I793" s="1" t="s">
        <v>12278</v>
      </c>
      <c r="J793" s="1">
        <v>-4</v>
      </c>
    </row>
    <row r="794" spans="2:10" x14ac:dyDescent="0.3">
      <c r="B794" s="1" t="s">
        <v>12279</v>
      </c>
      <c r="C794" s="1" t="s">
        <v>12280</v>
      </c>
      <c r="F794" s="1" t="s">
        <v>12281</v>
      </c>
      <c r="H794" s="1" t="s">
        <v>9575</v>
      </c>
      <c r="I794" s="1" t="s">
        <v>12282</v>
      </c>
      <c r="J794" s="1">
        <v>-2</v>
      </c>
    </row>
    <row r="795" spans="2:10" x14ac:dyDescent="0.3">
      <c r="B795" s="1" t="s">
        <v>12283</v>
      </c>
      <c r="C795" s="1" t="s">
        <v>12284</v>
      </c>
      <c r="F795" s="1" t="s">
        <v>12285</v>
      </c>
      <c r="H795" s="1" t="s">
        <v>9575</v>
      </c>
      <c r="I795" s="1" t="s">
        <v>12284</v>
      </c>
      <c r="J795" s="1">
        <v>-2</v>
      </c>
    </row>
    <row r="796" spans="2:10" x14ac:dyDescent="0.3">
      <c r="B796" s="1" t="s">
        <v>12286</v>
      </c>
      <c r="C796" s="1" t="s">
        <v>12287</v>
      </c>
      <c r="F796" s="1" t="s">
        <v>12288</v>
      </c>
      <c r="H796" s="1" t="s">
        <v>9575</v>
      </c>
      <c r="I796" s="1" t="s">
        <v>12289</v>
      </c>
      <c r="J796" s="1">
        <v>-4</v>
      </c>
    </row>
    <row r="797" spans="2:10" x14ac:dyDescent="0.3">
      <c r="B797" s="1" t="s">
        <v>12290</v>
      </c>
      <c r="C797" s="1" t="s">
        <v>12291</v>
      </c>
      <c r="F797" s="1" t="s">
        <v>10104</v>
      </c>
      <c r="H797" s="1" t="s">
        <v>9575</v>
      </c>
      <c r="I797" s="1" t="s">
        <v>12292</v>
      </c>
      <c r="J797" s="1">
        <v>0</v>
      </c>
    </row>
    <row r="798" spans="2:10" x14ac:dyDescent="0.3">
      <c r="B798" s="1" t="s">
        <v>12293</v>
      </c>
      <c r="C798" s="1" t="s">
        <v>12294</v>
      </c>
      <c r="F798" s="1" t="s">
        <v>12295</v>
      </c>
      <c r="H798" s="1" t="s">
        <v>9575</v>
      </c>
      <c r="I798" s="1" t="s">
        <v>12296</v>
      </c>
      <c r="J798" s="1">
        <v>-3</v>
      </c>
    </row>
    <row r="799" spans="2:10" x14ac:dyDescent="0.3">
      <c r="B799" s="1" t="s">
        <v>12297</v>
      </c>
      <c r="C799" s="1" t="s">
        <v>12298</v>
      </c>
      <c r="F799" s="1" t="s">
        <v>11241</v>
      </c>
      <c r="H799" s="1" t="s">
        <v>9575</v>
      </c>
      <c r="I799" s="1" t="s">
        <v>12299</v>
      </c>
      <c r="J799" s="1">
        <v>-3</v>
      </c>
    </row>
    <row r="800" spans="2:10" x14ac:dyDescent="0.3">
      <c r="B800" s="1" t="s">
        <v>12300</v>
      </c>
      <c r="C800" s="1" t="s">
        <v>12301</v>
      </c>
      <c r="F800" s="1" t="s">
        <v>11241</v>
      </c>
      <c r="H800" s="1" t="s">
        <v>9929</v>
      </c>
      <c r="I800" s="1" t="s">
        <v>12302</v>
      </c>
      <c r="J800" s="1">
        <v>-3</v>
      </c>
    </row>
    <row r="801" spans="2:10" x14ac:dyDescent="0.3">
      <c r="B801" s="1" t="s">
        <v>12303</v>
      </c>
      <c r="C801" s="1" t="s">
        <v>12304</v>
      </c>
      <c r="F801" s="1" t="s">
        <v>11241</v>
      </c>
      <c r="H801" s="1" t="s">
        <v>10089</v>
      </c>
      <c r="I801" s="1" t="s">
        <v>12305</v>
      </c>
      <c r="J801" s="1">
        <v>-3</v>
      </c>
    </row>
    <row r="802" spans="2:10" x14ac:dyDescent="0.3">
      <c r="B802" s="1" t="s">
        <v>12306</v>
      </c>
      <c r="C802" s="1" t="s">
        <v>12307</v>
      </c>
      <c r="F802" s="1" t="s">
        <v>12308</v>
      </c>
      <c r="H802" s="1" t="s">
        <v>9575</v>
      </c>
      <c r="I802" s="1" t="s">
        <v>12309</v>
      </c>
      <c r="J802" s="1">
        <v>-2</v>
      </c>
    </row>
    <row r="803" spans="2:10" x14ac:dyDescent="0.3">
      <c r="B803" s="1" t="s">
        <v>12310</v>
      </c>
      <c r="C803" s="1" t="s">
        <v>12311</v>
      </c>
      <c r="F803" s="1" t="s">
        <v>12312</v>
      </c>
      <c r="H803" s="1" t="s">
        <v>9575</v>
      </c>
      <c r="I803" s="1" t="s">
        <v>12313</v>
      </c>
      <c r="J803" s="1">
        <v>0</v>
      </c>
    </row>
    <row r="804" spans="2:10" x14ac:dyDescent="0.3">
      <c r="B804" s="1" t="s">
        <v>12314</v>
      </c>
      <c r="C804" s="1" t="s">
        <v>12315</v>
      </c>
      <c r="F804" s="1" t="s">
        <v>11166</v>
      </c>
      <c r="H804" s="1" t="s">
        <v>9575</v>
      </c>
      <c r="I804" s="1" t="s">
        <v>12316</v>
      </c>
      <c r="J804" s="1">
        <v>-2</v>
      </c>
    </row>
    <row r="805" spans="2:10" x14ac:dyDescent="0.3">
      <c r="B805" s="1" t="s">
        <v>12317</v>
      </c>
      <c r="C805" s="1" t="s">
        <v>12318</v>
      </c>
      <c r="F805" s="1" t="s">
        <v>11492</v>
      </c>
      <c r="H805" s="1" t="s">
        <v>9575</v>
      </c>
      <c r="I805" s="1" t="s">
        <v>12319</v>
      </c>
      <c r="J805" s="1">
        <v>0</v>
      </c>
    </row>
    <row r="806" spans="2:10" x14ac:dyDescent="0.3">
      <c r="B806" s="1" t="s">
        <v>12320</v>
      </c>
      <c r="C806" s="1" t="s">
        <v>12321</v>
      </c>
      <c r="F806" s="1" t="s">
        <v>12322</v>
      </c>
      <c r="H806" s="1" t="s">
        <v>9575</v>
      </c>
      <c r="I806" s="1" t="s">
        <v>12323</v>
      </c>
      <c r="J806" s="1">
        <v>-2</v>
      </c>
    </row>
    <row r="807" spans="2:10" x14ac:dyDescent="0.3">
      <c r="B807" s="1" t="s">
        <v>12324</v>
      </c>
      <c r="C807" s="1" t="s">
        <v>12325</v>
      </c>
      <c r="F807" s="1" t="s">
        <v>12326</v>
      </c>
      <c r="H807" s="1" t="s">
        <v>9575</v>
      </c>
      <c r="I807" s="1" t="s">
        <v>12327</v>
      </c>
      <c r="J807" s="1">
        <v>-1</v>
      </c>
    </row>
    <row r="808" spans="2:10" x14ac:dyDescent="0.3">
      <c r="B808" s="1" t="s">
        <v>12328</v>
      </c>
      <c r="C808" s="1" t="s">
        <v>12329</v>
      </c>
      <c r="F808" s="1" t="s">
        <v>10681</v>
      </c>
      <c r="H808" s="1" t="s">
        <v>9575</v>
      </c>
      <c r="I808" s="1" t="s">
        <v>12329</v>
      </c>
      <c r="J808" s="1">
        <v>-4</v>
      </c>
    </row>
    <row r="809" spans="2:10" x14ac:dyDescent="0.3">
      <c r="B809" s="1" t="s">
        <v>12330</v>
      </c>
      <c r="C809" s="1" t="s">
        <v>12331</v>
      </c>
      <c r="F809" s="1" t="s">
        <v>10685</v>
      </c>
      <c r="H809" s="1" t="s">
        <v>9575</v>
      </c>
      <c r="I809" s="1" t="s">
        <v>12332</v>
      </c>
      <c r="J809" s="1">
        <v>-3</v>
      </c>
    </row>
    <row r="810" spans="2:10" x14ac:dyDescent="0.3">
      <c r="B810" s="1" t="s">
        <v>12333</v>
      </c>
      <c r="C810" s="1" t="s">
        <v>12331</v>
      </c>
      <c r="F810" s="1" t="s">
        <v>10685</v>
      </c>
      <c r="H810" s="1" t="s">
        <v>9633</v>
      </c>
      <c r="I810" s="1" t="s">
        <v>12334</v>
      </c>
      <c r="J810" s="1">
        <v>-3</v>
      </c>
    </row>
    <row r="811" spans="2:10" x14ac:dyDescent="0.3">
      <c r="B811" s="1" t="s">
        <v>12335</v>
      </c>
      <c r="C811" s="1" t="s">
        <v>12336</v>
      </c>
      <c r="F811" s="1" t="s">
        <v>10681</v>
      </c>
      <c r="H811" s="1" t="s">
        <v>9633</v>
      </c>
      <c r="I811" s="1" t="s">
        <v>12337</v>
      </c>
      <c r="J811" s="1">
        <v>-4</v>
      </c>
    </row>
    <row r="812" spans="2:10" x14ac:dyDescent="0.3">
      <c r="B812" s="1" t="s">
        <v>12338</v>
      </c>
      <c r="C812" s="1" t="s">
        <v>12331</v>
      </c>
      <c r="F812" s="1" t="s">
        <v>10685</v>
      </c>
      <c r="H812" s="1" t="s">
        <v>9929</v>
      </c>
      <c r="I812" s="1" t="s">
        <v>12339</v>
      </c>
      <c r="J812" s="1">
        <v>-3</v>
      </c>
    </row>
    <row r="813" spans="2:10" x14ac:dyDescent="0.3">
      <c r="B813" s="1" t="s">
        <v>12340</v>
      </c>
      <c r="C813" s="1" t="s">
        <v>12336</v>
      </c>
      <c r="F813" s="1" t="s">
        <v>10681</v>
      </c>
      <c r="H813" s="1" t="s">
        <v>9929</v>
      </c>
      <c r="I813" s="1" t="s">
        <v>12341</v>
      </c>
      <c r="J813" s="1">
        <v>-4</v>
      </c>
    </row>
    <row r="814" spans="2:10" x14ac:dyDescent="0.3">
      <c r="B814" s="1" t="s">
        <v>12342</v>
      </c>
      <c r="C814" s="1" t="s">
        <v>9743</v>
      </c>
      <c r="F814" s="1" t="s">
        <v>9744</v>
      </c>
      <c r="H814" s="1" t="s">
        <v>9929</v>
      </c>
      <c r="I814" s="1" t="s">
        <v>12343</v>
      </c>
      <c r="J814" s="1">
        <v>-2</v>
      </c>
    </row>
    <row r="815" spans="2:10" x14ac:dyDescent="0.3">
      <c r="B815" s="1" t="s">
        <v>12344</v>
      </c>
      <c r="C815" s="1" t="s">
        <v>12345</v>
      </c>
      <c r="F815" s="1" t="s">
        <v>12346</v>
      </c>
      <c r="H815" s="1" t="s">
        <v>9575</v>
      </c>
      <c r="I815" s="1" t="s">
        <v>12347</v>
      </c>
      <c r="J815" s="1">
        <v>0</v>
      </c>
    </row>
    <row r="816" spans="2:10" x14ac:dyDescent="0.3">
      <c r="B816" s="1" t="s">
        <v>12348</v>
      </c>
      <c r="C816" s="1" t="s">
        <v>12349</v>
      </c>
      <c r="F816" s="1" t="s">
        <v>12350</v>
      </c>
      <c r="H816" s="1" t="s">
        <v>9575</v>
      </c>
      <c r="I816" s="1" t="s">
        <v>12351</v>
      </c>
      <c r="J816" s="1">
        <v>0</v>
      </c>
    </row>
    <row r="817" spans="2:10" x14ac:dyDescent="0.3">
      <c r="B817" s="1" t="s">
        <v>12352</v>
      </c>
      <c r="C817" s="1" t="s">
        <v>12353</v>
      </c>
      <c r="F817" s="1" t="s">
        <v>12354</v>
      </c>
      <c r="H817" s="1" t="s">
        <v>9929</v>
      </c>
      <c r="I817" s="1" t="s">
        <v>12355</v>
      </c>
      <c r="J817" s="1">
        <v>-1</v>
      </c>
    </row>
    <row r="818" spans="2:10" x14ac:dyDescent="0.3">
      <c r="B818" s="1" t="s">
        <v>12356</v>
      </c>
      <c r="C818" s="1" t="s">
        <v>12357</v>
      </c>
      <c r="F818" s="1" t="s">
        <v>12354</v>
      </c>
      <c r="H818" s="1" t="s">
        <v>9575</v>
      </c>
      <c r="I818" s="1" t="s">
        <v>12358</v>
      </c>
      <c r="J818" s="1">
        <v>-1</v>
      </c>
    </row>
    <row r="819" spans="2:10" x14ac:dyDescent="0.3">
      <c r="B819" s="1" t="s">
        <v>12359</v>
      </c>
      <c r="C819" s="1" t="s">
        <v>12360</v>
      </c>
      <c r="F819" s="1" t="s">
        <v>12361</v>
      </c>
      <c r="H819" s="1" t="s">
        <v>9929</v>
      </c>
      <c r="I819" s="1" t="s">
        <v>12362</v>
      </c>
      <c r="J819" s="1">
        <v>0</v>
      </c>
    </row>
    <row r="820" spans="2:10" x14ac:dyDescent="0.3">
      <c r="B820" s="1" t="s">
        <v>12363</v>
      </c>
      <c r="C820" s="1" t="s">
        <v>12364</v>
      </c>
      <c r="F820" s="1" t="s">
        <v>10054</v>
      </c>
      <c r="H820" s="1" t="s">
        <v>9929</v>
      </c>
      <c r="I820" s="1" t="s">
        <v>12364</v>
      </c>
      <c r="J820" s="1">
        <v>1</v>
      </c>
    </row>
    <row r="821" spans="2:10" x14ac:dyDescent="0.3">
      <c r="B821" s="1" t="s">
        <v>12365</v>
      </c>
      <c r="C821" s="1" t="s">
        <v>12366</v>
      </c>
      <c r="F821" s="1" t="s">
        <v>12361</v>
      </c>
      <c r="H821" s="1" t="s">
        <v>9929</v>
      </c>
      <c r="I821" s="1" t="s">
        <v>12367</v>
      </c>
      <c r="J821" s="1">
        <v>0</v>
      </c>
    </row>
    <row r="822" spans="2:10" x14ac:dyDescent="0.3">
      <c r="B822" s="1" t="s">
        <v>12368</v>
      </c>
      <c r="C822" s="1" t="s">
        <v>12369</v>
      </c>
      <c r="F822" s="1" t="s">
        <v>12370</v>
      </c>
      <c r="H822" s="1" t="s">
        <v>9929</v>
      </c>
      <c r="I822" s="1" t="s">
        <v>12371</v>
      </c>
      <c r="J822" s="1">
        <v>-2</v>
      </c>
    </row>
    <row r="823" spans="2:10" x14ac:dyDescent="0.3">
      <c r="B823" s="1" t="s">
        <v>12372</v>
      </c>
      <c r="C823" s="1" t="s">
        <v>12373</v>
      </c>
      <c r="F823" s="1" t="s">
        <v>9598</v>
      </c>
      <c r="H823" s="1" t="s">
        <v>9633</v>
      </c>
      <c r="I823" s="1" t="s">
        <v>12373</v>
      </c>
      <c r="J823" s="1">
        <v>-3</v>
      </c>
    </row>
    <row r="824" spans="2:10" x14ac:dyDescent="0.3">
      <c r="B824" s="1" t="s">
        <v>12374</v>
      </c>
      <c r="C824" s="1" t="s">
        <v>12375</v>
      </c>
      <c r="F824" s="1" t="s">
        <v>12376</v>
      </c>
      <c r="H824" s="1" t="s">
        <v>9633</v>
      </c>
      <c r="I824" s="1" t="s">
        <v>12377</v>
      </c>
      <c r="J824" s="1">
        <v>-2</v>
      </c>
    </row>
    <row r="825" spans="2:10" x14ac:dyDescent="0.3">
      <c r="B825" s="1" t="s">
        <v>12378</v>
      </c>
      <c r="C825" s="1" t="s">
        <v>12379</v>
      </c>
      <c r="F825" s="1" t="s">
        <v>10920</v>
      </c>
      <c r="H825" s="1" t="s">
        <v>9633</v>
      </c>
      <c r="I825" s="1" t="s">
        <v>12379</v>
      </c>
      <c r="J825" s="1">
        <v>-2</v>
      </c>
    </row>
    <row r="826" spans="2:10" x14ac:dyDescent="0.3">
      <c r="B826" s="1" t="s">
        <v>12380</v>
      </c>
      <c r="C826" s="1" t="s">
        <v>12381</v>
      </c>
      <c r="F826" s="1" t="s">
        <v>9602</v>
      </c>
      <c r="H826" s="1" t="s">
        <v>9633</v>
      </c>
      <c r="I826" s="1" t="s">
        <v>12381</v>
      </c>
      <c r="J826" s="1">
        <v>-4</v>
      </c>
    </row>
    <row r="827" spans="2:10" x14ac:dyDescent="0.3">
      <c r="B827" s="1" t="s">
        <v>12382</v>
      </c>
      <c r="C827" s="1" t="s">
        <v>12383</v>
      </c>
      <c r="F827" s="1" t="s">
        <v>12384</v>
      </c>
      <c r="H827" s="1" t="s">
        <v>9633</v>
      </c>
      <c r="I827" s="1" t="s">
        <v>12385</v>
      </c>
      <c r="J827" s="1">
        <v>-1</v>
      </c>
    </row>
    <row r="828" spans="2:10" x14ac:dyDescent="0.3">
      <c r="B828" s="1" t="s">
        <v>12386</v>
      </c>
      <c r="C828" s="1" t="s">
        <v>9960</v>
      </c>
      <c r="F828" s="1" t="s">
        <v>9961</v>
      </c>
      <c r="H828" s="1" t="s">
        <v>9633</v>
      </c>
      <c r="I828" s="1" t="s">
        <v>12387</v>
      </c>
      <c r="J828" s="1">
        <v>-2</v>
      </c>
    </row>
    <row r="829" spans="2:10" x14ac:dyDescent="0.3">
      <c r="B829" s="1" t="s">
        <v>12388</v>
      </c>
      <c r="C829" s="1" t="s">
        <v>12389</v>
      </c>
      <c r="F829" s="1" t="s">
        <v>12390</v>
      </c>
      <c r="H829" s="1" t="s">
        <v>9575</v>
      </c>
      <c r="I829" s="1" t="s">
        <v>12391</v>
      </c>
      <c r="J829" s="1">
        <v>0</v>
      </c>
    </row>
    <row r="830" spans="2:10" x14ac:dyDescent="0.3">
      <c r="B830" s="1" t="s">
        <v>12392</v>
      </c>
      <c r="C830" s="1" t="s">
        <v>12393</v>
      </c>
      <c r="F830" s="1" t="s">
        <v>12394</v>
      </c>
      <c r="H830" s="1" t="s">
        <v>9575</v>
      </c>
      <c r="I830" s="1" t="s">
        <v>12395</v>
      </c>
      <c r="J830" s="1">
        <v>0</v>
      </c>
    </row>
    <row r="831" spans="2:10" x14ac:dyDescent="0.3">
      <c r="B831" s="1" t="s">
        <v>12396</v>
      </c>
      <c r="C831" s="1" t="s">
        <v>12397</v>
      </c>
      <c r="F831" s="1" t="s">
        <v>12398</v>
      </c>
      <c r="H831" s="1" t="s">
        <v>9575</v>
      </c>
      <c r="I831" s="1" t="s">
        <v>12399</v>
      </c>
      <c r="J831" s="1">
        <v>0</v>
      </c>
    </row>
    <row r="832" spans="2:10" x14ac:dyDescent="0.3">
      <c r="B832" s="1" t="s">
        <v>12400</v>
      </c>
      <c r="C832" s="1" t="s">
        <v>12401</v>
      </c>
      <c r="F832" s="1" t="s">
        <v>12402</v>
      </c>
      <c r="H832" s="1" t="s">
        <v>9575</v>
      </c>
      <c r="I832" s="1" t="s">
        <v>12403</v>
      </c>
      <c r="J832" s="1">
        <v>-2</v>
      </c>
    </row>
    <row r="833" spans="2:10" x14ac:dyDescent="0.3">
      <c r="B833" s="1" t="s">
        <v>12404</v>
      </c>
      <c r="C833" s="1" t="s">
        <v>12405</v>
      </c>
      <c r="F833" s="1" t="s">
        <v>12406</v>
      </c>
      <c r="H833" s="1" t="s">
        <v>9929</v>
      </c>
      <c r="I833" s="1" t="s">
        <v>12407</v>
      </c>
      <c r="J833" s="1">
        <v>-2</v>
      </c>
    </row>
    <row r="834" spans="2:10" x14ac:dyDescent="0.3">
      <c r="B834" s="1" t="s">
        <v>12408</v>
      </c>
      <c r="C834" s="1" t="s">
        <v>12409</v>
      </c>
      <c r="F834" s="1" t="s">
        <v>12410</v>
      </c>
      <c r="H834" s="1" t="s">
        <v>9575</v>
      </c>
      <c r="I834" s="1" t="s">
        <v>12411</v>
      </c>
      <c r="J834" s="1">
        <v>-7</v>
      </c>
    </row>
    <row r="835" spans="2:10" x14ac:dyDescent="0.3">
      <c r="B835" s="1" t="s">
        <v>12412</v>
      </c>
      <c r="C835" s="1" t="s">
        <v>12413</v>
      </c>
      <c r="F835" s="1" t="s">
        <v>12414</v>
      </c>
      <c r="H835" s="1" t="s">
        <v>9575</v>
      </c>
      <c r="I835" s="1" t="s">
        <v>12415</v>
      </c>
      <c r="J835" s="1">
        <v>-8</v>
      </c>
    </row>
    <row r="836" spans="2:10" x14ac:dyDescent="0.3">
      <c r="B836" s="1" t="s">
        <v>12416</v>
      </c>
      <c r="C836" s="1" t="s">
        <v>12417</v>
      </c>
      <c r="F836" s="1" t="s">
        <v>12418</v>
      </c>
      <c r="H836" s="1" t="s">
        <v>9575</v>
      </c>
      <c r="I836" s="1" t="s">
        <v>12419</v>
      </c>
      <c r="J836" s="1">
        <v>-2</v>
      </c>
    </row>
    <row r="837" spans="2:10" x14ac:dyDescent="0.3">
      <c r="B837" s="1" t="s">
        <v>12420</v>
      </c>
      <c r="C837" s="1" t="s">
        <v>12421</v>
      </c>
      <c r="F837" s="1" t="s">
        <v>12422</v>
      </c>
      <c r="H837" s="1" t="s">
        <v>10089</v>
      </c>
      <c r="I837" s="1" t="s">
        <v>12423</v>
      </c>
      <c r="J837" s="1">
        <v>-4</v>
      </c>
    </row>
    <row r="838" spans="2:10" x14ac:dyDescent="0.3">
      <c r="B838" s="1" t="s">
        <v>12424</v>
      </c>
      <c r="C838" s="1" t="s">
        <v>12425</v>
      </c>
      <c r="F838" s="1" t="s">
        <v>9961</v>
      </c>
      <c r="H838" s="1" t="s">
        <v>10089</v>
      </c>
      <c r="I838" s="1" t="s">
        <v>12425</v>
      </c>
      <c r="J838" s="1">
        <v>-2</v>
      </c>
    </row>
    <row r="839" spans="2:10" x14ac:dyDescent="0.3">
      <c r="B839" s="1" t="s">
        <v>12426</v>
      </c>
      <c r="C839" s="1" t="s">
        <v>9770</v>
      </c>
      <c r="F839" s="1" t="s">
        <v>9771</v>
      </c>
      <c r="H839" s="1" t="s">
        <v>9575</v>
      </c>
      <c r="I839" s="1" t="s">
        <v>12427</v>
      </c>
      <c r="J839" s="1">
        <v>0</v>
      </c>
    </row>
    <row r="840" spans="2:10" x14ac:dyDescent="0.3">
      <c r="B840" s="1" t="s">
        <v>12428</v>
      </c>
      <c r="C840" s="1" t="s">
        <v>9777</v>
      </c>
      <c r="F840" s="1" t="s">
        <v>9778</v>
      </c>
      <c r="H840" s="1" t="s">
        <v>9575</v>
      </c>
      <c r="I840" s="1" t="s">
        <v>12429</v>
      </c>
      <c r="J840" s="1">
        <v>0</v>
      </c>
    </row>
    <row r="841" spans="2:10" x14ac:dyDescent="0.3">
      <c r="B841" s="1" t="s">
        <v>12430</v>
      </c>
      <c r="C841" s="1" t="s">
        <v>12431</v>
      </c>
      <c r="F841" s="1" t="s">
        <v>12432</v>
      </c>
      <c r="H841" s="1" t="s">
        <v>9575</v>
      </c>
      <c r="I841" s="1" t="s">
        <v>12433</v>
      </c>
      <c r="J841" s="1">
        <v>-1</v>
      </c>
    </row>
    <row r="842" spans="2:10" x14ac:dyDescent="0.3">
      <c r="B842" s="1" t="s">
        <v>12434</v>
      </c>
      <c r="C842" s="1" t="s">
        <v>12435</v>
      </c>
      <c r="H842" s="1" t="s">
        <v>9575</v>
      </c>
      <c r="I842" s="1" t="s">
        <v>12436</v>
      </c>
      <c r="J842" s="1" t="e">
        <v>#NUM!</v>
      </c>
    </row>
    <row r="843" spans="2:10" x14ac:dyDescent="0.3">
      <c r="B843" s="1" t="s">
        <v>12437</v>
      </c>
      <c r="C843" s="1" t="s">
        <v>12438</v>
      </c>
      <c r="F843" s="1" t="s">
        <v>11067</v>
      </c>
      <c r="H843" s="1" t="s">
        <v>10089</v>
      </c>
      <c r="I843" s="1" t="s">
        <v>12438</v>
      </c>
      <c r="J843" s="1">
        <v>-1</v>
      </c>
    </row>
    <row r="844" spans="2:10" x14ac:dyDescent="0.3">
      <c r="B844" s="1" t="s">
        <v>12439</v>
      </c>
      <c r="C844" s="1" t="s">
        <v>12440</v>
      </c>
      <c r="F844" s="1" t="s">
        <v>12441</v>
      </c>
      <c r="H844" s="1" t="s">
        <v>9575</v>
      </c>
      <c r="I844" s="1" t="s">
        <v>12442</v>
      </c>
      <c r="J844" s="1">
        <v>-2</v>
      </c>
    </row>
    <row r="845" spans="2:10" x14ac:dyDescent="0.3">
      <c r="B845" s="1" t="s">
        <v>12443</v>
      </c>
      <c r="C845" s="1" t="s">
        <v>12444</v>
      </c>
      <c r="F845" s="1" t="s">
        <v>12445</v>
      </c>
      <c r="H845" s="1" t="s">
        <v>9575</v>
      </c>
      <c r="I845" s="1" t="s">
        <v>12446</v>
      </c>
      <c r="J845" s="1">
        <v>0</v>
      </c>
    </row>
    <row r="846" spans="2:10" x14ac:dyDescent="0.3">
      <c r="B846" s="1" t="s">
        <v>12447</v>
      </c>
      <c r="C846" s="1" t="s">
        <v>12448</v>
      </c>
      <c r="F846" s="1" t="s">
        <v>12449</v>
      </c>
      <c r="H846" s="1" t="s">
        <v>9575</v>
      </c>
      <c r="I846" s="1" t="s">
        <v>12450</v>
      </c>
      <c r="J846" s="1">
        <v>-1</v>
      </c>
    </row>
    <row r="847" spans="2:10" x14ac:dyDescent="0.3">
      <c r="B847" s="1" t="s">
        <v>12451</v>
      </c>
      <c r="C847" s="1" t="s">
        <v>12452</v>
      </c>
      <c r="F847" s="1" t="s">
        <v>12449</v>
      </c>
      <c r="H847" s="1" t="s">
        <v>9575</v>
      </c>
      <c r="I847" s="1" t="s">
        <v>12453</v>
      </c>
      <c r="J847" s="1">
        <v>-1</v>
      </c>
    </row>
    <row r="848" spans="2:10" x14ac:dyDescent="0.3">
      <c r="B848" s="1" t="s">
        <v>12454</v>
      </c>
      <c r="C848" s="1" t="s">
        <v>12455</v>
      </c>
      <c r="F848" s="1" t="s">
        <v>12456</v>
      </c>
      <c r="H848" s="1" t="s">
        <v>9575</v>
      </c>
      <c r="I848" s="1" t="s">
        <v>12457</v>
      </c>
      <c r="J848" s="1">
        <v>-2</v>
      </c>
    </row>
    <row r="849" spans="2:10" x14ac:dyDescent="0.3">
      <c r="B849" s="1" t="s">
        <v>12458</v>
      </c>
      <c r="C849" s="1" t="s">
        <v>12459</v>
      </c>
      <c r="F849" s="1" t="s">
        <v>12456</v>
      </c>
      <c r="H849" s="1" t="s">
        <v>9575</v>
      </c>
      <c r="I849" s="1" t="s">
        <v>12460</v>
      </c>
      <c r="J849" s="1">
        <v>-2</v>
      </c>
    </row>
    <row r="850" spans="2:10" x14ac:dyDescent="0.3">
      <c r="B850" s="1" t="s">
        <v>12461</v>
      </c>
      <c r="C850" s="1" t="s">
        <v>12462</v>
      </c>
      <c r="F850" s="1" t="s">
        <v>12463</v>
      </c>
      <c r="H850" s="1" t="s">
        <v>9575</v>
      </c>
      <c r="I850" s="1" t="s">
        <v>12464</v>
      </c>
      <c r="J850" s="1">
        <v>-2</v>
      </c>
    </row>
    <row r="851" spans="2:10" x14ac:dyDescent="0.3">
      <c r="B851" s="1" t="s">
        <v>12465</v>
      </c>
      <c r="C851" s="1" t="s">
        <v>12466</v>
      </c>
      <c r="F851" s="1" t="s">
        <v>12467</v>
      </c>
      <c r="H851" s="1" t="s">
        <v>9575</v>
      </c>
      <c r="I851" s="1" t="s">
        <v>12468</v>
      </c>
      <c r="J851" s="1">
        <v>-2</v>
      </c>
    </row>
    <row r="852" spans="2:10" x14ac:dyDescent="0.3">
      <c r="B852" s="1" t="s">
        <v>12469</v>
      </c>
      <c r="C852" s="1" t="s">
        <v>12470</v>
      </c>
      <c r="F852" s="1" t="s">
        <v>12471</v>
      </c>
      <c r="H852" s="1" t="s">
        <v>9575</v>
      </c>
      <c r="I852" s="1" t="s">
        <v>12470</v>
      </c>
      <c r="J852" s="1">
        <v>-4</v>
      </c>
    </row>
    <row r="853" spans="2:10" x14ac:dyDescent="0.3">
      <c r="B853" s="1" t="s">
        <v>12472</v>
      </c>
      <c r="C853" s="1" t="s">
        <v>12473</v>
      </c>
      <c r="F853" s="1" t="s">
        <v>12474</v>
      </c>
      <c r="H853" s="1" t="s">
        <v>9575</v>
      </c>
      <c r="I853" s="1" t="s">
        <v>12475</v>
      </c>
      <c r="J853" s="1">
        <v>-3</v>
      </c>
    </row>
    <row r="854" spans="2:10" x14ac:dyDescent="0.3">
      <c r="B854" s="1" t="s">
        <v>12476</v>
      </c>
      <c r="C854" s="1" t="s">
        <v>12477</v>
      </c>
      <c r="F854" s="1" t="s">
        <v>12471</v>
      </c>
      <c r="H854" s="1" t="s">
        <v>9633</v>
      </c>
      <c r="I854" s="1" t="s">
        <v>12478</v>
      </c>
      <c r="J854" s="1">
        <v>-4</v>
      </c>
    </row>
    <row r="855" spans="2:10" x14ac:dyDescent="0.3">
      <c r="B855" s="1" t="s">
        <v>12479</v>
      </c>
      <c r="C855" s="1" t="s">
        <v>12473</v>
      </c>
      <c r="F855" s="1" t="s">
        <v>12474</v>
      </c>
      <c r="H855" s="1" t="s">
        <v>9633</v>
      </c>
      <c r="I855" s="1" t="s">
        <v>12480</v>
      </c>
      <c r="J855" s="1">
        <v>-3</v>
      </c>
    </row>
    <row r="856" spans="2:10" x14ac:dyDescent="0.3">
      <c r="B856" s="1" t="s">
        <v>12481</v>
      </c>
      <c r="C856" s="1" t="s">
        <v>12473</v>
      </c>
      <c r="F856" s="1" t="s">
        <v>12474</v>
      </c>
      <c r="H856" s="1" t="s">
        <v>9929</v>
      </c>
      <c r="I856" s="1" t="s">
        <v>12482</v>
      </c>
      <c r="J856" s="1">
        <v>-3</v>
      </c>
    </row>
    <row r="857" spans="2:10" x14ac:dyDescent="0.3">
      <c r="B857" s="1" t="s">
        <v>12483</v>
      </c>
      <c r="C857" s="1" t="s">
        <v>12477</v>
      </c>
      <c r="F857" s="1" t="s">
        <v>12471</v>
      </c>
      <c r="H857" s="1" t="s">
        <v>9929</v>
      </c>
      <c r="I857" s="1" t="s">
        <v>12484</v>
      </c>
      <c r="J857" s="1">
        <v>-4</v>
      </c>
    </row>
    <row r="858" spans="2:10" x14ac:dyDescent="0.3">
      <c r="B858" s="1" t="s">
        <v>12485</v>
      </c>
      <c r="C858" s="1" t="s">
        <v>12486</v>
      </c>
      <c r="F858" s="1" t="s">
        <v>12487</v>
      </c>
      <c r="H858" s="1" t="s">
        <v>9575</v>
      </c>
      <c r="I858" s="1" t="s">
        <v>12486</v>
      </c>
      <c r="J858" s="1">
        <v>-2</v>
      </c>
    </row>
    <row r="859" spans="2:10" x14ac:dyDescent="0.3">
      <c r="B859" s="1" t="s">
        <v>12488</v>
      </c>
      <c r="C859" s="1" t="s">
        <v>12489</v>
      </c>
      <c r="F859" s="1" t="s">
        <v>12490</v>
      </c>
      <c r="H859" s="1" t="s">
        <v>9575</v>
      </c>
      <c r="I859" s="1" t="s">
        <v>12491</v>
      </c>
      <c r="J859" s="1">
        <v>-3</v>
      </c>
    </row>
    <row r="860" spans="2:10" x14ac:dyDescent="0.3">
      <c r="B860" s="1" t="s">
        <v>12492</v>
      </c>
      <c r="C860" s="1" t="s">
        <v>12287</v>
      </c>
      <c r="F860" s="1" t="s">
        <v>12288</v>
      </c>
      <c r="H860" s="1" t="s">
        <v>9633</v>
      </c>
      <c r="I860" s="1" t="s">
        <v>12493</v>
      </c>
      <c r="J860" s="1">
        <v>-4</v>
      </c>
    </row>
    <row r="861" spans="2:10" x14ac:dyDescent="0.3">
      <c r="B861" s="1" t="s">
        <v>12494</v>
      </c>
      <c r="C861" s="1" t="s">
        <v>12489</v>
      </c>
      <c r="F861" s="1" t="s">
        <v>12490</v>
      </c>
      <c r="H861" s="1" t="s">
        <v>9633</v>
      </c>
      <c r="I861" s="1" t="s">
        <v>12495</v>
      </c>
      <c r="J861" s="1">
        <v>-3</v>
      </c>
    </row>
    <row r="862" spans="2:10" x14ac:dyDescent="0.3">
      <c r="B862" s="1" t="s">
        <v>12496</v>
      </c>
      <c r="C862" s="1" t="s">
        <v>12489</v>
      </c>
      <c r="F862" s="1" t="s">
        <v>12490</v>
      </c>
      <c r="H862" s="1" t="s">
        <v>9929</v>
      </c>
      <c r="I862" s="1" t="s">
        <v>12497</v>
      </c>
      <c r="J862" s="1">
        <v>-3</v>
      </c>
    </row>
    <row r="863" spans="2:10" x14ac:dyDescent="0.3">
      <c r="B863" s="1" t="s">
        <v>12498</v>
      </c>
      <c r="C863" s="1" t="s">
        <v>12287</v>
      </c>
      <c r="F863" s="1" t="s">
        <v>12288</v>
      </c>
      <c r="H863" s="1" t="s">
        <v>9929</v>
      </c>
      <c r="I863" s="1" t="s">
        <v>12499</v>
      </c>
      <c r="J863" s="1">
        <v>-4</v>
      </c>
    </row>
    <row r="864" spans="2:10" x14ac:dyDescent="0.3">
      <c r="B864" s="1" t="s">
        <v>12500</v>
      </c>
      <c r="C864" s="1" t="s">
        <v>12501</v>
      </c>
      <c r="F864" s="1" t="s">
        <v>12285</v>
      </c>
      <c r="H864" s="1" t="s">
        <v>9633</v>
      </c>
      <c r="I864" s="1" t="s">
        <v>12501</v>
      </c>
      <c r="J864" s="1">
        <v>-2</v>
      </c>
    </row>
    <row r="865" spans="2:10" x14ac:dyDescent="0.3">
      <c r="B865" s="1" t="s">
        <v>12502</v>
      </c>
      <c r="C865" s="1" t="s">
        <v>12503</v>
      </c>
      <c r="F865" s="1" t="s">
        <v>12504</v>
      </c>
      <c r="H865" s="1" t="s">
        <v>9929</v>
      </c>
      <c r="I865" s="1" t="s">
        <v>12505</v>
      </c>
      <c r="J865" s="1">
        <v>-2</v>
      </c>
    </row>
    <row r="866" spans="2:10" x14ac:dyDescent="0.3">
      <c r="B866" s="1" t="s">
        <v>12506</v>
      </c>
      <c r="C866" s="1" t="s">
        <v>12507</v>
      </c>
      <c r="F866" s="1" t="s">
        <v>12508</v>
      </c>
      <c r="H866" s="1" t="s">
        <v>10089</v>
      </c>
      <c r="I866" s="1" t="s">
        <v>12509</v>
      </c>
      <c r="J866" s="1">
        <v>-4</v>
      </c>
    </row>
    <row r="867" spans="2:10" x14ac:dyDescent="0.3">
      <c r="B867" s="1" t="s">
        <v>12510</v>
      </c>
      <c r="C867" s="1" t="s">
        <v>12511</v>
      </c>
      <c r="F867" s="1" t="s">
        <v>12512</v>
      </c>
      <c r="H867" s="1" t="s">
        <v>9575</v>
      </c>
      <c r="I867" s="1" t="s">
        <v>12513</v>
      </c>
      <c r="J867" s="1">
        <v>0</v>
      </c>
    </row>
    <row r="868" spans="2:10" x14ac:dyDescent="0.3">
      <c r="B868" s="1" t="s">
        <v>12514</v>
      </c>
      <c r="C868" s="1" t="s">
        <v>12515</v>
      </c>
      <c r="F868" s="1" t="s">
        <v>12516</v>
      </c>
      <c r="H868" s="1" t="s">
        <v>9575</v>
      </c>
      <c r="I868" s="1" t="s">
        <v>12517</v>
      </c>
      <c r="J868" s="1">
        <v>0</v>
      </c>
    </row>
    <row r="869" spans="2:10" x14ac:dyDescent="0.3">
      <c r="B869" s="1" t="s">
        <v>12518</v>
      </c>
      <c r="C869" s="1" t="s">
        <v>12519</v>
      </c>
      <c r="F869" s="1" t="s">
        <v>12520</v>
      </c>
      <c r="H869" s="1" t="s">
        <v>9575</v>
      </c>
      <c r="I869" s="1" t="s">
        <v>12521</v>
      </c>
      <c r="J869" s="1">
        <v>0</v>
      </c>
    </row>
    <row r="870" spans="2:10" x14ac:dyDescent="0.3">
      <c r="B870" s="1" t="s">
        <v>12522</v>
      </c>
      <c r="C870" s="1" t="s">
        <v>12523</v>
      </c>
      <c r="F870" s="1" t="s">
        <v>12524</v>
      </c>
      <c r="H870" s="1" t="s">
        <v>9575</v>
      </c>
      <c r="I870" s="1" t="s">
        <v>12525</v>
      </c>
      <c r="J870" s="1">
        <v>0</v>
      </c>
    </row>
    <row r="871" spans="2:10" x14ac:dyDescent="0.3">
      <c r="B871" s="1" t="s">
        <v>12526</v>
      </c>
      <c r="C871" s="1" t="s">
        <v>12527</v>
      </c>
      <c r="F871" s="1" t="s">
        <v>12528</v>
      </c>
      <c r="H871" s="1" t="s">
        <v>9575</v>
      </c>
      <c r="I871" s="1" t="s">
        <v>12529</v>
      </c>
      <c r="J871" s="1">
        <v>1</v>
      </c>
    </row>
    <row r="872" spans="2:10" x14ac:dyDescent="0.3">
      <c r="B872" s="1" t="s">
        <v>12530</v>
      </c>
      <c r="C872" s="1" t="s">
        <v>12531</v>
      </c>
      <c r="F872" s="1" t="s">
        <v>12532</v>
      </c>
      <c r="H872" s="1" t="s">
        <v>9575</v>
      </c>
      <c r="I872" s="1" t="s">
        <v>12533</v>
      </c>
      <c r="J872" s="1">
        <v>0</v>
      </c>
    </row>
    <row r="873" spans="2:10" x14ac:dyDescent="0.3">
      <c r="B873" s="1" t="s">
        <v>12534</v>
      </c>
      <c r="C873" s="1" t="s">
        <v>12535</v>
      </c>
      <c r="F873" s="1" t="s">
        <v>12536</v>
      </c>
      <c r="H873" s="1" t="s">
        <v>9575</v>
      </c>
      <c r="I873" s="1" t="s">
        <v>12537</v>
      </c>
      <c r="J873" s="1">
        <v>0</v>
      </c>
    </row>
    <row r="874" spans="2:10" x14ac:dyDescent="0.3">
      <c r="B874" s="1" t="s">
        <v>12538</v>
      </c>
      <c r="C874" s="1" t="s">
        <v>12539</v>
      </c>
      <c r="F874" s="1" t="s">
        <v>12540</v>
      </c>
      <c r="H874" s="1" t="s">
        <v>9575</v>
      </c>
      <c r="I874" s="1" t="s">
        <v>12541</v>
      </c>
      <c r="J874" s="1">
        <v>-3</v>
      </c>
    </row>
    <row r="875" spans="2:10" x14ac:dyDescent="0.3">
      <c r="B875" s="1" t="s">
        <v>12542</v>
      </c>
      <c r="C875" s="1" t="s">
        <v>1918</v>
      </c>
      <c r="F875" s="1" t="s">
        <v>11899</v>
      </c>
      <c r="H875" s="1" t="s">
        <v>9575</v>
      </c>
      <c r="I875" s="1" t="s">
        <v>12543</v>
      </c>
      <c r="J875" s="1">
        <v>-3</v>
      </c>
    </row>
    <row r="876" spans="2:10" x14ac:dyDescent="0.3">
      <c r="B876" s="1" t="s">
        <v>12544</v>
      </c>
      <c r="C876" s="1" t="s">
        <v>1918</v>
      </c>
      <c r="F876" s="1" t="s">
        <v>11899</v>
      </c>
      <c r="H876" s="1" t="s">
        <v>9633</v>
      </c>
      <c r="I876" s="1" t="s">
        <v>12545</v>
      </c>
      <c r="J876" s="1">
        <v>-3</v>
      </c>
    </row>
    <row r="877" spans="2:10" x14ac:dyDescent="0.3">
      <c r="B877" s="1" t="s">
        <v>12546</v>
      </c>
      <c r="C877" s="1" t="s">
        <v>12547</v>
      </c>
      <c r="F877" s="1" t="s">
        <v>11902</v>
      </c>
      <c r="H877" s="1" t="s">
        <v>9633</v>
      </c>
      <c r="I877" s="1" t="s">
        <v>12548</v>
      </c>
      <c r="J877" s="1">
        <v>-2</v>
      </c>
    </row>
    <row r="878" spans="2:10" x14ac:dyDescent="0.3">
      <c r="B878" s="1" t="s">
        <v>12549</v>
      </c>
      <c r="C878" s="1" t="s">
        <v>12550</v>
      </c>
      <c r="F878" s="1" t="s">
        <v>12551</v>
      </c>
      <c r="H878" s="1" t="s">
        <v>9575</v>
      </c>
      <c r="I878" s="1" t="s">
        <v>12552</v>
      </c>
      <c r="J878" s="1">
        <v>0</v>
      </c>
    </row>
    <row r="879" spans="2:10" x14ac:dyDescent="0.3">
      <c r="B879" s="1" t="s">
        <v>12553</v>
      </c>
      <c r="C879" s="1" t="s">
        <v>12554</v>
      </c>
      <c r="F879" s="1" t="s">
        <v>12555</v>
      </c>
      <c r="H879" s="1" t="s">
        <v>9575</v>
      </c>
      <c r="I879" s="1" t="s">
        <v>12556</v>
      </c>
      <c r="J879" s="1">
        <v>0</v>
      </c>
    </row>
    <row r="880" spans="2:10" x14ac:dyDescent="0.3">
      <c r="B880" s="1" t="s">
        <v>12557</v>
      </c>
      <c r="C880" s="1" t="s">
        <v>10593</v>
      </c>
      <c r="F880" s="1" t="s">
        <v>10594</v>
      </c>
      <c r="H880" s="1" t="s">
        <v>9929</v>
      </c>
      <c r="I880" s="1" t="s">
        <v>12558</v>
      </c>
      <c r="J880" s="1">
        <v>-3</v>
      </c>
    </row>
    <row r="881" spans="2:10" x14ac:dyDescent="0.3">
      <c r="B881" s="1" t="s">
        <v>12559</v>
      </c>
      <c r="C881" s="1" t="s">
        <v>10605</v>
      </c>
      <c r="F881" s="1" t="s">
        <v>10606</v>
      </c>
      <c r="H881" s="1" t="s">
        <v>9929</v>
      </c>
      <c r="I881" s="1" t="s">
        <v>12560</v>
      </c>
      <c r="J881" s="1">
        <v>-3</v>
      </c>
    </row>
    <row r="882" spans="2:10" x14ac:dyDescent="0.3">
      <c r="B882" s="1" t="s">
        <v>12561</v>
      </c>
      <c r="C882" s="1" t="s">
        <v>12562</v>
      </c>
      <c r="F882" s="1" t="s">
        <v>12563</v>
      </c>
      <c r="H882" s="1" t="s">
        <v>9929</v>
      </c>
      <c r="I882" s="1" t="s">
        <v>12562</v>
      </c>
      <c r="J882" s="1">
        <v>-1</v>
      </c>
    </row>
    <row r="883" spans="2:10" x14ac:dyDescent="0.3">
      <c r="B883" s="1" t="s">
        <v>12564</v>
      </c>
      <c r="C883" s="1" t="s">
        <v>12565</v>
      </c>
      <c r="F883" s="1" t="s">
        <v>12566</v>
      </c>
      <c r="H883" s="1" t="s">
        <v>9575</v>
      </c>
      <c r="I883" s="1" t="s">
        <v>12567</v>
      </c>
      <c r="J883" s="1">
        <v>-1</v>
      </c>
    </row>
    <row r="884" spans="2:10" x14ac:dyDescent="0.3">
      <c r="B884" s="1" t="s">
        <v>12568</v>
      </c>
      <c r="C884" s="1" t="s">
        <v>12569</v>
      </c>
      <c r="F884" s="1" t="s">
        <v>12570</v>
      </c>
      <c r="H884" s="1" t="s">
        <v>9929</v>
      </c>
      <c r="I884" s="1" t="s">
        <v>12571</v>
      </c>
      <c r="J884" s="1">
        <v>-2</v>
      </c>
    </row>
    <row r="885" spans="2:10" x14ac:dyDescent="0.3">
      <c r="B885" s="1" t="s">
        <v>12572</v>
      </c>
      <c r="C885" s="1" t="s">
        <v>12573</v>
      </c>
      <c r="F885" s="1" t="s">
        <v>12574</v>
      </c>
      <c r="H885" s="1" t="s">
        <v>9575</v>
      </c>
      <c r="I885" s="1" t="s">
        <v>12575</v>
      </c>
      <c r="J885" s="1">
        <v>-1</v>
      </c>
    </row>
    <row r="886" spans="2:10" x14ac:dyDescent="0.3">
      <c r="B886" s="1" t="s">
        <v>12576</v>
      </c>
      <c r="C886" s="1" t="s">
        <v>12577</v>
      </c>
      <c r="F886" s="1" t="s">
        <v>12578</v>
      </c>
      <c r="H886" s="1" t="s">
        <v>9575</v>
      </c>
      <c r="I886" s="1" t="s">
        <v>12579</v>
      </c>
      <c r="J886" s="1">
        <v>0</v>
      </c>
    </row>
    <row r="887" spans="2:10" x14ac:dyDescent="0.3">
      <c r="B887" s="1" t="s">
        <v>12580</v>
      </c>
      <c r="C887" s="1" t="s">
        <v>12581</v>
      </c>
      <c r="F887" s="1" t="s">
        <v>12582</v>
      </c>
      <c r="H887" s="1" t="s">
        <v>9575</v>
      </c>
      <c r="I887" s="1" t="s">
        <v>12583</v>
      </c>
      <c r="J887" s="1">
        <v>-3</v>
      </c>
    </row>
    <row r="888" spans="2:10" x14ac:dyDescent="0.3">
      <c r="B888" s="1" t="s">
        <v>12584</v>
      </c>
      <c r="C888" s="1" t="s">
        <v>12581</v>
      </c>
      <c r="F888" s="1" t="s">
        <v>12582</v>
      </c>
      <c r="H888" s="1" t="s">
        <v>9929</v>
      </c>
      <c r="I888" s="1" t="s">
        <v>12585</v>
      </c>
      <c r="J888" s="1">
        <v>-3</v>
      </c>
    </row>
    <row r="889" spans="2:10" x14ac:dyDescent="0.3">
      <c r="B889" s="1" t="s">
        <v>12586</v>
      </c>
      <c r="C889" s="1" t="s">
        <v>12587</v>
      </c>
      <c r="F889" s="1" t="s">
        <v>9676</v>
      </c>
      <c r="H889" s="1" t="s">
        <v>9575</v>
      </c>
      <c r="I889" s="1" t="s">
        <v>12588</v>
      </c>
      <c r="J889" s="1">
        <v>0</v>
      </c>
    </row>
    <row r="890" spans="2:10" x14ac:dyDescent="0.3">
      <c r="B890" s="1" t="s">
        <v>12589</v>
      </c>
      <c r="C890" s="1" t="s">
        <v>12590</v>
      </c>
      <c r="F890" s="1" t="s">
        <v>9676</v>
      </c>
      <c r="H890" s="1" t="s">
        <v>9575</v>
      </c>
      <c r="I890" s="1" t="s">
        <v>12590</v>
      </c>
      <c r="J890" s="1">
        <v>0</v>
      </c>
    </row>
    <row r="891" spans="2:10" x14ac:dyDescent="0.3">
      <c r="B891" s="1" t="s">
        <v>12591</v>
      </c>
      <c r="C891" s="1" t="s">
        <v>12592</v>
      </c>
      <c r="F891" s="1" t="s">
        <v>9676</v>
      </c>
      <c r="H891" s="1" t="s">
        <v>11724</v>
      </c>
      <c r="I891" s="1" t="s">
        <v>12592</v>
      </c>
      <c r="J891" s="1">
        <v>0</v>
      </c>
    </row>
    <row r="892" spans="2:10" x14ac:dyDescent="0.3">
      <c r="B892" s="1" t="s">
        <v>12593</v>
      </c>
      <c r="C892" s="1" t="s">
        <v>12594</v>
      </c>
      <c r="F892" s="1" t="s">
        <v>12595</v>
      </c>
      <c r="H892" s="1" t="s">
        <v>9575</v>
      </c>
      <c r="I892" s="1" t="s">
        <v>12596</v>
      </c>
      <c r="J892" s="1">
        <v>-2</v>
      </c>
    </row>
    <row r="893" spans="2:10" x14ac:dyDescent="0.3">
      <c r="B893" s="1" t="s">
        <v>12597</v>
      </c>
      <c r="C893" s="1" t="s">
        <v>12598</v>
      </c>
      <c r="F893" s="1" t="s">
        <v>12599</v>
      </c>
      <c r="H893" s="1" t="s">
        <v>9575</v>
      </c>
      <c r="I893" s="1" t="s">
        <v>12600</v>
      </c>
      <c r="J893" s="1">
        <v>-2</v>
      </c>
    </row>
    <row r="894" spans="2:10" x14ac:dyDescent="0.3">
      <c r="B894" s="1" t="s">
        <v>12601</v>
      </c>
      <c r="C894" s="1" t="s">
        <v>11784</v>
      </c>
      <c r="F894" s="1" t="s">
        <v>11597</v>
      </c>
      <c r="H894" s="1" t="s">
        <v>9633</v>
      </c>
      <c r="I894" s="1" t="s">
        <v>12602</v>
      </c>
      <c r="J894" s="1">
        <v>-2</v>
      </c>
    </row>
    <row r="895" spans="2:10" x14ac:dyDescent="0.3">
      <c r="B895" s="1" t="s">
        <v>12603</v>
      </c>
      <c r="C895" s="1" t="s">
        <v>12604</v>
      </c>
      <c r="F895" s="1" t="s">
        <v>11597</v>
      </c>
      <c r="H895" s="1" t="s">
        <v>11724</v>
      </c>
      <c r="I895" s="1" t="s">
        <v>12604</v>
      </c>
      <c r="J895" s="1">
        <v>-2</v>
      </c>
    </row>
    <row r="896" spans="2:10" x14ac:dyDescent="0.3">
      <c r="B896" s="1" t="s">
        <v>12605</v>
      </c>
      <c r="C896" s="1" t="s">
        <v>12606</v>
      </c>
      <c r="F896" s="1" t="s">
        <v>11967</v>
      </c>
      <c r="H896" s="1" t="s">
        <v>9575</v>
      </c>
      <c r="I896" s="1" t="s">
        <v>12607</v>
      </c>
      <c r="J896" s="1">
        <v>-1</v>
      </c>
    </row>
    <row r="897" spans="2:10" x14ac:dyDescent="0.3">
      <c r="B897" s="1" t="s">
        <v>12608</v>
      </c>
      <c r="C897" s="1" t="s">
        <v>12609</v>
      </c>
      <c r="F897" s="1" t="s">
        <v>12199</v>
      </c>
      <c r="H897" s="1" t="s">
        <v>9575</v>
      </c>
      <c r="I897" s="1" t="s">
        <v>12609</v>
      </c>
      <c r="J897" s="1">
        <v>2</v>
      </c>
    </row>
    <row r="898" spans="2:10" x14ac:dyDescent="0.3">
      <c r="B898" s="1" t="s">
        <v>12610</v>
      </c>
      <c r="C898" s="1" t="s">
        <v>12611</v>
      </c>
      <c r="F898" s="1" t="s">
        <v>12612</v>
      </c>
      <c r="H898" s="1" t="s">
        <v>9929</v>
      </c>
      <c r="I898" s="1" t="s">
        <v>12613</v>
      </c>
      <c r="J898" s="1">
        <v>0</v>
      </c>
    </row>
    <row r="899" spans="2:10" x14ac:dyDescent="0.3">
      <c r="B899" s="1" t="s">
        <v>12614</v>
      </c>
      <c r="C899" s="1" t="s">
        <v>12615</v>
      </c>
      <c r="F899" s="1" t="s">
        <v>12616</v>
      </c>
      <c r="H899" s="1" t="s">
        <v>9929</v>
      </c>
      <c r="I899" s="1" t="s">
        <v>12617</v>
      </c>
      <c r="J899" s="1">
        <v>0</v>
      </c>
    </row>
    <row r="900" spans="2:10" x14ac:dyDescent="0.3">
      <c r="B900" s="1" t="s">
        <v>12618</v>
      </c>
      <c r="C900" s="1" t="s">
        <v>11658</v>
      </c>
      <c r="F900" s="1" t="s">
        <v>10733</v>
      </c>
      <c r="H900" s="1" t="s">
        <v>9929</v>
      </c>
      <c r="I900" s="1" t="s">
        <v>12619</v>
      </c>
      <c r="J900" s="1">
        <v>-2</v>
      </c>
    </row>
    <row r="901" spans="2:10" x14ac:dyDescent="0.3">
      <c r="B901" s="1" t="s">
        <v>12620</v>
      </c>
      <c r="C901" s="1" t="s">
        <v>12621</v>
      </c>
      <c r="F901" s="1" t="s">
        <v>10014</v>
      </c>
      <c r="H901" s="1" t="s">
        <v>9633</v>
      </c>
      <c r="I901" s="1" t="s">
        <v>12622</v>
      </c>
      <c r="J901" s="1">
        <v>-1</v>
      </c>
    </row>
    <row r="902" spans="2:10" x14ac:dyDescent="0.3">
      <c r="B902" s="1" t="s">
        <v>12623</v>
      </c>
      <c r="C902" s="1" t="s">
        <v>12624</v>
      </c>
      <c r="F902" s="1" t="s">
        <v>10733</v>
      </c>
      <c r="H902" s="1" t="s">
        <v>9575</v>
      </c>
      <c r="I902" s="1" t="s">
        <v>12625</v>
      </c>
      <c r="J902" s="1">
        <v>-2</v>
      </c>
    </row>
    <row r="903" spans="2:10" x14ac:dyDescent="0.3">
      <c r="B903" s="1" t="s">
        <v>12626</v>
      </c>
      <c r="C903" s="1" t="s">
        <v>12627</v>
      </c>
      <c r="F903" s="1" t="s">
        <v>11812</v>
      </c>
      <c r="H903" s="1" t="s">
        <v>9575</v>
      </c>
      <c r="I903" s="1" t="s">
        <v>12628</v>
      </c>
      <c r="J903" s="1">
        <v>0</v>
      </c>
    </row>
    <row r="904" spans="2:10" x14ac:dyDescent="0.3">
      <c r="B904" s="1" t="s">
        <v>12629</v>
      </c>
      <c r="C904" s="1" t="s">
        <v>12630</v>
      </c>
      <c r="F904" s="1" t="s">
        <v>12631</v>
      </c>
      <c r="H904" s="1" t="s">
        <v>9575</v>
      </c>
      <c r="I904" s="1" t="s">
        <v>12632</v>
      </c>
      <c r="J904" s="1">
        <v>-1</v>
      </c>
    </row>
    <row r="905" spans="2:10" x14ac:dyDescent="0.3">
      <c r="B905" s="1" t="s">
        <v>12633</v>
      </c>
      <c r="C905" s="1" t="s">
        <v>12634</v>
      </c>
      <c r="F905" s="1" t="s">
        <v>12635</v>
      </c>
      <c r="H905" s="1" t="s">
        <v>9575</v>
      </c>
      <c r="I905" s="1" t="s">
        <v>12636</v>
      </c>
      <c r="J905" s="1">
        <v>0</v>
      </c>
    </row>
    <row r="906" spans="2:10" x14ac:dyDescent="0.3">
      <c r="B906" s="1" t="s">
        <v>12637</v>
      </c>
      <c r="C906" s="1" t="s">
        <v>12638</v>
      </c>
      <c r="F906" s="1" t="s">
        <v>10504</v>
      </c>
      <c r="H906" s="1" t="s">
        <v>9575</v>
      </c>
      <c r="I906" s="1" t="s">
        <v>12639</v>
      </c>
      <c r="J906" s="1">
        <v>-2</v>
      </c>
    </row>
    <row r="907" spans="2:10" x14ac:dyDescent="0.3">
      <c r="B907" s="1" t="s">
        <v>12640</v>
      </c>
      <c r="C907" s="1" t="s">
        <v>9953</v>
      </c>
      <c r="F907" s="1" t="s">
        <v>9954</v>
      </c>
      <c r="H907" s="1" t="s">
        <v>9575</v>
      </c>
      <c r="I907" s="1" t="s">
        <v>12641</v>
      </c>
      <c r="J907" s="1">
        <v>-4</v>
      </c>
    </row>
    <row r="908" spans="2:10" x14ac:dyDescent="0.3">
      <c r="B908" s="1" t="s">
        <v>12642</v>
      </c>
      <c r="C908" s="1" t="s">
        <v>12643</v>
      </c>
      <c r="F908" s="1" t="s">
        <v>12644</v>
      </c>
      <c r="H908" s="1" t="s">
        <v>9929</v>
      </c>
      <c r="I908" s="1" t="s">
        <v>12645</v>
      </c>
      <c r="J908" s="1">
        <v>-1</v>
      </c>
    </row>
    <row r="909" spans="2:10" x14ac:dyDescent="0.3">
      <c r="B909" s="1" t="s">
        <v>12646</v>
      </c>
      <c r="C909" s="1" t="s">
        <v>11190</v>
      </c>
      <c r="F909" s="1" t="s">
        <v>11191</v>
      </c>
      <c r="H909" s="1" t="s">
        <v>9633</v>
      </c>
      <c r="I909" s="1" t="s">
        <v>12647</v>
      </c>
      <c r="J909" s="1">
        <v>-3</v>
      </c>
    </row>
    <row r="910" spans="2:10" x14ac:dyDescent="0.3">
      <c r="B910" s="1" t="s">
        <v>12648</v>
      </c>
      <c r="C910" s="1" t="s">
        <v>10761</v>
      </c>
      <c r="F910" s="1" t="s">
        <v>10762</v>
      </c>
      <c r="H910" s="1" t="s">
        <v>9633</v>
      </c>
      <c r="I910" s="1" t="s">
        <v>12649</v>
      </c>
      <c r="J910" s="1">
        <v>-4</v>
      </c>
    </row>
    <row r="911" spans="2:10" x14ac:dyDescent="0.3">
      <c r="B911" s="1" t="s">
        <v>12650</v>
      </c>
      <c r="C911" s="1" t="s">
        <v>12651</v>
      </c>
      <c r="F911" s="1" t="s">
        <v>9586</v>
      </c>
      <c r="H911" s="1" t="s">
        <v>9575</v>
      </c>
      <c r="I911" s="1" t="s">
        <v>12652</v>
      </c>
      <c r="J911" s="1">
        <v>0</v>
      </c>
    </row>
    <row r="912" spans="2:10" x14ac:dyDescent="0.3">
      <c r="B912" s="1" t="s">
        <v>12653</v>
      </c>
      <c r="C912" s="1" t="s">
        <v>12654</v>
      </c>
      <c r="F912" s="1" t="s">
        <v>9590</v>
      </c>
      <c r="H912" s="1" t="s">
        <v>9575</v>
      </c>
      <c r="I912" s="1" t="s">
        <v>12655</v>
      </c>
      <c r="J912" s="1">
        <v>0</v>
      </c>
    </row>
    <row r="913" spans="2:10" x14ac:dyDescent="0.3">
      <c r="B913" s="1" t="s">
        <v>12656</v>
      </c>
      <c r="C913" s="1" t="s">
        <v>12657</v>
      </c>
      <c r="F913" s="1" t="s">
        <v>9676</v>
      </c>
      <c r="H913" s="1" t="s">
        <v>11724</v>
      </c>
      <c r="I913" s="1" t="s">
        <v>12657</v>
      </c>
      <c r="J913" s="1">
        <v>0</v>
      </c>
    </row>
    <row r="914" spans="2:10" x14ac:dyDescent="0.3">
      <c r="B914" s="1" t="s">
        <v>12658</v>
      </c>
      <c r="C914" s="1" t="s">
        <v>12659</v>
      </c>
      <c r="F914" s="1" t="s">
        <v>9676</v>
      </c>
      <c r="H914" s="1" t="s">
        <v>9929</v>
      </c>
      <c r="I914" s="1" t="s">
        <v>12659</v>
      </c>
      <c r="J914" s="1">
        <v>0</v>
      </c>
    </row>
    <row r="915" spans="2:10" x14ac:dyDescent="0.3">
      <c r="B915" s="1" t="s">
        <v>12660</v>
      </c>
      <c r="C915" s="1" t="s">
        <v>11324</v>
      </c>
      <c r="F915" s="1" t="s">
        <v>11325</v>
      </c>
      <c r="H915" s="1" t="s">
        <v>9633</v>
      </c>
      <c r="I915" s="1" t="s">
        <v>12661</v>
      </c>
      <c r="J915" s="1">
        <v>0</v>
      </c>
    </row>
    <row r="916" spans="2:10" x14ac:dyDescent="0.3">
      <c r="B916" s="1" t="s">
        <v>12662</v>
      </c>
      <c r="C916" s="1" t="s">
        <v>12663</v>
      </c>
      <c r="F916" s="1" t="s">
        <v>9688</v>
      </c>
      <c r="H916" s="1" t="s">
        <v>9929</v>
      </c>
      <c r="I916" s="1" t="s">
        <v>12664</v>
      </c>
      <c r="J916" s="1">
        <v>-2</v>
      </c>
    </row>
    <row r="917" spans="2:10" x14ac:dyDescent="0.3">
      <c r="B917" s="1" t="s">
        <v>12665</v>
      </c>
      <c r="C917" s="1" t="s">
        <v>10783</v>
      </c>
      <c r="F917" s="1" t="s">
        <v>10733</v>
      </c>
      <c r="H917" s="1" t="s">
        <v>9929</v>
      </c>
      <c r="I917" s="1" t="s">
        <v>12666</v>
      </c>
      <c r="J917" s="1">
        <v>-2</v>
      </c>
    </row>
    <row r="918" spans="2:10" x14ac:dyDescent="0.3">
      <c r="B918" s="1" t="s">
        <v>12667</v>
      </c>
      <c r="C918" s="1" t="s">
        <v>12668</v>
      </c>
      <c r="F918" s="1" t="s">
        <v>10207</v>
      </c>
      <c r="H918" s="1" t="s">
        <v>9575</v>
      </c>
      <c r="I918" s="1" t="s">
        <v>12669</v>
      </c>
      <c r="J918" s="1">
        <v>-1</v>
      </c>
    </row>
    <row r="919" spans="2:10" x14ac:dyDescent="0.3">
      <c r="B919" s="1" t="s">
        <v>12670</v>
      </c>
      <c r="C919" s="1" t="s">
        <v>12671</v>
      </c>
      <c r="F919" s="1" t="s">
        <v>11812</v>
      </c>
      <c r="H919" s="1" t="s">
        <v>9575</v>
      </c>
      <c r="I919" s="1" t="s">
        <v>12672</v>
      </c>
      <c r="J919" s="1">
        <v>0</v>
      </c>
    </row>
    <row r="920" spans="2:10" x14ac:dyDescent="0.3">
      <c r="B920" s="1" t="s">
        <v>12673</v>
      </c>
      <c r="C920" s="1" t="s">
        <v>12674</v>
      </c>
      <c r="F920" s="1" t="s">
        <v>12675</v>
      </c>
      <c r="H920" s="1" t="s">
        <v>9575</v>
      </c>
      <c r="I920" s="1" t="s">
        <v>12676</v>
      </c>
      <c r="J920" s="1">
        <v>-2</v>
      </c>
    </row>
    <row r="921" spans="2:10" x14ac:dyDescent="0.3">
      <c r="B921" s="1" t="s">
        <v>12677</v>
      </c>
      <c r="C921" s="1" t="s">
        <v>12678</v>
      </c>
      <c r="F921" s="1" t="s">
        <v>12679</v>
      </c>
      <c r="H921" s="1" t="s">
        <v>9575</v>
      </c>
      <c r="I921" s="1" t="s">
        <v>12680</v>
      </c>
      <c r="J921" s="1">
        <v>-1</v>
      </c>
    </row>
    <row r="922" spans="2:10" x14ac:dyDescent="0.3">
      <c r="B922" s="1" t="s">
        <v>12681</v>
      </c>
      <c r="C922" s="1" t="s">
        <v>12682</v>
      </c>
      <c r="F922" s="1" t="s">
        <v>10733</v>
      </c>
      <c r="H922" s="1" t="s">
        <v>9575</v>
      </c>
      <c r="I922" s="1" t="s">
        <v>12683</v>
      </c>
      <c r="J922" s="1">
        <v>-2</v>
      </c>
    </row>
    <row r="923" spans="2:10" x14ac:dyDescent="0.3">
      <c r="B923" s="1" t="s">
        <v>12684</v>
      </c>
      <c r="C923" s="1" t="s">
        <v>12685</v>
      </c>
      <c r="F923" s="1" t="s">
        <v>10207</v>
      </c>
      <c r="H923" s="1" t="s">
        <v>9575</v>
      </c>
      <c r="I923" s="1" t="s">
        <v>12686</v>
      </c>
      <c r="J923" s="1">
        <v>-1</v>
      </c>
    </row>
    <row r="924" spans="2:10" x14ac:dyDescent="0.3">
      <c r="B924" s="1" t="s">
        <v>12687</v>
      </c>
      <c r="C924" s="1" t="s">
        <v>12688</v>
      </c>
      <c r="F924" s="1" t="s">
        <v>12689</v>
      </c>
      <c r="H924" s="1" t="s">
        <v>9575</v>
      </c>
      <c r="I924" s="1" t="s">
        <v>12690</v>
      </c>
      <c r="J924" s="1">
        <v>-1</v>
      </c>
    </row>
    <row r="925" spans="2:10" x14ac:dyDescent="0.3">
      <c r="B925" s="1" t="s">
        <v>12691</v>
      </c>
      <c r="C925" s="1" t="s">
        <v>12692</v>
      </c>
      <c r="F925" s="1" t="s">
        <v>12693</v>
      </c>
      <c r="H925" s="1" t="s">
        <v>9575</v>
      </c>
      <c r="I925" s="1" t="s">
        <v>12694</v>
      </c>
      <c r="J925" s="1">
        <v>0</v>
      </c>
    </row>
    <row r="926" spans="2:10" x14ac:dyDescent="0.3">
      <c r="B926" s="1" t="s">
        <v>12695</v>
      </c>
      <c r="C926" s="1" t="s">
        <v>12696</v>
      </c>
      <c r="F926" s="1" t="s">
        <v>11633</v>
      </c>
      <c r="H926" s="1" t="s">
        <v>9575</v>
      </c>
      <c r="I926" s="1" t="s">
        <v>12697</v>
      </c>
      <c r="J926" s="1">
        <v>-1</v>
      </c>
    </row>
    <row r="927" spans="2:10" x14ac:dyDescent="0.3">
      <c r="B927" s="1" t="s">
        <v>12698</v>
      </c>
      <c r="C927" s="1" t="s">
        <v>12699</v>
      </c>
      <c r="F927" s="1" t="s">
        <v>11633</v>
      </c>
      <c r="H927" s="1" t="s">
        <v>9929</v>
      </c>
      <c r="I927" s="1" t="s">
        <v>12700</v>
      </c>
      <c r="J927" s="1">
        <v>-1</v>
      </c>
    </row>
    <row r="928" spans="2:10" x14ac:dyDescent="0.3">
      <c r="B928" s="1" t="s">
        <v>12701</v>
      </c>
      <c r="C928" s="1" t="s">
        <v>12692</v>
      </c>
      <c r="F928" s="1" t="s">
        <v>12693</v>
      </c>
      <c r="H928" s="1" t="s">
        <v>9929</v>
      </c>
      <c r="I928" s="1" t="s">
        <v>12702</v>
      </c>
      <c r="J928" s="1">
        <v>0</v>
      </c>
    </row>
    <row r="929" spans="2:10" x14ac:dyDescent="0.3">
      <c r="B929" s="1" t="s">
        <v>12703</v>
      </c>
      <c r="C929" s="1" t="s">
        <v>12704</v>
      </c>
      <c r="F929" s="1" t="s">
        <v>12705</v>
      </c>
      <c r="H929" s="1" t="s">
        <v>10089</v>
      </c>
      <c r="I929" s="1" t="s">
        <v>12706</v>
      </c>
      <c r="J929" s="1">
        <v>-5</v>
      </c>
    </row>
    <row r="930" spans="2:10" x14ac:dyDescent="0.3">
      <c r="B930" s="1" t="s">
        <v>12707</v>
      </c>
      <c r="C930" s="1" t="s">
        <v>12708</v>
      </c>
      <c r="F930" s="1" t="s">
        <v>12705</v>
      </c>
      <c r="H930" s="1" t="s">
        <v>9633</v>
      </c>
      <c r="I930" s="1" t="s">
        <v>12709</v>
      </c>
      <c r="J930" s="1">
        <v>-5</v>
      </c>
    </row>
    <row r="931" spans="2:10" x14ac:dyDescent="0.3">
      <c r="B931" s="1" t="s">
        <v>12710</v>
      </c>
      <c r="C931" s="1" t="s">
        <v>12711</v>
      </c>
      <c r="F931" s="1" t="s">
        <v>12705</v>
      </c>
      <c r="H931" s="1" t="s">
        <v>9575</v>
      </c>
      <c r="I931" s="1" t="s">
        <v>12712</v>
      </c>
      <c r="J931" s="1">
        <v>-5</v>
      </c>
    </row>
    <row r="932" spans="2:10" x14ac:dyDescent="0.3">
      <c r="B932" s="1" t="s">
        <v>12713</v>
      </c>
      <c r="C932" s="1" t="s">
        <v>12714</v>
      </c>
      <c r="F932" s="1" t="s">
        <v>12715</v>
      </c>
      <c r="H932" s="1" t="s">
        <v>9929</v>
      </c>
      <c r="I932" s="1" t="s">
        <v>12716</v>
      </c>
      <c r="J932" s="1">
        <v>-2</v>
      </c>
    </row>
    <row r="933" spans="2:10" x14ac:dyDescent="0.3">
      <c r="B933" s="1" t="s">
        <v>12717</v>
      </c>
      <c r="C933" s="1" t="s">
        <v>12718</v>
      </c>
      <c r="F933" s="1" t="s">
        <v>12719</v>
      </c>
      <c r="H933" s="1" t="s">
        <v>9929</v>
      </c>
      <c r="I933" s="1" t="s">
        <v>12720</v>
      </c>
      <c r="J933" s="1">
        <v>-4</v>
      </c>
    </row>
    <row r="934" spans="2:10" x14ac:dyDescent="0.3">
      <c r="B934" s="1" t="s">
        <v>12721</v>
      </c>
      <c r="C934" s="1" t="s">
        <v>12722</v>
      </c>
      <c r="F934" s="1" t="s">
        <v>11633</v>
      </c>
      <c r="H934" s="1" t="s">
        <v>9575</v>
      </c>
      <c r="I934" s="1" t="s">
        <v>12723</v>
      </c>
      <c r="J934" s="1">
        <v>-1</v>
      </c>
    </row>
    <row r="935" spans="2:10" x14ac:dyDescent="0.3">
      <c r="B935" s="1" t="s">
        <v>12724</v>
      </c>
      <c r="C935" s="1" t="s">
        <v>9597</v>
      </c>
      <c r="F935" s="1" t="s">
        <v>9598</v>
      </c>
      <c r="H935" s="1" t="s">
        <v>10089</v>
      </c>
      <c r="I935" s="1" t="s">
        <v>12725</v>
      </c>
      <c r="J935" s="1">
        <v>-3</v>
      </c>
    </row>
    <row r="936" spans="2:10" x14ac:dyDescent="0.3">
      <c r="B936" s="1" t="s">
        <v>12726</v>
      </c>
      <c r="C936" s="1" t="s">
        <v>9601</v>
      </c>
      <c r="F936" s="1" t="s">
        <v>9602</v>
      </c>
      <c r="H936" s="1" t="s">
        <v>10089</v>
      </c>
      <c r="I936" s="1" t="s">
        <v>12727</v>
      </c>
      <c r="J936" s="1">
        <v>-4</v>
      </c>
    </row>
    <row r="937" spans="2:10" x14ac:dyDescent="0.3">
      <c r="B937" s="1" t="s">
        <v>12728</v>
      </c>
      <c r="C937" s="1" t="s">
        <v>12729</v>
      </c>
      <c r="F937" s="1" t="s">
        <v>11630</v>
      </c>
      <c r="H937" s="1" t="s">
        <v>9575</v>
      </c>
      <c r="I937" s="1" t="s">
        <v>12729</v>
      </c>
      <c r="J937" s="1">
        <v>0</v>
      </c>
    </row>
    <row r="938" spans="2:10" x14ac:dyDescent="0.3">
      <c r="B938" s="1" t="s">
        <v>12730</v>
      </c>
      <c r="C938" s="1" t="s">
        <v>12731</v>
      </c>
      <c r="F938" s="1" t="s">
        <v>12732</v>
      </c>
      <c r="H938" s="1" t="s">
        <v>9575</v>
      </c>
      <c r="I938" s="1" t="s">
        <v>12733</v>
      </c>
      <c r="J938" s="1">
        <v>-1</v>
      </c>
    </row>
    <row r="939" spans="2:10" x14ac:dyDescent="0.3">
      <c r="B939" s="1" t="s">
        <v>12734</v>
      </c>
      <c r="C939" s="1" t="s">
        <v>12735</v>
      </c>
      <c r="F939" s="1" t="s">
        <v>11630</v>
      </c>
      <c r="H939" s="1" t="s">
        <v>9929</v>
      </c>
      <c r="I939" s="1" t="s">
        <v>12735</v>
      </c>
      <c r="J939" s="1">
        <v>0</v>
      </c>
    </row>
    <row r="940" spans="2:10" x14ac:dyDescent="0.3">
      <c r="B940" s="1" t="s">
        <v>12736</v>
      </c>
      <c r="C940" s="1" t="s">
        <v>12737</v>
      </c>
      <c r="F940" s="1" t="s">
        <v>12732</v>
      </c>
      <c r="H940" s="1" t="s">
        <v>9929</v>
      </c>
      <c r="I940" s="1" t="s">
        <v>12738</v>
      </c>
      <c r="J940" s="1">
        <v>-1</v>
      </c>
    </row>
    <row r="941" spans="2:10" x14ac:dyDescent="0.3">
      <c r="B941" s="1" t="s">
        <v>12739</v>
      </c>
      <c r="C941" s="1" t="s">
        <v>12740</v>
      </c>
      <c r="F941" s="1" t="s">
        <v>12741</v>
      </c>
      <c r="H941" s="1" t="s">
        <v>9575</v>
      </c>
      <c r="I941" s="1" t="s">
        <v>12742</v>
      </c>
      <c r="J941" s="1">
        <v>-2</v>
      </c>
    </row>
    <row r="942" spans="2:10" x14ac:dyDescent="0.3">
      <c r="B942" s="1" t="s">
        <v>12743</v>
      </c>
      <c r="C942" s="1" t="s">
        <v>12740</v>
      </c>
      <c r="F942" s="1" t="s">
        <v>12741</v>
      </c>
      <c r="H942" s="1" t="s">
        <v>9929</v>
      </c>
      <c r="I942" s="1" t="s">
        <v>12744</v>
      </c>
      <c r="J942" s="1">
        <v>-2</v>
      </c>
    </row>
    <row r="943" spans="2:10" x14ac:dyDescent="0.3">
      <c r="B943" s="1" t="s">
        <v>12745</v>
      </c>
      <c r="C943" s="1" t="s">
        <v>12746</v>
      </c>
      <c r="F943" s="1" t="s">
        <v>12747</v>
      </c>
      <c r="H943" s="1" t="s">
        <v>9929</v>
      </c>
      <c r="I943" s="1" t="s">
        <v>12748</v>
      </c>
      <c r="J943" s="1">
        <v>0</v>
      </c>
    </row>
    <row r="944" spans="2:10" x14ac:dyDescent="0.3">
      <c r="B944" s="1" t="s">
        <v>12749</v>
      </c>
      <c r="C944" s="1" t="s">
        <v>12750</v>
      </c>
      <c r="F944" s="1" t="s">
        <v>12747</v>
      </c>
      <c r="H944" s="1" t="s">
        <v>9929</v>
      </c>
      <c r="I944" s="1" t="s">
        <v>12751</v>
      </c>
      <c r="J944" s="1">
        <v>0</v>
      </c>
    </row>
    <row r="945" spans="2:10" x14ac:dyDescent="0.3">
      <c r="B945" s="1" t="s">
        <v>12752</v>
      </c>
      <c r="C945" s="1" t="s">
        <v>12753</v>
      </c>
      <c r="F945" s="1" t="s">
        <v>11028</v>
      </c>
      <c r="H945" s="1" t="s">
        <v>9929</v>
      </c>
      <c r="I945" s="1" t="s">
        <v>12753</v>
      </c>
      <c r="J945" s="1">
        <v>-1</v>
      </c>
    </row>
    <row r="946" spans="2:10" x14ac:dyDescent="0.3">
      <c r="B946" s="1" t="s">
        <v>12754</v>
      </c>
      <c r="C946" s="1" t="s">
        <v>12755</v>
      </c>
      <c r="F946" s="1" t="s">
        <v>12756</v>
      </c>
      <c r="H946" s="1" t="s">
        <v>9575</v>
      </c>
      <c r="I946" s="1" t="s">
        <v>12757</v>
      </c>
      <c r="J946" s="1">
        <v>0</v>
      </c>
    </row>
    <row r="947" spans="2:10" x14ac:dyDescent="0.3">
      <c r="B947" s="1" t="s">
        <v>12758</v>
      </c>
      <c r="C947" s="1" t="s">
        <v>12759</v>
      </c>
      <c r="F947" s="1" t="s">
        <v>12760</v>
      </c>
      <c r="H947" s="1" t="s">
        <v>9575</v>
      </c>
      <c r="I947" s="1" t="s">
        <v>12761</v>
      </c>
      <c r="J947" s="1">
        <v>-1</v>
      </c>
    </row>
    <row r="948" spans="2:10" x14ac:dyDescent="0.3">
      <c r="B948" s="1" t="s">
        <v>12762</v>
      </c>
      <c r="C948" s="1" t="s">
        <v>12763</v>
      </c>
      <c r="F948" s="1" t="s">
        <v>9740</v>
      </c>
      <c r="H948" s="1" t="s">
        <v>9575</v>
      </c>
      <c r="I948" s="1" t="s">
        <v>12764</v>
      </c>
      <c r="J948" s="1">
        <v>-2</v>
      </c>
    </row>
    <row r="949" spans="2:10" x14ac:dyDescent="0.3">
      <c r="B949" s="1" t="s">
        <v>12765</v>
      </c>
      <c r="C949" s="1" t="s">
        <v>12766</v>
      </c>
      <c r="F949" s="1" t="s">
        <v>12767</v>
      </c>
      <c r="H949" s="1" t="s">
        <v>9575</v>
      </c>
      <c r="I949" s="1" t="s">
        <v>12766</v>
      </c>
      <c r="J949" s="1">
        <v>0</v>
      </c>
    </row>
    <row r="950" spans="2:10" x14ac:dyDescent="0.3">
      <c r="B950" s="1" t="s">
        <v>12768</v>
      </c>
      <c r="C950" s="1" t="s">
        <v>12769</v>
      </c>
      <c r="F950" s="1" t="s">
        <v>12770</v>
      </c>
      <c r="H950" s="1" t="s">
        <v>9575</v>
      </c>
      <c r="I950" s="1" t="s">
        <v>12771</v>
      </c>
      <c r="J950" s="1">
        <v>0</v>
      </c>
    </row>
    <row r="951" spans="2:10" x14ac:dyDescent="0.3">
      <c r="B951" s="1" t="s">
        <v>12772</v>
      </c>
      <c r="C951" s="1" t="s">
        <v>12773</v>
      </c>
      <c r="F951" s="1" t="s">
        <v>12770</v>
      </c>
      <c r="H951" s="1" t="s">
        <v>9575</v>
      </c>
      <c r="I951" s="1" t="s">
        <v>12774</v>
      </c>
      <c r="J951" s="1">
        <v>0</v>
      </c>
    </row>
    <row r="952" spans="2:10" x14ac:dyDescent="0.3">
      <c r="B952" s="1" t="s">
        <v>12775</v>
      </c>
      <c r="C952" s="1" t="s">
        <v>12776</v>
      </c>
      <c r="F952" s="1" t="s">
        <v>12777</v>
      </c>
      <c r="H952" s="1" t="s">
        <v>9575</v>
      </c>
      <c r="I952" s="1" t="s">
        <v>12778</v>
      </c>
      <c r="J952" s="1">
        <v>1</v>
      </c>
    </row>
    <row r="953" spans="2:10" x14ac:dyDescent="0.3">
      <c r="B953" s="1" t="s">
        <v>12779</v>
      </c>
      <c r="C953" s="1" t="s">
        <v>12780</v>
      </c>
      <c r="F953" s="1" t="s">
        <v>11633</v>
      </c>
      <c r="H953" s="1" t="s">
        <v>9575</v>
      </c>
      <c r="I953" s="1" t="s">
        <v>12781</v>
      </c>
      <c r="J953" s="1">
        <v>-1</v>
      </c>
    </row>
    <row r="954" spans="2:10" x14ac:dyDescent="0.3">
      <c r="B954" s="1" t="s">
        <v>12782</v>
      </c>
      <c r="C954" s="1" t="s">
        <v>12783</v>
      </c>
      <c r="F954" s="1" t="s">
        <v>12784</v>
      </c>
      <c r="H954" s="1" t="s">
        <v>9575</v>
      </c>
      <c r="I954" s="1" t="s">
        <v>12785</v>
      </c>
      <c r="J954" s="1">
        <v>0</v>
      </c>
    </row>
    <row r="955" spans="2:10" x14ac:dyDescent="0.3">
      <c r="B955" s="1" t="s">
        <v>12786</v>
      </c>
      <c r="C955" s="1" t="s">
        <v>12787</v>
      </c>
      <c r="F955" s="1" t="s">
        <v>12788</v>
      </c>
      <c r="H955" s="1" t="s">
        <v>9575</v>
      </c>
      <c r="I955" s="1" t="s">
        <v>12787</v>
      </c>
      <c r="J955" s="1">
        <v>-1</v>
      </c>
    </row>
    <row r="956" spans="2:10" x14ac:dyDescent="0.3">
      <c r="B956" s="1" t="s">
        <v>12789</v>
      </c>
      <c r="C956" s="1" t="s">
        <v>12790</v>
      </c>
      <c r="F956" s="1" t="s">
        <v>10038</v>
      </c>
      <c r="H956" s="1" t="s">
        <v>9929</v>
      </c>
      <c r="I956" s="1" t="s">
        <v>12791</v>
      </c>
      <c r="J956" s="1">
        <v>-2</v>
      </c>
    </row>
    <row r="957" spans="2:10" x14ac:dyDescent="0.3">
      <c r="B957" s="1" t="s">
        <v>12792</v>
      </c>
      <c r="C957" s="1" t="s">
        <v>12793</v>
      </c>
      <c r="F957" s="1" t="s">
        <v>12794</v>
      </c>
      <c r="H957" s="1" t="s">
        <v>9575</v>
      </c>
      <c r="I957" s="1" t="s">
        <v>12795</v>
      </c>
      <c r="J957" s="1">
        <v>0</v>
      </c>
    </row>
    <row r="958" spans="2:10" x14ac:dyDescent="0.3">
      <c r="B958" s="1" t="s">
        <v>12796</v>
      </c>
      <c r="C958" s="1" t="s">
        <v>12797</v>
      </c>
      <c r="F958" s="1" t="s">
        <v>12798</v>
      </c>
      <c r="H958" s="1" t="s">
        <v>9575</v>
      </c>
      <c r="I958" s="1" t="s">
        <v>12799</v>
      </c>
      <c r="J958" s="1">
        <v>-1</v>
      </c>
    </row>
    <row r="959" spans="2:10" x14ac:dyDescent="0.3">
      <c r="B959" s="1" t="s">
        <v>12800</v>
      </c>
      <c r="C959" s="1" t="s">
        <v>12801</v>
      </c>
      <c r="F959" s="1" t="s">
        <v>12788</v>
      </c>
      <c r="H959" s="1" t="s">
        <v>9929</v>
      </c>
      <c r="I959" s="1" t="s">
        <v>12801</v>
      </c>
      <c r="J959" s="1">
        <v>-1</v>
      </c>
    </row>
    <row r="960" spans="2:10" x14ac:dyDescent="0.3">
      <c r="B960" s="1" t="s">
        <v>12802</v>
      </c>
      <c r="C960" s="1" t="s">
        <v>12803</v>
      </c>
      <c r="F960" s="1" t="s">
        <v>11625</v>
      </c>
      <c r="H960" s="1" t="s">
        <v>9929</v>
      </c>
      <c r="I960" s="1" t="s">
        <v>12803</v>
      </c>
      <c r="J960" s="1">
        <v>-1</v>
      </c>
    </row>
    <row r="961" spans="2:10" x14ac:dyDescent="0.3">
      <c r="B961" s="1" t="s">
        <v>12804</v>
      </c>
      <c r="C961" s="1" t="s">
        <v>12805</v>
      </c>
      <c r="F961" s="1" t="s">
        <v>11625</v>
      </c>
      <c r="H961" s="1" t="s">
        <v>9575</v>
      </c>
      <c r="I961" s="1" t="s">
        <v>12805</v>
      </c>
      <c r="J961" s="1">
        <v>-1</v>
      </c>
    </row>
    <row r="962" spans="2:10" x14ac:dyDescent="0.3">
      <c r="B962" s="1" t="s">
        <v>12806</v>
      </c>
      <c r="C962" s="1" t="s">
        <v>12807</v>
      </c>
      <c r="F962" s="1" t="s">
        <v>12808</v>
      </c>
      <c r="H962" s="1" t="s">
        <v>9929</v>
      </c>
      <c r="I962" s="1" t="s">
        <v>12809</v>
      </c>
      <c r="J962" s="1">
        <v>-1</v>
      </c>
    </row>
    <row r="963" spans="2:10" x14ac:dyDescent="0.3">
      <c r="B963" s="1" t="s">
        <v>12810</v>
      </c>
      <c r="C963" s="1" t="s">
        <v>12811</v>
      </c>
      <c r="F963" s="1" t="s">
        <v>11630</v>
      </c>
      <c r="H963" s="1" t="s">
        <v>9633</v>
      </c>
      <c r="I963" s="1" t="s">
        <v>12811</v>
      </c>
      <c r="J963" s="1">
        <v>0</v>
      </c>
    </row>
    <row r="964" spans="2:10" x14ac:dyDescent="0.3">
      <c r="B964" s="1" t="s">
        <v>12812</v>
      </c>
      <c r="C964" s="1" t="s">
        <v>12813</v>
      </c>
      <c r="F964" s="1" t="s">
        <v>12814</v>
      </c>
      <c r="H964" s="1" t="s">
        <v>9575</v>
      </c>
      <c r="I964" s="1" t="s">
        <v>12815</v>
      </c>
      <c r="J964" s="1">
        <v>-2</v>
      </c>
    </row>
    <row r="965" spans="2:10" x14ac:dyDescent="0.3">
      <c r="B965" s="1" t="s">
        <v>12816</v>
      </c>
      <c r="C965" s="1" t="s">
        <v>12817</v>
      </c>
      <c r="F965" s="1" t="s">
        <v>12818</v>
      </c>
      <c r="H965" s="1" t="s">
        <v>9929</v>
      </c>
      <c r="I965" s="1" t="s">
        <v>12819</v>
      </c>
      <c r="J965" s="1">
        <v>-3</v>
      </c>
    </row>
    <row r="966" spans="2:10" x14ac:dyDescent="0.3">
      <c r="B966" s="1" t="s">
        <v>12820</v>
      </c>
      <c r="C966" s="1" t="s">
        <v>12821</v>
      </c>
      <c r="F966" s="1" t="s">
        <v>11241</v>
      </c>
      <c r="H966" s="1" t="s">
        <v>9929</v>
      </c>
      <c r="I966" s="1" t="s">
        <v>12822</v>
      </c>
      <c r="J966" s="1">
        <v>-3</v>
      </c>
    </row>
    <row r="967" spans="2:10" x14ac:dyDescent="0.3">
      <c r="B967" s="1" t="s">
        <v>12823</v>
      </c>
      <c r="C967" s="1" t="s">
        <v>12824</v>
      </c>
      <c r="F967" s="1" t="s">
        <v>12747</v>
      </c>
      <c r="H967" s="1" t="s">
        <v>9929</v>
      </c>
      <c r="I967" s="1" t="s">
        <v>12825</v>
      </c>
      <c r="J967" s="1">
        <v>0</v>
      </c>
    </row>
    <row r="968" spans="2:10" x14ac:dyDescent="0.3">
      <c r="B968" s="1" t="s">
        <v>12826</v>
      </c>
      <c r="C968" s="1" t="s">
        <v>12827</v>
      </c>
      <c r="F968" s="1" t="s">
        <v>12828</v>
      </c>
      <c r="H968" s="1" t="s">
        <v>9575</v>
      </c>
      <c r="I968" s="1" t="s">
        <v>12829</v>
      </c>
      <c r="J968" s="1">
        <v>-1</v>
      </c>
    </row>
    <row r="969" spans="2:10" x14ac:dyDescent="0.3">
      <c r="B969" s="1" t="s">
        <v>12830</v>
      </c>
      <c r="C969" s="1" t="s">
        <v>12831</v>
      </c>
      <c r="F969" s="1" t="s">
        <v>12832</v>
      </c>
      <c r="H969" s="1" t="s">
        <v>9575</v>
      </c>
      <c r="I969" s="1" t="s">
        <v>12833</v>
      </c>
      <c r="J969" s="1">
        <v>-1</v>
      </c>
    </row>
    <row r="970" spans="2:10" x14ac:dyDescent="0.3">
      <c r="B970" s="1" t="s">
        <v>12834</v>
      </c>
      <c r="C970" s="1" t="s">
        <v>12835</v>
      </c>
      <c r="F970" s="1" t="s">
        <v>12836</v>
      </c>
      <c r="H970" s="1" t="s">
        <v>9575</v>
      </c>
      <c r="I970" s="1" t="s">
        <v>12837</v>
      </c>
      <c r="J970" s="1">
        <v>0</v>
      </c>
    </row>
    <row r="971" spans="2:10" x14ac:dyDescent="0.3">
      <c r="B971" s="1" t="s">
        <v>12838</v>
      </c>
      <c r="C971" s="1" t="s">
        <v>12839</v>
      </c>
      <c r="F971" s="1" t="s">
        <v>12840</v>
      </c>
      <c r="H971" s="1" t="s">
        <v>9575</v>
      </c>
      <c r="I971" s="1" t="s">
        <v>12841</v>
      </c>
      <c r="J971" s="1">
        <v>-4</v>
      </c>
    </row>
    <row r="972" spans="2:10" x14ac:dyDescent="0.3">
      <c r="B972" s="1" t="s">
        <v>12842</v>
      </c>
      <c r="C972" s="1" t="s">
        <v>12843</v>
      </c>
      <c r="F972" s="1" t="s">
        <v>12844</v>
      </c>
      <c r="H972" s="1" t="s">
        <v>9575</v>
      </c>
      <c r="I972" s="1" t="s">
        <v>12845</v>
      </c>
      <c r="J972" s="1">
        <v>-2</v>
      </c>
    </row>
    <row r="973" spans="2:10" x14ac:dyDescent="0.3">
      <c r="B973" s="1" t="s">
        <v>12846</v>
      </c>
      <c r="C973" s="1" t="s">
        <v>12847</v>
      </c>
      <c r="F973" s="1" t="s">
        <v>12848</v>
      </c>
      <c r="H973" s="1" t="s">
        <v>9575</v>
      </c>
      <c r="I973" s="1" t="s">
        <v>12849</v>
      </c>
      <c r="J973" s="1">
        <v>-6</v>
      </c>
    </row>
    <row r="974" spans="2:10" x14ac:dyDescent="0.3">
      <c r="B974" s="1" t="s">
        <v>12850</v>
      </c>
      <c r="C974" s="1" t="s">
        <v>12851</v>
      </c>
      <c r="F974" s="1" t="s">
        <v>12852</v>
      </c>
      <c r="H974" s="1" t="s">
        <v>9575</v>
      </c>
      <c r="I974" s="1" t="s">
        <v>12853</v>
      </c>
      <c r="J974" s="1">
        <v>0</v>
      </c>
    </row>
    <row r="975" spans="2:10" x14ac:dyDescent="0.3">
      <c r="B975" s="1" t="s">
        <v>12854</v>
      </c>
      <c r="C975" s="1" t="s">
        <v>12855</v>
      </c>
      <c r="F975" s="1" t="s">
        <v>12856</v>
      </c>
      <c r="H975" s="1" t="s">
        <v>9575</v>
      </c>
      <c r="I975" s="1" t="s">
        <v>12857</v>
      </c>
      <c r="J975" s="1">
        <v>0</v>
      </c>
    </row>
    <row r="976" spans="2:10" x14ac:dyDescent="0.3">
      <c r="B976" s="1" t="s">
        <v>12858</v>
      </c>
      <c r="C976" s="1" t="s">
        <v>12859</v>
      </c>
      <c r="F976" s="1" t="s">
        <v>12860</v>
      </c>
      <c r="H976" s="1" t="s">
        <v>9575</v>
      </c>
      <c r="I976" s="1" t="s">
        <v>12861</v>
      </c>
      <c r="J976" s="1">
        <v>0</v>
      </c>
    </row>
    <row r="977" spans="2:10" x14ac:dyDescent="0.3">
      <c r="B977" s="1" t="s">
        <v>12862</v>
      </c>
      <c r="C977" s="1" t="s">
        <v>12863</v>
      </c>
      <c r="F977" s="1" t="s">
        <v>12864</v>
      </c>
      <c r="H977" s="1" t="s">
        <v>9575</v>
      </c>
      <c r="I977" s="1" t="s">
        <v>12865</v>
      </c>
      <c r="J977" s="1">
        <v>0</v>
      </c>
    </row>
    <row r="978" spans="2:10" x14ac:dyDescent="0.3">
      <c r="B978" s="1" t="s">
        <v>12866</v>
      </c>
      <c r="C978" s="1" t="s">
        <v>12867</v>
      </c>
      <c r="F978" s="1" t="s">
        <v>12868</v>
      </c>
      <c r="H978" s="1" t="s">
        <v>9575</v>
      </c>
      <c r="I978" s="1" t="s">
        <v>12869</v>
      </c>
      <c r="J978" s="1">
        <v>0</v>
      </c>
    </row>
    <row r="979" spans="2:10" x14ac:dyDescent="0.3">
      <c r="B979" s="1" t="s">
        <v>12870</v>
      </c>
      <c r="C979" s="1" t="s">
        <v>12871</v>
      </c>
      <c r="F979" s="1" t="s">
        <v>12872</v>
      </c>
      <c r="H979" s="1" t="s">
        <v>9575</v>
      </c>
      <c r="I979" s="1" t="s">
        <v>12873</v>
      </c>
      <c r="J979" s="1">
        <v>0</v>
      </c>
    </row>
    <row r="980" spans="2:10" x14ac:dyDescent="0.3">
      <c r="B980" s="1" t="s">
        <v>12874</v>
      </c>
      <c r="C980" s="1" t="s">
        <v>12875</v>
      </c>
      <c r="F980" s="1" t="s">
        <v>12876</v>
      </c>
      <c r="H980" s="1" t="s">
        <v>9575</v>
      </c>
      <c r="I980" s="1" t="s">
        <v>12877</v>
      </c>
      <c r="J980" s="1">
        <v>-1</v>
      </c>
    </row>
    <row r="981" spans="2:10" x14ac:dyDescent="0.3">
      <c r="B981" s="1" t="s">
        <v>12878</v>
      </c>
      <c r="C981" s="1" t="s">
        <v>12879</v>
      </c>
      <c r="F981" s="1" t="s">
        <v>10791</v>
      </c>
      <c r="H981" s="1" t="s">
        <v>9575</v>
      </c>
      <c r="I981" s="1" t="s">
        <v>12880</v>
      </c>
      <c r="J981" s="1">
        <v>-3</v>
      </c>
    </row>
    <row r="982" spans="2:10" x14ac:dyDescent="0.3">
      <c r="B982" s="1" t="s">
        <v>12881</v>
      </c>
      <c r="C982" s="1" t="s">
        <v>12882</v>
      </c>
      <c r="F982" s="1" t="s">
        <v>11028</v>
      </c>
      <c r="H982" s="1" t="s">
        <v>10089</v>
      </c>
      <c r="I982" s="1" t="s">
        <v>12882</v>
      </c>
      <c r="J982" s="1">
        <v>-1</v>
      </c>
    </row>
    <row r="983" spans="2:10" x14ac:dyDescent="0.3">
      <c r="B983" s="1" t="s">
        <v>12883</v>
      </c>
      <c r="C983" s="1" t="s">
        <v>12884</v>
      </c>
      <c r="F983" s="1" t="s">
        <v>12788</v>
      </c>
      <c r="H983" s="1" t="s">
        <v>10089</v>
      </c>
      <c r="I983" s="1" t="s">
        <v>12884</v>
      </c>
      <c r="J983" s="1">
        <v>-1</v>
      </c>
    </row>
    <row r="984" spans="2:10" x14ac:dyDescent="0.3">
      <c r="B984" s="1" t="s">
        <v>12885</v>
      </c>
      <c r="C984" s="1" t="s">
        <v>10601</v>
      </c>
      <c r="F984" s="1" t="s">
        <v>10602</v>
      </c>
      <c r="H984" s="1" t="s">
        <v>9633</v>
      </c>
      <c r="I984" s="1" t="s">
        <v>12886</v>
      </c>
      <c r="J984" s="1">
        <v>-3</v>
      </c>
    </row>
    <row r="985" spans="2:10" x14ac:dyDescent="0.3">
      <c r="B985" s="1" t="s">
        <v>12887</v>
      </c>
      <c r="C985" s="1" t="s">
        <v>9812</v>
      </c>
      <c r="F985" s="1" t="s">
        <v>9813</v>
      </c>
      <c r="H985" s="1" t="s">
        <v>11724</v>
      </c>
      <c r="I985" s="1" t="s">
        <v>12888</v>
      </c>
      <c r="J985" s="1">
        <v>0</v>
      </c>
    </row>
    <row r="986" spans="2:10" x14ac:dyDescent="0.3">
      <c r="B986" s="1" t="s">
        <v>12889</v>
      </c>
      <c r="C986" s="1" t="s">
        <v>12890</v>
      </c>
      <c r="F986" s="1" t="s">
        <v>12891</v>
      </c>
      <c r="H986" s="1" t="s">
        <v>9633</v>
      </c>
      <c r="I986" s="1" t="s">
        <v>12892</v>
      </c>
      <c r="J986" s="1">
        <v>-3</v>
      </c>
    </row>
    <row r="987" spans="2:10" x14ac:dyDescent="0.3">
      <c r="B987" s="1" t="s">
        <v>12893</v>
      </c>
      <c r="C987" s="1" t="s">
        <v>12894</v>
      </c>
      <c r="F987" s="1" t="s">
        <v>11484</v>
      </c>
      <c r="H987" s="1" t="s">
        <v>9633</v>
      </c>
      <c r="I987" s="1" t="s">
        <v>12895</v>
      </c>
      <c r="J987" s="1">
        <v>-1</v>
      </c>
    </row>
    <row r="988" spans="2:10" x14ac:dyDescent="0.3">
      <c r="B988" s="1" t="s">
        <v>12896</v>
      </c>
      <c r="C988" s="1" t="s">
        <v>12897</v>
      </c>
      <c r="F988" s="1" t="s">
        <v>12898</v>
      </c>
      <c r="H988" s="1" t="s">
        <v>9575</v>
      </c>
      <c r="I988" s="1" t="s">
        <v>12899</v>
      </c>
      <c r="J988" s="1">
        <v>-4</v>
      </c>
    </row>
    <row r="989" spans="2:10" x14ac:dyDescent="0.3">
      <c r="B989" s="1" t="s">
        <v>12900</v>
      </c>
      <c r="C989" s="1" t="s">
        <v>12901</v>
      </c>
      <c r="F989" s="1" t="s">
        <v>12902</v>
      </c>
      <c r="H989" s="1" t="s">
        <v>9575</v>
      </c>
      <c r="I989" s="1" t="s">
        <v>12901</v>
      </c>
      <c r="J989" s="1">
        <v>0</v>
      </c>
    </row>
    <row r="990" spans="2:10" x14ac:dyDescent="0.3">
      <c r="B990" s="1" t="s">
        <v>12903</v>
      </c>
      <c r="C990" s="1" t="s">
        <v>12904</v>
      </c>
      <c r="F990" s="1" t="s">
        <v>12905</v>
      </c>
      <c r="H990" s="1" t="s">
        <v>9575</v>
      </c>
      <c r="I990" s="1" t="s">
        <v>12904</v>
      </c>
      <c r="J990" s="1">
        <v>-2</v>
      </c>
    </row>
    <row r="991" spans="2:10" x14ac:dyDescent="0.3">
      <c r="B991" s="1" t="s">
        <v>12906</v>
      </c>
      <c r="C991" s="1" t="s">
        <v>12907</v>
      </c>
      <c r="F991" s="1" t="s">
        <v>12312</v>
      </c>
      <c r="H991" s="1" t="s">
        <v>9575</v>
      </c>
      <c r="I991" s="1" t="s">
        <v>12908</v>
      </c>
      <c r="J991" s="1">
        <v>0</v>
      </c>
    </row>
    <row r="992" spans="2:10" x14ac:dyDescent="0.3">
      <c r="B992" s="1" t="s">
        <v>12909</v>
      </c>
      <c r="C992" s="1" t="s">
        <v>12910</v>
      </c>
      <c r="F992" s="1" t="s">
        <v>12911</v>
      </c>
      <c r="H992" s="1" t="s">
        <v>9929</v>
      </c>
      <c r="I992" s="1" t="s">
        <v>12912</v>
      </c>
      <c r="J992" s="1">
        <v>1</v>
      </c>
    </row>
    <row r="993" spans="2:10" x14ac:dyDescent="0.3">
      <c r="B993" s="1" t="s">
        <v>12913</v>
      </c>
      <c r="C993" s="1" t="s">
        <v>12914</v>
      </c>
      <c r="F993" s="1" t="s">
        <v>11794</v>
      </c>
      <c r="H993" s="1" t="s">
        <v>9929</v>
      </c>
      <c r="I993" s="1" t="s">
        <v>12914</v>
      </c>
      <c r="J993" s="1">
        <v>0</v>
      </c>
    </row>
    <row r="994" spans="2:10" x14ac:dyDescent="0.3">
      <c r="B994" s="1" t="s">
        <v>12915</v>
      </c>
      <c r="C994" s="1" t="s">
        <v>12916</v>
      </c>
      <c r="F994" s="1" t="s">
        <v>12917</v>
      </c>
      <c r="H994" s="1" t="s">
        <v>9929</v>
      </c>
      <c r="I994" s="1" t="s">
        <v>12918</v>
      </c>
      <c r="J994" s="1">
        <v>-2</v>
      </c>
    </row>
    <row r="995" spans="2:10" x14ac:dyDescent="0.3">
      <c r="B995" s="1" t="s">
        <v>12919</v>
      </c>
      <c r="C995" s="1" t="s">
        <v>12920</v>
      </c>
      <c r="F995" s="1" t="s">
        <v>12921</v>
      </c>
      <c r="H995" s="1" t="s">
        <v>9929</v>
      </c>
      <c r="I995" s="1" t="s">
        <v>12922</v>
      </c>
      <c r="J995" s="1">
        <v>-1</v>
      </c>
    </row>
    <row r="996" spans="2:10" x14ac:dyDescent="0.3">
      <c r="B996" s="1" t="s">
        <v>12923</v>
      </c>
      <c r="C996" s="1" t="s">
        <v>12924</v>
      </c>
      <c r="F996" s="1" t="s">
        <v>12925</v>
      </c>
      <c r="H996" s="1" t="s">
        <v>9929</v>
      </c>
      <c r="I996" s="1" t="s">
        <v>12926</v>
      </c>
      <c r="J996" s="1">
        <v>-4</v>
      </c>
    </row>
    <row r="997" spans="2:10" x14ac:dyDescent="0.3">
      <c r="B997" s="1" t="s">
        <v>12927</v>
      </c>
      <c r="C997" s="1" t="s">
        <v>12928</v>
      </c>
      <c r="F997" s="1" t="s">
        <v>12719</v>
      </c>
      <c r="H997" s="1" t="s">
        <v>9929</v>
      </c>
      <c r="I997" s="1" t="s">
        <v>12929</v>
      </c>
      <c r="J997" s="1">
        <v>-4</v>
      </c>
    </row>
    <row r="998" spans="2:10" x14ac:dyDescent="0.3">
      <c r="B998" s="1" t="s">
        <v>12930</v>
      </c>
      <c r="C998" s="1" t="s">
        <v>12931</v>
      </c>
      <c r="F998" s="1" t="s">
        <v>12932</v>
      </c>
      <c r="H998" s="1" t="s">
        <v>9575</v>
      </c>
      <c r="I998" s="1" t="s">
        <v>12933</v>
      </c>
      <c r="J998" s="1">
        <v>1</v>
      </c>
    </row>
    <row r="999" spans="2:10" x14ac:dyDescent="0.3">
      <c r="B999" s="1" t="s">
        <v>12934</v>
      </c>
      <c r="C999" s="1" t="s">
        <v>12935</v>
      </c>
      <c r="F999" s="1" t="s">
        <v>11633</v>
      </c>
      <c r="H999" s="1" t="s">
        <v>9575</v>
      </c>
      <c r="I999" s="1" t="s">
        <v>12936</v>
      </c>
      <c r="J999" s="1">
        <v>-1</v>
      </c>
    </row>
    <row r="1000" spans="2:10" x14ac:dyDescent="0.3">
      <c r="B1000" s="1" t="s">
        <v>12937</v>
      </c>
      <c r="C1000" s="1" t="s">
        <v>12938</v>
      </c>
      <c r="F1000" s="1" t="s">
        <v>12939</v>
      </c>
      <c r="H1000" s="1" t="s">
        <v>9575</v>
      </c>
      <c r="I1000" s="1" t="s">
        <v>12940</v>
      </c>
      <c r="J1000" s="1">
        <v>1</v>
      </c>
    </row>
    <row r="1001" spans="2:10" x14ac:dyDescent="0.3">
      <c r="B1001" s="1" t="s">
        <v>12941</v>
      </c>
      <c r="C1001" s="1" t="s">
        <v>12942</v>
      </c>
      <c r="F1001" s="1" t="s">
        <v>12943</v>
      </c>
      <c r="H1001" s="1" t="s">
        <v>9929</v>
      </c>
      <c r="I1001" s="1" t="s">
        <v>12944</v>
      </c>
      <c r="J1001" s="1">
        <v>1</v>
      </c>
    </row>
    <row r="1002" spans="2:10" x14ac:dyDescent="0.3">
      <c r="B1002" s="1" t="s">
        <v>12945</v>
      </c>
      <c r="C1002" s="1" t="s">
        <v>12946</v>
      </c>
      <c r="F1002" s="1" t="s">
        <v>12947</v>
      </c>
      <c r="H1002" s="1" t="s">
        <v>9575</v>
      </c>
      <c r="I1002" s="1" t="s">
        <v>12948</v>
      </c>
      <c r="J1002" s="1">
        <v>-3</v>
      </c>
    </row>
    <row r="1003" spans="2:10" x14ac:dyDescent="0.3">
      <c r="B1003" s="1" t="s">
        <v>12949</v>
      </c>
      <c r="C1003" s="1" t="s">
        <v>12950</v>
      </c>
      <c r="F1003" s="1" t="s">
        <v>12951</v>
      </c>
      <c r="H1003" s="1" t="s">
        <v>9575</v>
      </c>
      <c r="I1003" s="1" t="s">
        <v>12952</v>
      </c>
      <c r="J1003" s="1">
        <v>-4</v>
      </c>
    </row>
    <row r="1004" spans="2:10" x14ac:dyDescent="0.3">
      <c r="B1004" s="1" t="s">
        <v>12953</v>
      </c>
      <c r="C1004" s="1" t="s">
        <v>12954</v>
      </c>
      <c r="F1004" s="1" t="s">
        <v>12955</v>
      </c>
      <c r="H1004" s="1" t="s">
        <v>9575</v>
      </c>
      <c r="I1004" s="1" t="s">
        <v>12956</v>
      </c>
      <c r="J1004" s="1">
        <v>-4</v>
      </c>
    </row>
    <row r="1005" spans="2:10" x14ac:dyDescent="0.3">
      <c r="B1005" s="1" t="s">
        <v>12957</v>
      </c>
      <c r="C1005" s="1" t="s">
        <v>12958</v>
      </c>
      <c r="F1005" s="1" t="s">
        <v>12902</v>
      </c>
      <c r="H1005" s="1" t="s">
        <v>9929</v>
      </c>
      <c r="I1005" s="1" t="s">
        <v>12958</v>
      </c>
      <c r="J1005" s="1">
        <v>0</v>
      </c>
    </row>
    <row r="1006" spans="2:10" x14ac:dyDescent="0.3">
      <c r="B1006" s="1" t="s">
        <v>12959</v>
      </c>
      <c r="C1006" s="1" t="s">
        <v>12960</v>
      </c>
      <c r="F1006" s="1" t="s">
        <v>12599</v>
      </c>
      <c r="H1006" s="1" t="s">
        <v>9575</v>
      </c>
      <c r="I1006" s="1" t="s">
        <v>12961</v>
      </c>
      <c r="J1006" s="1">
        <v>-2</v>
      </c>
    </row>
    <row r="1007" spans="2:10" x14ac:dyDescent="0.3">
      <c r="B1007" s="1" t="s">
        <v>12962</v>
      </c>
      <c r="C1007" s="1" t="s">
        <v>12963</v>
      </c>
      <c r="F1007" s="1" t="s">
        <v>12964</v>
      </c>
      <c r="H1007" s="1" t="s">
        <v>9575</v>
      </c>
      <c r="I1007" s="1" t="s">
        <v>12965</v>
      </c>
      <c r="J1007" s="1">
        <v>-1</v>
      </c>
    </row>
    <row r="1008" spans="2:10" x14ac:dyDescent="0.3">
      <c r="B1008" s="1" t="s">
        <v>12966</v>
      </c>
      <c r="C1008" s="1" t="s">
        <v>12967</v>
      </c>
      <c r="F1008" s="1" t="s">
        <v>12968</v>
      </c>
      <c r="H1008" s="1" t="s">
        <v>9929</v>
      </c>
      <c r="I1008" s="1" t="s">
        <v>12969</v>
      </c>
      <c r="J1008" s="1">
        <v>0</v>
      </c>
    </row>
    <row r="1009" spans="2:10" x14ac:dyDescent="0.3">
      <c r="B1009" s="1" t="s">
        <v>12970</v>
      </c>
      <c r="C1009" s="1" t="s">
        <v>12971</v>
      </c>
      <c r="F1009" s="1" t="s">
        <v>12972</v>
      </c>
      <c r="H1009" s="1" t="s">
        <v>9575</v>
      </c>
      <c r="I1009" s="1" t="s">
        <v>12973</v>
      </c>
      <c r="J1009" s="1">
        <v>-1</v>
      </c>
    </row>
    <row r="1010" spans="2:10" x14ac:dyDescent="0.3">
      <c r="B1010" s="1" t="s">
        <v>12974</v>
      </c>
      <c r="C1010" s="1" t="s">
        <v>12975</v>
      </c>
      <c r="F1010" s="1" t="s">
        <v>12976</v>
      </c>
      <c r="H1010" s="1" t="s">
        <v>9575</v>
      </c>
      <c r="I1010" s="1" t="s">
        <v>12977</v>
      </c>
      <c r="J1010" s="1">
        <v>0</v>
      </c>
    </row>
    <row r="1011" spans="2:10" x14ac:dyDescent="0.3">
      <c r="B1011" s="1" t="s">
        <v>12978</v>
      </c>
      <c r="C1011" s="1" t="s">
        <v>12979</v>
      </c>
      <c r="F1011" s="1" t="s">
        <v>12980</v>
      </c>
      <c r="H1011" s="1" t="s">
        <v>9575</v>
      </c>
      <c r="I1011" s="1" t="s">
        <v>12981</v>
      </c>
      <c r="J1011" s="1">
        <v>-1</v>
      </c>
    </row>
    <row r="1012" spans="2:10" x14ac:dyDescent="0.3">
      <c r="B1012" s="1" t="s">
        <v>12982</v>
      </c>
      <c r="C1012" s="1" t="s">
        <v>12983</v>
      </c>
      <c r="F1012" s="1" t="s">
        <v>12984</v>
      </c>
      <c r="H1012" s="1" t="s">
        <v>9575</v>
      </c>
      <c r="I1012" s="1" t="s">
        <v>12985</v>
      </c>
      <c r="J1012" s="1">
        <v>-1</v>
      </c>
    </row>
    <row r="1013" spans="2:10" x14ac:dyDescent="0.3">
      <c r="B1013" s="1" t="s">
        <v>12986</v>
      </c>
      <c r="C1013" s="1" t="s">
        <v>12987</v>
      </c>
      <c r="F1013" s="1" t="s">
        <v>10983</v>
      </c>
      <c r="H1013" s="1" t="s">
        <v>9575</v>
      </c>
      <c r="I1013" s="1" t="s">
        <v>12988</v>
      </c>
      <c r="J1013" s="1">
        <v>-1</v>
      </c>
    </row>
    <row r="1014" spans="2:10" x14ac:dyDescent="0.3">
      <c r="B1014" s="1" t="s">
        <v>12989</v>
      </c>
      <c r="C1014" s="1" t="s">
        <v>12990</v>
      </c>
      <c r="F1014" s="1" t="s">
        <v>9996</v>
      </c>
      <c r="H1014" s="1" t="s">
        <v>9575</v>
      </c>
      <c r="I1014" s="1" t="s">
        <v>12991</v>
      </c>
      <c r="J1014" s="1">
        <v>0</v>
      </c>
    </row>
    <row r="1015" spans="2:10" x14ac:dyDescent="0.3">
      <c r="B1015" s="1" t="s">
        <v>12992</v>
      </c>
      <c r="C1015" s="1" t="s">
        <v>9711</v>
      </c>
      <c r="F1015" s="1" t="s">
        <v>9712</v>
      </c>
      <c r="H1015" s="1" t="s">
        <v>9633</v>
      </c>
      <c r="I1015" s="1" t="s">
        <v>12993</v>
      </c>
      <c r="J1015" s="1">
        <v>-5</v>
      </c>
    </row>
    <row r="1016" spans="2:10" x14ac:dyDescent="0.3">
      <c r="B1016" s="1" t="s">
        <v>12994</v>
      </c>
      <c r="C1016" s="1" t="s">
        <v>9659</v>
      </c>
      <c r="F1016" s="1" t="s">
        <v>9660</v>
      </c>
      <c r="H1016" s="1" t="s">
        <v>9929</v>
      </c>
      <c r="I1016" s="1" t="s">
        <v>12995</v>
      </c>
      <c r="J1016" s="1">
        <v>-1</v>
      </c>
    </row>
    <row r="1017" spans="2:10" x14ac:dyDescent="0.3">
      <c r="B1017" s="1" t="s">
        <v>12996</v>
      </c>
      <c r="C1017" s="1" t="s">
        <v>12759</v>
      </c>
      <c r="F1017" s="1" t="s">
        <v>12760</v>
      </c>
      <c r="H1017" s="1" t="s">
        <v>9929</v>
      </c>
      <c r="I1017" s="1" t="s">
        <v>12997</v>
      </c>
      <c r="J1017" s="1">
        <v>-1</v>
      </c>
    </row>
    <row r="1018" spans="2:10" x14ac:dyDescent="0.3">
      <c r="B1018" s="1" t="s">
        <v>12998</v>
      </c>
      <c r="C1018" s="1" t="s">
        <v>12759</v>
      </c>
      <c r="F1018" s="1" t="s">
        <v>12760</v>
      </c>
      <c r="H1018" s="1" t="s">
        <v>10089</v>
      </c>
      <c r="I1018" s="1" t="s">
        <v>12999</v>
      </c>
      <c r="J1018" s="1">
        <v>-1</v>
      </c>
    </row>
    <row r="1019" spans="2:10" x14ac:dyDescent="0.3">
      <c r="B1019" s="1" t="s">
        <v>13000</v>
      </c>
      <c r="C1019" s="1" t="s">
        <v>13001</v>
      </c>
      <c r="F1019" s="1" t="s">
        <v>13002</v>
      </c>
      <c r="H1019" s="1" t="s">
        <v>9575</v>
      </c>
      <c r="I1019" s="1" t="s">
        <v>13003</v>
      </c>
      <c r="J1019" s="1">
        <v>0</v>
      </c>
    </row>
    <row r="1020" spans="2:10" x14ac:dyDescent="0.3">
      <c r="B1020" s="1" t="s">
        <v>13004</v>
      </c>
      <c r="C1020" s="1" t="s">
        <v>13005</v>
      </c>
      <c r="F1020" s="1" t="s">
        <v>13006</v>
      </c>
      <c r="H1020" s="1" t="s">
        <v>9575</v>
      </c>
      <c r="I1020" s="1" t="s">
        <v>13007</v>
      </c>
      <c r="J1020" s="1">
        <v>-4</v>
      </c>
    </row>
    <row r="1021" spans="2:10" x14ac:dyDescent="0.3">
      <c r="B1021" s="1" t="s">
        <v>13008</v>
      </c>
      <c r="C1021" s="1" t="s">
        <v>13009</v>
      </c>
      <c r="F1021" s="1" t="s">
        <v>13010</v>
      </c>
      <c r="H1021" s="1" t="s">
        <v>9929</v>
      </c>
      <c r="I1021" s="1" t="s">
        <v>13011</v>
      </c>
      <c r="J1021" s="1">
        <v>-2</v>
      </c>
    </row>
    <row r="1022" spans="2:10" x14ac:dyDescent="0.3">
      <c r="B1022" s="1" t="s">
        <v>13012</v>
      </c>
      <c r="C1022" s="1" t="s">
        <v>13013</v>
      </c>
      <c r="F1022" s="1" t="s">
        <v>13014</v>
      </c>
      <c r="H1022" s="1" t="s">
        <v>9929</v>
      </c>
      <c r="I1022" s="1" t="s">
        <v>13015</v>
      </c>
      <c r="J1022" s="1">
        <v>-3</v>
      </c>
    </row>
    <row r="1023" spans="2:10" x14ac:dyDescent="0.3">
      <c r="B1023" s="1" t="s">
        <v>13016</v>
      </c>
      <c r="C1023" s="1" t="s">
        <v>13017</v>
      </c>
      <c r="F1023" s="1" t="s">
        <v>13018</v>
      </c>
      <c r="H1023" s="1" t="s">
        <v>9575</v>
      </c>
      <c r="I1023" s="1" t="s">
        <v>13019</v>
      </c>
      <c r="J1023" s="1">
        <v>0</v>
      </c>
    </row>
    <row r="1024" spans="2:10" x14ac:dyDescent="0.3">
      <c r="B1024" s="1" t="s">
        <v>13020</v>
      </c>
      <c r="C1024" s="1" t="s">
        <v>13021</v>
      </c>
      <c r="F1024" s="1" t="s">
        <v>10516</v>
      </c>
      <c r="H1024" s="1" t="s">
        <v>9929</v>
      </c>
      <c r="I1024" s="1" t="s">
        <v>13021</v>
      </c>
      <c r="J1024" s="1">
        <v>-1</v>
      </c>
    </row>
    <row r="1025" spans="2:10" x14ac:dyDescent="0.3">
      <c r="B1025" s="1" t="s">
        <v>13022</v>
      </c>
      <c r="C1025" s="1" t="s">
        <v>13023</v>
      </c>
      <c r="F1025" s="1" t="s">
        <v>9676</v>
      </c>
      <c r="H1025" s="1" t="s">
        <v>11724</v>
      </c>
      <c r="I1025" s="1" t="s">
        <v>13024</v>
      </c>
      <c r="J1025" s="1">
        <v>0</v>
      </c>
    </row>
    <row r="1026" spans="2:10" x14ac:dyDescent="0.3">
      <c r="B1026" s="1" t="s">
        <v>13025</v>
      </c>
      <c r="C1026" s="1" t="s">
        <v>13026</v>
      </c>
      <c r="F1026" s="1" t="s">
        <v>10860</v>
      </c>
      <c r="H1026" s="1" t="s">
        <v>10089</v>
      </c>
      <c r="I1026" s="1" t="s">
        <v>13027</v>
      </c>
      <c r="J1026" s="1">
        <v>-3</v>
      </c>
    </row>
    <row r="1027" spans="2:10" x14ac:dyDescent="0.3">
      <c r="B1027" s="1" t="s">
        <v>13028</v>
      </c>
      <c r="C1027" s="1" t="s">
        <v>13029</v>
      </c>
      <c r="F1027" s="1" t="s">
        <v>9782</v>
      </c>
      <c r="H1027" s="1" t="s">
        <v>10089</v>
      </c>
      <c r="I1027" s="1" t="s">
        <v>13029</v>
      </c>
      <c r="J1027" s="1">
        <v>-2</v>
      </c>
    </row>
    <row r="1028" spans="2:10" x14ac:dyDescent="0.3">
      <c r="B1028" s="1" t="s">
        <v>13030</v>
      </c>
      <c r="C1028" s="1" t="s">
        <v>13031</v>
      </c>
      <c r="F1028" s="1" t="s">
        <v>13032</v>
      </c>
      <c r="H1028" s="1" t="s">
        <v>9575</v>
      </c>
      <c r="I1028" s="1" t="s">
        <v>13033</v>
      </c>
      <c r="J1028" s="1">
        <v>0</v>
      </c>
    </row>
    <row r="1029" spans="2:10" x14ac:dyDescent="0.3">
      <c r="B1029" s="1" t="s">
        <v>13034</v>
      </c>
      <c r="C1029" s="1" t="s">
        <v>13035</v>
      </c>
      <c r="F1029" s="1" t="s">
        <v>13036</v>
      </c>
      <c r="H1029" s="1" t="s">
        <v>9575</v>
      </c>
      <c r="I1029" s="1" t="s">
        <v>13037</v>
      </c>
      <c r="J1029" s="1">
        <v>0</v>
      </c>
    </row>
    <row r="1030" spans="2:10" x14ac:dyDescent="0.3">
      <c r="B1030" s="1" t="s">
        <v>13038</v>
      </c>
      <c r="C1030" s="1" t="s">
        <v>13039</v>
      </c>
      <c r="F1030" s="1" t="s">
        <v>13040</v>
      </c>
      <c r="H1030" s="1" t="s">
        <v>9575</v>
      </c>
      <c r="I1030" s="1" t="s">
        <v>13041</v>
      </c>
      <c r="J1030" s="1">
        <v>1</v>
      </c>
    </row>
    <row r="1031" spans="2:10" x14ac:dyDescent="0.3">
      <c r="B1031" s="1" t="s">
        <v>13042</v>
      </c>
      <c r="C1031" s="1" t="s">
        <v>13043</v>
      </c>
      <c r="F1031" s="1" t="s">
        <v>11633</v>
      </c>
      <c r="H1031" s="1" t="s">
        <v>9575</v>
      </c>
      <c r="I1031" s="1" t="s">
        <v>13044</v>
      </c>
      <c r="J1031" s="1">
        <v>-1</v>
      </c>
    </row>
    <row r="1032" spans="2:10" x14ac:dyDescent="0.3">
      <c r="B1032" s="1" t="s">
        <v>13045</v>
      </c>
      <c r="C1032" s="1" t="s">
        <v>13046</v>
      </c>
      <c r="F1032" s="1" t="s">
        <v>9590</v>
      </c>
      <c r="H1032" s="1" t="s">
        <v>9575</v>
      </c>
      <c r="I1032" s="1" t="s">
        <v>13047</v>
      </c>
      <c r="J1032" s="1">
        <v>0</v>
      </c>
    </row>
    <row r="1033" spans="2:10" x14ac:dyDescent="0.3">
      <c r="B1033" s="1" t="s">
        <v>13048</v>
      </c>
      <c r="C1033" s="1" t="s">
        <v>13049</v>
      </c>
      <c r="F1033" s="1" t="s">
        <v>12008</v>
      </c>
      <c r="H1033" s="1" t="s">
        <v>9575</v>
      </c>
      <c r="I1033" s="1" t="s">
        <v>13050</v>
      </c>
      <c r="J1033" s="1">
        <v>0</v>
      </c>
    </row>
    <row r="1034" spans="2:10" x14ac:dyDescent="0.3">
      <c r="B1034" s="1" t="s">
        <v>13051</v>
      </c>
      <c r="C1034" s="1" t="s">
        <v>13052</v>
      </c>
      <c r="F1034" s="1" t="s">
        <v>13053</v>
      </c>
      <c r="H1034" s="1" t="s">
        <v>9929</v>
      </c>
      <c r="I1034" s="1" t="s">
        <v>13054</v>
      </c>
      <c r="J1034" s="1">
        <v>-3</v>
      </c>
    </row>
    <row r="1035" spans="2:10" x14ac:dyDescent="0.3">
      <c r="B1035" s="1" t="s">
        <v>13055</v>
      </c>
      <c r="C1035" s="1" t="s">
        <v>13056</v>
      </c>
      <c r="F1035" s="1" t="s">
        <v>13057</v>
      </c>
      <c r="H1035" s="1" t="s">
        <v>9575</v>
      </c>
      <c r="I1035" s="1" t="s">
        <v>13058</v>
      </c>
      <c r="J1035" s="1">
        <v>1</v>
      </c>
    </row>
    <row r="1036" spans="2:10" x14ac:dyDescent="0.3">
      <c r="B1036" s="1" t="s">
        <v>13059</v>
      </c>
      <c r="C1036" s="1" t="s">
        <v>13060</v>
      </c>
      <c r="F1036" s="1" t="s">
        <v>13057</v>
      </c>
      <c r="H1036" s="1" t="s">
        <v>11724</v>
      </c>
      <c r="I1036" s="1" t="s">
        <v>13061</v>
      </c>
      <c r="J1036" s="1">
        <v>1</v>
      </c>
    </row>
    <row r="1037" spans="2:10" x14ac:dyDescent="0.3">
      <c r="B1037" s="1" t="s">
        <v>13062</v>
      </c>
      <c r="C1037" s="1" t="s">
        <v>13063</v>
      </c>
      <c r="F1037" s="1" t="s">
        <v>13064</v>
      </c>
      <c r="H1037" s="1" t="s">
        <v>9575</v>
      </c>
      <c r="I1037" s="1" t="s">
        <v>13065</v>
      </c>
      <c r="J1037" s="1">
        <v>-3</v>
      </c>
    </row>
    <row r="1038" spans="2:10" x14ac:dyDescent="0.3">
      <c r="B1038" s="1" t="s">
        <v>13066</v>
      </c>
      <c r="C1038" s="1" t="s">
        <v>13067</v>
      </c>
      <c r="F1038" s="1" t="s">
        <v>13068</v>
      </c>
      <c r="H1038" s="1" t="s">
        <v>9575</v>
      </c>
      <c r="I1038" s="1" t="s">
        <v>13069</v>
      </c>
      <c r="J1038" s="1">
        <v>-5</v>
      </c>
    </row>
    <row r="1039" spans="2:10" x14ac:dyDescent="0.3">
      <c r="B1039" s="1" t="s">
        <v>13070</v>
      </c>
      <c r="C1039" s="1" t="s">
        <v>13071</v>
      </c>
      <c r="F1039" s="1" t="s">
        <v>13072</v>
      </c>
      <c r="H1039" s="1" t="s">
        <v>9575</v>
      </c>
      <c r="I1039" s="1" t="s">
        <v>13073</v>
      </c>
      <c r="J1039" s="1">
        <v>-4</v>
      </c>
    </row>
    <row r="1040" spans="2:10" x14ac:dyDescent="0.3">
      <c r="B1040" s="1" t="s">
        <v>13074</v>
      </c>
      <c r="C1040" s="1" t="s">
        <v>13075</v>
      </c>
      <c r="F1040" s="1" t="s">
        <v>13076</v>
      </c>
      <c r="H1040" s="1" t="s">
        <v>9575</v>
      </c>
      <c r="I1040" s="1" t="s">
        <v>13077</v>
      </c>
      <c r="J1040" s="1">
        <v>-6</v>
      </c>
    </row>
    <row r="1041" spans="2:10" x14ac:dyDescent="0.3">
      <c r="B1041" s="1" t="s">
        <v>13078</v>
      </c>
      <c r="C1041" s="1" t="s">
        <v>13079</v>
      </c>
      <c r="F1041" s="1" t="s">
        <v>12295</v>
      </c>
      <c r="H1041" s="1" t="s">
        <v>9575</v>
      </c>
      <c r="I1041" s="1" t="s">
        <v>13080</v>
      </c>
      <c r="J1041" s="1">
        <v>-3</v>
      </c>
    </row>
    <row r="1042" spans="2:10" x14ac:dyDescent="0.3">
      <c r="B1042" s="1" t="s">
        <v>13081</v>
      </c>
      <c r="C1042" s="1" t="s">
        <v>13082</v>
      </c>
      <c r="F1042" s="1" t="s">
        <v>10733</v>
      </c>
      <c r="H1042" s="1" t="s">
        <v>9575</v>
      </c>
      <c r="I1042" s="1" t="s">
        <v>13083</v>
      </c>
      <c r="J1042" s="1">
        <v>-2</v>
      </c>
    </row>
    <row r="1043" spans="2:10" x14ac:dyDescent="0.3">
      <c r="B1043" s="1" t="s">
        <v>13084</v>
      </c>
      <c r="C1043" s="1" t="s">
        <v>13085</v>
      </c>
      <c r="F1043" s="1" t="s">
        <v>11812</v>
      </c>
      <c r="H1043" s="1" t="s">
        <v>9575</v>
      </c>
      <c r="I1043" s="1" t="s">
        <v>13086</v>
      </c>
      <c r="J1043" s="1">
        <v>0</v>
      </c>
    </row>
    <row r="1044" spans="2:10" x14ac:dyDescent="0.3">
      <c r="B1044" s="1" t="s">
        <v>13087</v>
      </c>
      <c r="C1044" s="1" t="s">
        <v>13088</v>
      </c>
      <c r="F1044" s="1" t="s">
        <v>13089</v>
      </c>
      <c r="H1044" s="1" t="s">
        <v>9575</v>
      </c>
      <c r="I1044" s="1" t="s">
        <v>13090</v>
      </c>
      <c r="J1044" s="1">
        <v>0</v>
      </c>
    </row>
    <row r="1045" spans="2:10" x14ac:dyDescent="0.3">
      <c r="B1045" s="1" t="s">
        <v>13091</v>
      </c>
      <c r="C1045" s="1" t="s">
        <v>13092</v>
      </c>
      <c r="F1045" s="1" t="s">
        <v>12235</v>
      </c>
      <c r="H1045" s="1" t="s">
        <v>9575</v>
      </c>
      <c r="I1045" s="1" t="s">
        <v>13093</v>
      </c>
      <c r="J1045" s="1">
        <v>0</v>
      </c>
    </row>
    <row r="1046" spans="2:10" x14ac:dyDescent="0.3">
      <c r="B1046" s="1" t="s">
        <v>13094</v>
      </c>
      <c r="C1046" s="1" t="s">
        <v>13095</v>
      </c>
      <c r="F1046" s="1" t="s">
        <v>11500</v>
      </c>
      <c r="H1046" s="1" t="s">
        <v>9575</v>
      </c>
      <c r="I1046" s="1" t="s">
        <v>13096</v>
      </c>
      <c r="J1046" s="1">
        <v>0</v>
      </c>
    </row>
    <row r="1047" spans="2:10" x14ac:dyDescent="0.3">
      <c r="B1047" s="1" t="s">
        <v>13097</v>
      </c>
      <c r="C1047" s="1" t="s">
        <v>13098</v>
      </c>
      <c r="F1047" s="1" t="s">
        <v>10192</v>
      </c>
      <c r="H1047" s="1" t="s">
        <v>9575</v>
      </c>
      <c r="I1047" s="1" t="s">
        <v>13099</v>
      </c>
      <c r="J1047" s="1">
        <v>-2</v>
      </c>
    </row>
    <row r="1048" spans="2:10" x14ac:dyDescent="0.3">
      <c r="B1048" s="1" t="s">
        <v>13100</v>
      </c>
      <c r="C1048" s="1" t="s">
        <v>9747</v>
      </c>
      <c r="F1048" s="1" t="s">
        <v>9748</v>
      </c>
      <c r="H1048" s="1" t="s">
        <v>9633</v>
      </c>
      <c r="I1048" s="1" t="s">
        <v>13101</v>
      </c>
      <c r="J1048" s="1">
        <v>0</v>
      </c>
    </row>
    <row r="1049" spans="2:10" x14ac:dyDescent="0.3">
      <c r="B1049" s="1" t="s">
        <v>13102</v>
      </c>
      <c r="C1049" s="1" t="s">
        <v>9747</v>
      </c>
      <c r="F1049" s="1" t="s">
        <v>9748</v>
      </c>
      <c r="H1049" s="1" t="s">
        <v>9929</v>
      </c>
      <c r="I1049" s="1" t="s">
        <v>13103</v>
      </c>
      <c r="J1049" s="1">
        <v>0</v>
      </c>
    </row>
    <row r="1050" spans="2:10" x14ac:dyDescent="0.3">
      <c r="B1050" s="1" t="s">
        <v>13104</v>
      </c>
      <c r="C1050" s="1" t="s">
        <v>13105</v>
      </c>
      <c r="F1050" s="1" t="s">
        <v>13106</v>
      </c>
      <c r="H1050" s="1" t="s">
        <v>9929</v>
      </c>
      <c r="I1050" s="1" t="s">
        <v>13107</v>
      </c>
      <c r="J1050" s="1">
        <v>-2</v>
      </c>
    </row>
    <row r="1051" spans="2:10" x14ac:dyDescent="0.3">
      <c r="B1051" s="1" t="s">
        <v>13108</v>
      </c>
      <c r="C1051" s="1" t="s">
        <v>9751</v>
      </c>
      <c r="F1051" s="1" t="s">
        <v>9752</v>
      </c>
      <c r="H1051" s="1" t="s">
        <v>9929</v>
      </c>
      <c r="I1051" s="1" t="s">
        <v>13109</v>
      </c>
      <c r="J1051" s="1">
        <v>0</v>
      </c>
    </row>
    <row r="1052" spans="2:10" x14ac:dyDescent="0.3">
      <c r="B1052" s="1" t="s">
        <v>13110</v>
      </c>
      <c r="C1052" s="1" t="s">
        <v>11787</v>
      </c>
      <c r="F1052" s="1" t="s">
        <v>11788</v>
      </c>
      <c r="H1052" s="1" t="s">
        <v>9929</v>
      </c>
      <c r="I1052" s="1" t="s">
        <v>13111</v>
      </c>
      <c r="J1052" s="1">
        <v>0</v>
      </c>
    </row>
    <row r="1053" spans="2:10" x14ac:dyDescent="0.3">
      <c r="B1053" s="1" t="s">
        <v>13112</v>
      </c>
      <c r="C1053" s="1" t="s">
        <v>13113</v>
      </c>
      <c r="F1053" s="1" t="s">
        <v>11812</v>
      </c>
      <c r="H1053" s="1" t="s">
        <v>9575</v>
      </c>
      <c r="I1053" s="1" t="s">
        <v>13114</v>
      </c>
      <c r="J1053" s="1">
        <v>0</v>
      </c>
    </row>
    <row r="1054" spans="2:10" x14ac:dyDescent="0.3">
      <c r="B1054" s="1" t="s">
        <v>13115</v>
      </c>
      <c r="C1054" s="1" t="s">
        <v>13116</v>
      </c>
      <c r="F1054" s="1" t="s">
        <v>13117</v>
      </c>
      <c r="H1054" s="1" t="s">
        <v>9575</v>
      </c>
      <c r="I1054" s="1" t="s">
        <v>13118</v>
      </c>
      <c r="J1054" s="1">
        <v>0</v>
      </c>
    </row>
    <row r="1055" spans="2:10" x14ac:dyDescent="0.3">
      <c r="B1055" s="1" t="s">
        <v>13119</v>
      </c>
      <c r="C1055" s="1" t="s">
        <v>13120</v>
      </c>
      <c r="F1055" s="1" t="s">
        <v>9672</v>
      </c>
      <c r="H1055" s="1" t="s">
        <v>9575</v>
      </c>
      <c r="I1055" s="1" t="s">
        <v>13121</v>
      </c>
      <c r="J1055" s="1">
        <v>0</v>
      </c>
    </row>
    <row r="1056" spans="2:10" x14ac:dyDescent="0.3">
      <c r="B1056" s="1" t="s">
        <v>13122</v>
      </c>
      <c r="C1056" s="1" t="s">
        <v>13123</v>
      </c>
      <c r="F1056" s="1" t="s">
        <v>9676</v>
      </c>
      <c r="H1056" s="1" t="s">
        <v>9575</v>
      </c>
      <c r="I1056" s="1" t="s">
        <v>13124</v>
      </c>
      <c r="J1056" s="1">
        <v>0</v>
      </c>
    </row>
    <row r="1057" spans="2:10" x14ac:dyDescent="0.3">
      <c r="B1057" s="1" t="s">
        <v>13125</v>
      </c>
      <c r="C1057" s="1" t="s">
        <v>13126</v>
      </c>
      <c r="F1057" s="1" t="s">
        <v>10960</v>
      </c>
      <c r="H1057" s="1" t="s">
        <v>9575</v>
      </c>
      <c r="I1057" s="1" t="s">
        <v>13127</v>
      </c>
      <c r="J1057" s="1">
        <v>-1</v>
      </c>
    </row>
    <row r="1058" spans="2:10" x14ac:dyDescent="0.3">
      <c r="B1058" s="1" t="s">
        <v>13128</v>
      </c>
      <c r="C1058" s="1" t="s">
        <v>13129</v>
      </c>
      <c r="F1058" s="1" t="s">
        <v>13130</v>
      </c>
      <c r="H1058" s="1" t="s">
        <v>9575</v>
      </c>
      <c r="I1058" s="1" t="s">
        <v>13131</v>
      </c>
      <c r="J1058" s="1">
        <v>0</v>
      </c>
    </row>
    <row r="1059" spans="2:10" x14ac:dyDescent="0.3">
      <c r="B1059" s="1" t="s">
        <v>13132</v>
      </c>
      <c r="C1059" s="1" t="s">
        <v>13133</v>
      </c>
      <c r="F1059" s="1" t="s">
        <v>13130</v>
      </c>
      <c r="H1059" s="1" t="s">
        <v>9575</v>
      </c>
      <c r="I1059" s="1" t="s">
        <v>13134</v>
      </c>
      <c r="J1059" s="1">
        <v>0</v>
      </c>
    </row>
    <row r="1060" spans="2:10" x14ac:dyDescent="0.3">
      <c r="B1060" s="1" t="s">
        <v>13135</v>
      </c>
      <c r="C1060" s="1" t="s">
        <v>13136</v>
      </c>
      <c r="F1060" s="1" t="s">
        <v>13137</v>
      </c>
      <c r="H1060" s="1" t="s">
        <v>9575</v>
      </c>
      <c r="I1060" s="1" t="s">
        <v>13138</v>
      </c>
      <c r="J1060" s="1">
        <v>5</v>
      </c>
    </row>
    <row r="1061" spans="2:10" x14ac:dyDescent="0.3">
      <c r="B1061" s="1" t="s">
        <v>13139</v>
      </c>
      <c r="C1061" s="1" t="s">
        <v>13140</v>
      </c>
      <c r="F1061" s="1" t="s">
        <v>13137</v>
      </c>
      <c r="H1061" s="1" t="s">
        <v>9575</v>
      </c>
      <c r="I1061" s="1" t="s">
        <v>13141</v>
      </c>
      <c r="J1061" s="1">
        <v>4</v>
      </c>
    </row>
    <row r="1062" spans="2:10" x14ac:dyDescent="0.3">
      <c r="B1062" s="1" t="s">
        <v>13142</v>
      </c>
      <c r="C1062" s="1" t="s">
        <v>13143</v>
      </c>
      <c r="F1062" s="1" t="s">
        <v>13040</v>
      </c>
      <c r="H1062" s="1" t="s">
        <v>9575</v>
      </c>
      <c r="I1062" s="1" t="s">
        <v>13144</v>
      </c>
      <c r="J1062" s="1">
        <v>1</v>
      </c>
    </row>
    <row r="1063" spans="2:10" x14ac:dyDescent="0.3">
      <c r="B1063" s="1" t="s">
        <v>13145</v>
      </c>
      <c r="C1063" s="1" t="s">
        <v>13146</v>
      </c>
      <c r="F1063" s="1" t="s">
        <v>11633</v>
      </c>
      <c r="H1063" s="1" t="s">
        <v>9575</v>
      </c>
      <c r="I1063" s="1" t="s">
        <v>13147</v>
      </c>
      <c r="J1063" s="1">
        <v>-1</v>
      </c>
    </row>
    <row r="1064" spans="2:10" x14ac:dyDescent="0.3">
      <c r="B1064" s="1" t="s">
        <v>13148</v>
      </c>
      <c r="C1064" s="1" t="s">
        <v>13149</v>
      </c>
      <c r="F1064" s="1" t="s">
        <v>13150</v>
      </c>
      <c r="H1064" s="1" t="s">
        <v>9575</v>
      </c>
      <c r="I1064" s="1" t="s">
        <v>13151</v>
      </c>
      <c r="J1064" s="1">
        <v>-1</v>
      </c>
    </row>
    <row r="1065" spans="2:10" x14ac:dyDescent="0.3">
      <c r="B1065" s="1" t="s">
        <v>13152</v>
      </c>
      <c r="C1065" s="1" t="s">
        <v>13153</v>
      </c>
      <c r="F1065" s="1" t="s">
        <v>9886</v>
      </c>
      <c r="H1065" s="1" t="s">
        <v>9575</v>
      </c>
      <c r="I1065" s="1" t="s">
        <v>13154</v>
      </c>
      <c r="J1065" s="1">
        <v>-1</v>
      </c>
    </row>
    <row r="1066" spans="2:10" x14ac:dyDescent="0.3">
      <c r="B1066" s="1" t="s">
        <v>13155</v>
      </c>
      <c r="C1066" s="1" t="s">
        <v>13156</v>
      </c>
      <c r="F1066" s="1" t="s">
        <v>13157</v>
      </c>
      <c r="H1066" s="1" t="s">
        <v>9575</v>
      </c>
      <c r="I1066" s="1" t="s">
        <v>13158</v>
      </c>
      <c r="J1066" s="1">
        <v>-1</v>
      </c>
    </row>
    <row r="1067" spans="2:10" x14ac:dyDescent="0.3">
      <c r="B1067" s="1" t="s">
        <v>13159</v>
      </c>
      <c r="C1067" s="1" t="s">
        <v>13160</v>
      </c>
      <c r="F1067" s="1" t="s">
        <v>13161</v>
      </c>
      <c r="H1067" s="1" t="s">
        <v>9575</v>
      </c>
      <c r="I1067" s="1" t="s">
        <v>13162</v>
      </c>
      <c r="J1067" s="1">
        <v>-1</v>
      </c>
    </row>
    <row r="1068" spans="2:10" x14ac:dyDescent="0.3">
      <c r="B1068" s="1" t="s">
        <v>13163</v>
      </c>
      <c r="C1068" s="1" t="s">
        <v>13164</v>
      </c>
      <c r="F1068" s="1" t="s">
        <v>13165</v>
      </c>
      <c r="H1068" s="1" t="s">
        <v>9575</v>
      </c>
      <c r="I1068" s="1" t="s">
        <v>13166</v>
      </c>
      <c r="J1068" s="1">
        <v>0</v>
      </c>
    </row>
    <row r="1069" spans="2:10" x14ac:dyDescent="0.3">
      <c r="B1069" s="1" t="s">
        <v>13167</v>
      </c>
      <c r="C1069" s="1" t="s">
        <v>13168</v>
      </c>
      <c r="F1069" s="1" t="s">
        <v>13169</v>
      </c>
      <c r="H1069" s="1" t="s">
        <v>9575</v>
      </c>
      <c r="I1069" s="1" t="s">
        <v>13170</v>
      </c>
      <c r="J1069" s="1">
        <v>0</v>
      </c>
    </row>
    <row r="1070" spans="2:10" x14ac:dyDescent="0.3">
      <c r="B1070" s="1" t="s">
        <v>13171</v>
      </c>
      <c r="C1070" s="1" t="s">
        <v>13172</v>
      </c>
      <c r="F1070" s="1" t="s">
        <v>9922</v>
      </c>
      <c r="H1070" s="1" t="s">
        <v>10089</v>
      </c>
      <c r="I1070" s="1" t="s">
        <v>13172</v>
      </c>
      <c r="J1070" s="1">
        <v>-1</v>
      </c>
    </row>
    <row r="1071" spans="2:10" x14ac:dyDescent="0.3">
      <c r="B1071" s="1" t="s">
        <v>13173</v>
      </c>
      <c r="C1071" s="1" t="s">
        <v>13174</v>
      </c>
      <c r="F1071" s="1" t="s">
        <v>13175</v>
      </c>
      <c r="H1071" s="1" t="s">
        <v>9575</v>
      </c>
      <c r="I1071" s="1" t="s">
        <v>13176</v>
      </c>
      <c r="J1071" s="1">
        <v>-4</v>
      </c>
    </row>
    <row r="1072" spans="2:10" x14ac:dyDescent="0.3">
      <c r="B1072" s="1" t="s">
        <v>13177</v>
      </c>
      <c r="C1072" s="1" t="s">
        <v>13178</v>
      </c>
      <c r="F1072" s="1" t="s">
        <v>13179</v>
      </c>
      <c r="H1072" s="1" t="s">
        <v>9575</v>
      </c>
      <c r="I1072" s="1" t="s">
        <v>13180</v>
      </c>
      <c r="J1072" s="1">
        <v>-2</v>
      </c>
    </row>
    <row r="1073" spans="2:10" x14ac:dyDescent="0.3">
      <c r="B1073" s="1" t="s">
        <v>13181</v>
      </c>
      <c r="C1073" s="1" t="s">
        <v>13182</v>
      </c>
      <c r="F1073" s="1" t="s">
        <v>13183</v>
      </c>
      <c r="H1073" s="1" t="s">
        <v>9575</v>
      </c>
      <c r="I1073" s="1" t="s">
        <v>13184</v>
      </c>
      <c r="J1073" s="1">
        <v>-2</v>
      </c>
    </row>
    <row r="1074" spans="2:10" x14ac:dyDescent="0.3">
      <c r="B1074" s="1" t="s">
        <v>13185</v>
      </c>
      <c r="C1074" s="1" t="s">
        <v>13186</v>
      </c>
      <c r="F1074" s="1" t="s">
        <v>13187</v>
      </c>
      <c r="H1074" s="1" t="s">
        <v>9575</v>
      </c>
      <c r="I1074" s="1" t="s">
        <v>13188</v>
      </c>
      <c r="J1074" s="1">
        <v>-2</v>
      </c>
    </row>
    <row r="1075" spans="2:10" x14ac:dyDescent="0.3">
      <c r="B1075" s="1" t="s">
        <v>13189</v>
      </c>
      <c r="C1075" s="1" t="s">
        <v>13190</v>
      </c>
      <c r="F1075" s="1" t="s">
        <v>13191</v>
      </c>
      <c r="H1075" s="1" t="s">
        <v>9575</v>
      </c>
      <c r="I1075" s="1" t="s">
        <v>13192</v>
      </c>
      <c r="J1075" s="1">
        <v>-2</v>
      </c>
    </row>
    <row r="1076" spans="2:10" x14ac:dyDescent="0.3">
      <c r="B1076" s="1" t="s">
        <v>13193</v>
      </c>
      <c r="C1076" s="1" t="s">
        <v>13194</v>
      </c>
      <c r="F1076" s="1" t="s">
        <v>12968</v>
      </c>
      <c r="H1076" s="1" t="s">
        <v>9575</v>
      </c>
      <c r="I1076" s="1" t="s">
        <v>13195</v>
      </c>
      <c r="J1076" s="1">
        <v>0</v>
      </c>
    </row>
    <row r="1077" spans="2:10" x14ac:dyDescent="0.3">
      <c r="B1077" s="1" t="s">
        <v>13196</v>
      </c>
      <c r="C1077" s="1" t="s">
        <v>13197</v>
      </c>
      <c r="F1077" s="1" t="s">
        <v>13198</v>
      </c>
      <c r="H1077" s="1" t="s">
        <v>9575</v>
      </c>
      <c r="I1077" s="1" t="s">
        <v>13199</v>
      </c>
      <c r="J1077" s="1">
        <v>-1</v>
      </c>
    </row>
    <row r="1078" spans="2:10" x14ac:dyDescent="0.3">
      <c r="B1078" s="1" t="s">
        <v>13200</v>
      </c>
      <c r="C1078" s="1" t="s">
        <v>13201</v>
      </c>
      <c r="F1078" s="1" t="s">
        <v>13202</v>
      </c>
      <c r="H1078" s="1" t="s">
        <v>9575</v>
      </c>
      <c r="I1078" s="1" t="s">
        <v>13203</v>
      </c>
      <c r="J1078" s="1">
        <v>0</v>
      </c>
    </row>
    <row r="1079" spans="2:10" x14ac:dyDescent="0.3">
      <c r="B1079" s="1" t="s">
        <v>13204</v>
      </c>
      <c r="C1079" s="1" t="s">
        <v>13205</v>
      </c>
      <c r="F1079" s="1" t="s">
        <v>13206</v>
      </c>
      <c r="H1079" s="1" t="s">
        <v>9575</v>
      </c>
      <c r="I1079" s="1" t="s">
        <v>13207</v>
      </c>
      <c r="J1079" s="1">
        <v>2</v>
      </c>
    </row>
    <row r="1080" spans="2:10" x14ac:dyDescent="0.3">
      <c r="B1080" s="1" t="s">
        <v>13208</v>
      </c>
      <c r="C1080" s="1" t="s">
        <v>13209</v>
      </c>
      <c r="F1080" s="1" t="s">
        <v>11633</v>
      </c>
      <c r="H1080" s="1" t="s">
        <v>9575</v>
      </c>
      <c r="I1080" s="1" t="s">
        <v>13210</v>
      </c>
      <c r="J1080" s="1">
        <v>-1</v>
      </c>
    </row>
    <row r="1081" spans="2:10" x14ac:dyDescent="0.3">
      <c r="B1081" s="1" t="s">
        <v>13211</v>
      </c>
      <c r="C1081" s="1" t="s">
        <v>13212</v>
      </c>
      <c r="F1081" s="1" t="s">
        <v>13213</v>
      </c>
      <c r="H1081" s="1" t="s">
        <v>9575</v>
      </c>
      <c r="I1081" s="1" t="s">
        <v>13214</v>
      </c>
      <c r="J1081" s="1">
        <v>2</v>
      </c>
    </row>
    <row r="1082" spans="2:10" x14ac:dyDescent="0.3">
      <c r="B1082" s="1" t="s">
        <v>13215</v>
      </c>
      <c r="C1082" s="1" t="s">
        <v>13216</v>
      </c>
      <c r="F1082" s="1" t="s">
        <v>13217</v>
      </c>
      <c r="H1082" s="1" t="s">
        <v>9575</v>
      </c>
      <c r="I1082" s="1" t="s">
        <v>13218</v>
      </c>
      <c r="J1082" s="1">
        <v>-2</v>
      </c>
    </row>
    <row r="1083" spans="2:10" x14ac:dyDescent="0.3">
      <c r="B1083" s="1" t="s">
        <v>13219</v>
      </c>
      <c r="C1083" s="1" t="s">
        <v>13220</v>
      </c>
      <c r="F1083" s="1" t="s">
        <v>13221</v>
      </c>
      <c r="H1083" s="1" t="s">
        <v>9575</v>
      </c>
      <c r="I1083" s="1" t="s">
        <v>13222</v>
      </c>
      <c r="J1083" s="1">
        <v>0</v>
      </c>
    </row>
    <row r="1084" spans="2:10" x14ac:dyDescent="0.3">
      <c r="B1084" s="1" t="s">
        <v>13223</v>
      </c>
      <c r="C1084" s="1" t="s">
        <v>13174</v>
      </c>
      <c r="F1084" s="1" t="s">
        <v>13175</v>
      </c>
      <c r="H1084" s="1" t="s">
        <v>10089</v>
      </c>
      <c r="I1084" s="1" t="s">
        <v>13224</v>
      </c>
      <c r="J1084" s="1">
        <v>-4</v>
      </c>
    </row>
    <row r="1085" spans="2:10" x14ac:dyDescent="0.3">
      <c r="B1085" s="1" t="s">
        <v>13225</v>
      </c>
      <c r="C1085" s="1" t="s">
        <v>13226</v>
      </c>
      <c r="F1085" s="1" t="s">
        <v>9922</v>
      </c>
      <c r="H1085" s="1" t="s">
        <v>9929</v>
      </c>
      <c r="I1085" s="1" t="s">
        <v>13226</v>
      </c>
      <c r="J1085" s="1">
        <v>-1</v>
      </c>
    </row>
    <row r="1086" spans="2:10" x14ac:dyDescent="0.3">
      <c r="B1086" s="1" t="s">
        <v>13227</v>
      </c>
      <c r="C1086" s="1" t="s">
        <v>13228</v>
      </c>
      <c r="F1086" s="1" t="s">
        <v>13229</v>
      </c>
      <c r="H1086" s="1" t="s">
        <v>9929</v>
      </c>
      <c r="I1086" s="1" t="s">
        <v>13230</v>
      </c>
      <c r="J1086" s="1">
        <v>0</v>
      </c>
    </row>
    <row r="1087" spans="2:10" x14ac:dyDescent="0.3">
      <c r="B1087" s="1" t="s">
        <v>13231</v>
      </c>
      <c r="C1087" s="1" t="s">
        <v>13232</v>
      </c>
      <c r="F1087" s="1" t="s">
        <v>9728</v>
      </c>
      <c r="H1087" s="1" t="s">
        <v>10089</v>
      </c>
      <c r="I1087" s="1" t="s">
        <v>13232</v>
      </c>
      <c r="J1087" s="1">
        <v>-2</v>
      </c>
    </row>
    <row r="1088" spans="2:10" x14ac:dyDescent="0.3">
      <c r="B1088" s="1" t="s">
        <v>13233</v>
      </c>
      <c r="C1088" s="1" t="s">
        <v>11410</v>
      </c>
      <c r="F1088" s="1" t="s">
        <v>11411</v>
      </c>
      <c r="H1088" s="1" t="s">
        <v>9633</v>
      </c>
      <c r="I1088" s="1" t="s">
        <v>13234</v>
      </c>
      <c r="J1088" s="1">
        <v>-1</v>
      </c>
    </row>
    <row r="1089" spans="2:10" x14ac:dyDescent="0.3">
      <c r="B1089" s="1" t="s">
        <v>13235</v>
      </c>
      <c r="C1089" s="1" t="s">
        <v>13236</v>
      </c>
      <c r="F1089" s="1" t="s">
        <v>10527</v>
      </c>
      <c r="H1089" s="1" t="s">
        <v>9575</v>
      </c>
      <c r="I1089" s="1" t="s">
        <v>13237</v>
      </c>
      <c r="J1089" s="1">
        <v>0</v>
      </c>
    </row>
    <row r="1090" spans="2:10" x14ac:dyDescent="0.3">
      <c r="B1090" s="1" t="s">
        <v>13238</v>
      </c>
      <c r="C1090" s="1" t="s">
        <v>13239</v>
      </c>
      <c r="F1090" s="1" t="s">
        <v>13240</v>
      </c>
      <c r="H1090" s="1" t="s">
        <v>9575</v>
      </c>
      <c r="I1090" s="1" t="s">
        <v>13241</v>
      </c>
      <c r="J1090" s="1">
        <v>0</v>
      </c>
    </row>
    <row r="1091" spans="2:10" x14ac:dyDescent="0.3">
      <c r="B1091" s="1" t="s">
        <v>13242</v>
      </c>
      <c r="C1091" s="1" t="s">
        <v>13243</v>
      </c>
      <c r="F1091" s="1" t="s">
        <v>13244</v>
      </c>
      <c r="H1091" s="1" t="s">
        <v>9575</v>
      </c>
      <c r="I1091" s="1" t="s">
        <v>13245</v>
      </c>
      <c r="J1091" s="1">
        <v>0</v>
      </c>
    </row>
    <row r="1092" spans="2:10" x14ac:dyDescent="0.3">
      <c r="B1092" s="1" t="s">
        <v>13246</v>
      </c>
      <c r="C1092" s="1" t="s">
        <v>13247</v>
      </c>
      <c r="F1092" s="1" t="s">
        <v>10527</v>
      </c>
      <c r="H1092" s="1" t="s">
        <v>9929</v>
      </c>
      <c r="I1092" s="1" t="s">
        <v>13247</v>
      </c>
      <c r="J1092" s="1">
        <v>0</v>
      </c>
    </row>
    <row r="1093" spans="2:10" x14ac:dyDescent="0.3">
      <c r="B1093" s="1" t="s">
        <v>13248</v>
      </c>
      <c r="C1093" s="1" t="s">
        <v>13249</v>
      </c>
      <c r="F1093" s="1" t="s">
        <v>9728</v>
      </c>
      <c r="H1093" s="1" t="s">
        <v>11724</v>
      </c>
      <c r="I1093" s="1" t="s">
        <v>13249</v>
      </c>
      <c r="J1093" s="1">
        <v>-2</v>
      </c>
    </row>
    <row r="1094" spans="2:10" x14ac:dyDescent="0.3">
      <c r="B1094" s="1" t="s">
        <v>13250</v>
      </c>
      <c r="C1094" s="1" t="s">
        <v>13251</v>
      </c>
      <c r="F1094" s="1" t="s">
        <v>11545</v>
      </c>
      <c r="H1094" s="1" t="s">
        <v>9633</v>
      </c>
      <c r="I1094" s="1" t="s">
        <v>13251</v>
      </c>
      <c r="J1094" s="1">
        <v>-2</v>
      </c>
    </row>
    <row r="1095" spans="2:10" x14ac:dyDescent="0.3">
      <c r="B1095" s="1" t="s">
        <v>13252</v>
      </c>
      <c r="C1095" s="1" t="s">
        <v>13253</v>
      </c>
      <c r="F1095" s="1" t="s">
        <v>9832</v>
      </c>
      <c r="H1095" s="1" t="s">
        <v>9575</v>
      </c>
      <c r="I1095" s="1" t="s">
        <v>13254</v>
      </c>
      <c r="J1095" s="1">
        <v>0</v>
      </c>
    </row>
    <row r="1096" spans="2:10" x14ac:dyDescent="0.3">
      <c r="B1096" s="1" t="s">
        <v>13255</v>
      </c>
      <c r="C1096" s="1" t="s">
        <v>13256</v>
      </c>
      <c r="F1096" s="1" t="s">
        <v>11655</v>
      </c>
      <c r="H1096" s="1" t="s">
        <v>9575</v>
      </c>
      <c r="I1096" s="1" t="s">
        <v>13257</v>
      </c>
      <c r="J1096" s="1">
        <v>-2</v>
      </c>
    </row>
    <row r="1097" spans="2:10" x14ac:dyDescent="0.3">
      <c r="B1097" s="1" t="s">
        <v>13258</v>
      </c>
      <c r="C1097" s="1" t="s">
        <v>13259</v>
      </c>
      <c r="F1097" s="1" t="s">
        <v>10733</v>
      </c>
      <c r="H1097" s="1" t="s">
        <v>9575</v>
      </c>
      <c r="I1097" s="1" t="s">
        <v>13260</v>
      </c>
      <c r="J1097" s="1">
        <v>-2</v>
      </c>
    </row>
    <row r="1098" spans="2:10" x14ac:dyDescent="0.3">
      <c r="B1098" s="1" t="s">
        <v>13261</v>
      </c>
      <c r="C1098" s="1" t="s">
        <v>13262</v>
      </c>
      <c r="F1098" s="1" t="s">
        <v>9676</v>
      </c>
      <c r="H1098" s="1" t="s">
        <v>9575</v>
      </c>
      <c r="I1098" s="1" t="s">
        <v>13263</v>
      </c>
      <c r="J1098" s="1">
        <v>0</v>
      </c>
    </row>
    <row r="1099" spans="2:10" x14ac:dyDescent="0.3">
      <c r="B1099" s="1" t="s">
        <v>13264</v>
      </c>
      <c r="C1099" s="1" t="s">
        <v>13265</v>
      </c>
      <c r="F1099" s="1" t="s">
        <v>10954</v>
      </c>
      <c r="H1099" s="1" t="s">
        <v>9633</v>
      </c>
      <c r="I1099" s="1" t="s">
        <v>13266</v>
      </c>
      <c r="J1099" s="1">
        <v>-4</v>
      </c>
    </row>
    <row r="1100" spans="2:10" x14ac:dyDescent="0.3">
      <c r="B1100" s="1" t="s">
        <v>13267</v>
      </c>
      <c r="C1100" s="1" t="s">
        <v>13268</v>
      </c>
      <c r="F1100" s="1" t="s">
        <v>13269</v>
      </c>
      <c r="H1100" s="1" t="s">
        <v>9575</v>
      </c>
      <c r="I1100" s="1" t="s">
        <v>13270</v>
      </c>
      <c r="J1100" s="1">
        <v>-1</v>
      </c>
    </row>
    <row r="1101" spans="2:10" x14ac:dyDescent="0.3">
      <c r="B1101" s="1" t="s">
        <v>13271</v>
      </c>
      <c r="C1101" s="1" t="s">
        <v>13272</v>
      </c>
      <c r="F1101" s="1" t="s">
        <v>13273</v>
      </c>
      <c r="H1101" s="1" t="s">
        <v>9575</v>
      </c>
      <c r="I1101" s="1" t="s">
        <v>13274</v>
      </c>
      <c r="J1101" s="1">
        <v>-1</v>
      </c>
    </row>
    <row r="1102" spans="2:10" x14ac:dyDescent="0.3">
      <c r="B1102" s="1" t="s">
        <v>13275</v>
      </c>
      <c r="C1102" s="1" t="s">
        <v>13276</v>
      </c>
      <c r="F1102" s="1" t="s">
        <v>13277</v>
      </c>
      <c r="H1102" s="1" t="s">
        <v>9575</v>
      </c>
      <c r="I1102" s="1" t="s">
        <v>13278</v>
      </c>
      <c r="J1102" s="1">
        <v>-1</v>
      </c>
    </row>
    <row r="1103" spans="2:10" x14ac:dyDescent="0.3">
      <c r="B1103" s="1" t="s">
        <v>13279</v>
      </c>
      <c r="C1103" s="1" t="s">
        <v>13280</v>
      </c>
      <c r="F1103" s="1" t="s">
        <v>13281</v>
      </c>
      <c r="H1103" s="1" t="s">
        <v>9575</v>
      </c>
      <c r="I1103" s="1" t="s">
        <v>13282</v>
      </c>
      <c r="J1103" s="1">
        <v>1</v>
      </c>
    </row>
    <row r="1104" spans="2:10" x14ac:dyDescent="0.3">
      <c r="B1104" s="1" t="s">
        <v>13283</v>
      </c>
      <c r="C1104" s="1" t="s">
        <v>13284</v>
      </c>
      <c r="F1104" s="1" t="s">
        <v>11633</v>
      </c>
      <c r="H1104" s="1" t="s">
        <v>9575</v>
      </c>
      <c r="I1104" s="1" t="s">
        <v>13285</v>
      </c>
      <c r="J1104" s="1">
        <v>-1</v>
      </c>
    </row>
    <row r="1105" spans="2:10" x14ac:dyDescent="0.3">
      <c r="B1105" s="1" t="s">
        <v>13286</v>
      </c>
      <c r="C1105" s="1" t="s">
        <v>13287</v>
      </c>
      <c r="F1105" s="1" t="s">
        <v>13288</v>
      </c>
      <c r="H1105" s="1" t="s">
        <v>9575</v>
      </c>
      <c r="I1105" s="1" t="s">
        <v>13289</v>
      </c>
      <c r="J1105" s="1">
        <v>0</v>
      </c>
    </row>
    <row r="1106" spans="2:10" x14ac:dyDescent="0.3">
      <c r="B1106" s="1" t="s">
        <v>13290</v>
      </c>
      <c r="C1106" s="1" t="s">
        <v>13291</v>
      </c>
      <c r="F1106" s="1" t="s">
        <v>13292</v>
      </c>
      <c r="H1106" s="1" t="s">
        <v>9575</v>
      </c>
      <c r="I1106" s="1" t="s">
        <v>13293</v>
      </c>
      <c r="J1106" s="1">
        <v>1</v>
      </c>
    </row>
    <row r="1107" spans="2:10" x14ac:dyDescent="0.3">
      <c r="B1107" s="1" t="s">
        <v>13294</v>
      </c>
      <c r="C1107" s="1" t="s">
        <v>13295</v>
      </c>
      <c r="F1107" s="1" t="s">
        <v>10264</v>
      </c>
      <c r="H1107" s="1" t="s">
        <v>9633</v>
      </c>
      <c r="I1107" s="1" t="s">
        <v>13296</v>
      </c>
      <c r="J1107" s="1">
        <v>-4</v>
      </c>
    </row>
    <row r="1108" spans="2:10" x14ac:dyDescent="0.3">
      <c r="B1108" s="1" t="s">
        <v>13297</v>
      </c>
      <c r="C1108" s="1" t="s">
        <v>13298</v>
      </c>
      <c r="F1108" s="1" t="s">
        <v>13299</v>
      </c>
      <c r="H1108" s="1" t="s">
        <v>9633</v>
      </c>
      <c r="I1108" s="1" t="s">
        <v>13300</v>
      </c>
      <c r="J1108" s="1">
        <v>-5</v>
      </c>
    </row>
    <row r="1109" spans="2:10" x14ac:dyDescent="0.3">
      <c r="B1109" s="1" t="s">
        <v>13301</v>
      </c>
      <c r="C1109" s="1" t="s">
        <v>13302</v>
      </c>
      <c r="F1109" s="1" t="s">
        <v>10038</v>
      </c>
      <c r="H1109" s="1" t="s">
        <v>9633</v>
      </c>
      <c r="I1109" s="1" t="s">
        <v>13303</v>
      </c>
      <c r="J1109" s="1">
        <v>-2</v>
      </c>
    </row>
    <row r="1110" spans="2:10" x14ac:dyDescent="0.3">
      <c r="B1110" s="1" t="s">
        <v>13304</v>
      </c>
      <c r="C1110" s="1" t="s">
        <v>13305</v>
      </c>
      <c r="F1110" s="1" t="s">
        <v>10889</v>
      </c>
      <c r="H1110" s="1" t="s">
        <v>9575</v>
      </c>
      <c r="I1110" s="1" t="s">
        <v>13306</v>
      </c>
      <c r="J1110" s="1">
        <v>-5</v>
      </c>
    </row>
    <row r="1111" spans="2:10" x14ac:dyDescent="0.3">
      <c r="B1111" s="1" t="s">
        <v>13307</v>
      </c>
      <c r="C1111" s="1" t="s">
        <v>13308</v>
      </c>
      <c r="F1111" s="1" t="s">
        <v>10889</v>
      </c>
      <c r="H1111" s="1" t="s">
        <v>9575</v>
      </c>
      <c r="I1111" s="1" t="s">
        <v>13309</v>
      </c>
      <c r="J1111" s="1">
        <v>-5</v>
      </c>
    </row>
    <row r="1112" spans="2:10" x14ac:dyDescent="0.3">
      <c r="B1112" s="1" t="s">
        <v>13310</v>
      </c>
      <c r="C1112" s="1" t="s">
        <v>13311</v>
      </c>
      <c r="F1112" s="1" t="s">
        <v>13312</v>
      </c>
      <c r="H1112" s="1" t="s">
        <v>9575</v>
      </c>
      <c r="I1112" s="1" t="s">
        <v>13313</v>
      </c>
      <c r="J1112" s="1">
        <v>2</v>
      </c>
    </row>
    <row r="1113" spans="2:10" x14ac:dyDescent="0.3">
      <c r="B1113" s="1" t="s">
        <v>13314</v>
      </c>
      <c r="C1113" s="1" t="s">
        <v>13315</v>
      </c>
      <c r="F1113" s="1" t="s">
        <v>13312</v>
      </c>
      <c r="H1113" s="1" t="s">
        <v>9929</v>
      </c>
      <c r="I1113" s="1" t="s">
        <v>13316</v>
      </c>
      <c r="J1113" s="1">
        <v>2</v>
      </c>
    </row>
    <row r="1114" spans="2:10" x14ac:dyDescent="0.3">
      <c r="B1114" s="1" t="s">
        <v>13317</v>
      </c>
      <c r="C1114" s="1" t="s">
        <v>13318</v>
      </c>
      <c r="F1114" s="1" t="s">
        <v>13312</v>
      </c>
      <c r="H1114" s="1" t="s">
        <v>11724</v>
      </c>
      <c r="I1114" s="1" t="s">
        <v>13319</v>
      </c>
      <c r="J1114" s="1">
        <v>2</v>
      </c>
    </row>
    <row r="1115" spans="2:10" x14ac:dyDescent="0.3">
      <c r="B1115" s="1" t="s">
        <v>13320</v>
      </c>
      <c r="C1115" s="1" t="s">
        <v>13321</v>
      </c>
      <c r="F1115" s="1" t="s">
        <v>11159</v>
      </c>
      <c r="H1115" s="1" t="s">
        <v>9575</v>
      </c>
      <c r="I1115" s="1" t="s">
        <v>13322</v>
      </c>
      <c r="J1115" s="1">
        <v>-1</v>
      </c>
    </row>
    <row r="1116" spans="2:10" x14ac:dyDescent="0.3">
      <c r="B1116" s="1" t="s">
        <v>13323</v>
      </c>
      <c r="C1116" s="1" t="s">
        <v>13324</v>
      </c>
      <c r="F1116" s="1" t="s">
        <v>13325</v>
      </c>
      <c r="H1116" s="1" t="s">
        <v>9575</v>
      </c>
      <c r="I1116" s="1" t="s">
        <v>13326</v>
      </c>
      <c r="J1116" s="1">
        <v>-2</v>
      </c>
    </row>
    <row r="1117" spans="2:10" x14ac:dyDescent="0.3">
      <c r="B1117" s="1" t="s">
        <v>13327</v>
      </c>
      <c r="C1117" s="1" t="s">
        <v>13328</v>
      </c>
      <c r="F1117" s="1" t="s">
        <v>13329</v>
      </c>
      <c r="H1117" s="1" t="s">
        <v>9575</v>
      </c>
      <c r="I1117" s="1" t="s">
        <v>13330</v>
      </c>
      <c r="J1117" s="1">
        <v>0</v>
      </c>
    </row>
    <row r="1118" spans="2:10" x14ac:dyDescent="0.3">
      <c r="B1118" s="1" t="s">
        <v>13331</v>
      </c>
      <c r="C1118" s="1" t="s">
        <v>13332</v>
      </c>
      <c r="F1118" s="1" t="s">
        <v>13333</v>
      </c>
      <c r="H1118" s="1" t="s">
        <v>9929</v>
      </c>
      <c r="I1118" s="1" t="s">
        <v>13334</v>
      </c>
      <c r="J1118" s="1">
        <v>-1</v>
      </c>
    </row>
    <row r="1119" spans="2:10" x14ac:dyDescent="0.3">
      <c r="B1119" s="1" t="s">
        <v>13335</v>
      </c>
      <c r="C1119" s="1" t="s">
        <v>13336</v>
      </c>
      <c r="F1119" s="1" t="s">
        <v>13333</v>
      </c>
      <c r="H1119" s="1" t="s">
        <v>9575</v>
      </c>
      <c r="I1119" s="1" t="s">
        <v>13337</v>
      </c>
      <c r="J1119" s="1">
        <v>-1</v>
      </c>
    </row>
    <row r="1120" spans="2:10" x14ac:dyDescent="0.3">
      <c r="B1120" s="1" t="s">
        <v>13338</v>
      </c>
      <c r="C1120" s="1" t="s">
        <v>13339</v>
      </c>
      <c r="F1120" s="1" t="s">
        <v>10733</v>
      </c>
      <c r="H1120" s="1" t="s">
        <v>9575</v>
      </c>
      <c r="I1120" s="1" t="s">
        <v>13340</v>
      </c>
      <c r="J1120" s="1">
        <v>-2</v>
      </c>
    </row>
    <row r="1121" spans="2:10" x14ac:dyDescent="0.3">
      <c r="B1121" s="1" t="s">
        <v>13341</v>
      </c>
      <c r="C1121" s="1" t="s">
        <v>13342</v>
      </c>
      <c r="F1121" s="1" t="s">
        <v>10733</v>
      </c>
      <c r="H1121" s="1" t="s">
        <v>9575</v>
      </c>
      <c r="I1121" s="1" t="s">
        <v>13343</v>
      </c>
      <c r="J1121" s="1">
        <v>-2</v>
      </c>
    </row>
    <row r="1122" spans="2:10" x14ac:dyDescent="0.3">
      <c r="B1122" s="1" t="s">
        <v>13344</v>
      </c>
      <c r="C1122" s="1" t="s">
        <v>13345</v>
      </c>
      <c r="F1122" s="1" t="s">
        <v>11812</v>
      </c>
      <c r="H1122" s="1" t="s">
        <v>9575</v>
      </c>
      <c r="I1122" s="1" t="s">
        <v>13346</v>
      </c>
      <c r="J1122" s="1">
        <v>0</v>
      </c>
    </row>
    <row r="1123" spans="2:10" x14ac:dyDescent="0.3">
      <c r="B1123" s="1" t="s">
        <v>13347</v>
      </c>
      <c r="C1123" s="1" t="s">
        <v>13348</v>
      </c>
      <c r="F1123" s="1" t="s">
        <v>13312</v>
      </c>
      <c r="H1123" s="1" t="s">
        <v>9575</v>
      </c>
      <c r="I1123" s="1" t="s">
        <v>13349</v>
      </c>
      <c r="J1123" s="1">
        <v>2</v>
      </c>
    </row>
    <row r="1124" spans="2:10" x14ac:dyDescent="0.3">
      <c r="B1124" s="1" t="s">
        <v>13350</v>
      </c>
      <c r="C1124" s="1" t="s">
        <v>13351</v>
      </c>
      <c r="F1124" s="1" t="s">
        <v>13352</v>
      </c>
      <c r="H1124" s="1" t="s">
        <v>10089</v>
      </c>
      <c r="I1124" s="1" t="s">
        <v>13353</v>
      </c>
      <c r="J1124" s="1">
        <v>-4</v>
      </c>
    </row>
    <row r="1125" spans="2:10" x14ac:dyDescent="0.3">
      <c r="B1125" s="1" t="s">
        <v>13354</v>
      </c>
      <c r="C1125" s="1" t="s">
        <v>13355</v>
      </c>
      <c r="F1125" s="1" t="s">
        <v>12121</v>
      </c>
      <c r="H1125" s="1" t="s">
        <v>9929</v>
      </c>
      <c r="I1125" s="1" t="s">
        <v>13356</v>
      </c>
      <c r="J1125" s="1">
        <v>-1</v>
      </c>
    </row>
    <row r="1126" spans="2:10" x14ac:dyDescent="0.3">
      <c r="B1126" s="1" t="s">
        <v>13357</v>
      </c>
      <c r="C1126" s="1" t="s">
        <v>13358</v>
      </c>
      <c r="F1126" s="1" t="s">
        <v>10652</v>
      </c>
      <c r="H1126" s="1" t="s">
        <v>9575</v>
      </c>
      <c r="I1126" s="1" t="s">
        <v>13359</v>
      </c>
      <c r="J1126" s="1">
        <v>0</v>
      </c>
    </row>
    <row r="1127" spans="2:10" x14ac:dyDescent="0.3">
      <c r="B1127" s="1" t="s">
        <v>13360</v>
      </c>
      <c r="C1127" s="1" t="s">
        <v>13361</v>
      </c>
      <c r="F1127" s="1" t="s">
        <v>11932</v>
      </c>
      <c r="H1127" s="1" t="s">
        <v>9575</v>
      </c>
      <c r="I1127" s="1" t="s">
        <v>13362</v>
      </c>
      <c r="J1127" s="1">
        <v>-1</v>
      </c>
    </row>
    <row r="1128" spans="2:10" x14ac:dyDescent="0.3">
      <c r="B1128" s="1" t="s">
        <v>13363</v>
      </c>
      <c r="C1128" s="1" t="s">
        <v>13364</v>
      </c>
      <c r="F1128" s="1" t="s">
        <v>13365</v>
      </c>
      <c r="H1128" s="1" t="s">
        <v>9575</v>
      </c>
      <c r="I1128" s="1" t="s">
        <v>13366</v>
      </c>
      <c r="J1128" s="1">
        <v>-2</v>
      </c>
    </row>
    <row r="1129" spans="2:10" x14ac:dyDescent="0.3">
      <c r="B1129" s="1" t="s">
        <v>13367</v>
      </c>
      <c r="C1129" s="1" t="s">
        <v>13368</v>
      </c>
      <c r="F1129" s="1" t="s">
        <v>13369</v>
      </c>
      <c r="H1129" s="1" t="s">
        <v>9575</v>
      </c>
      <c r="I1129" s="1" t="s">
        <v>13370</v>
      </c>
      <c r="J1129" s="1">
        <v>-1</v>
      </c>
    </row>
    <row r="1130" spans="2:10" x14ac:dyDescent="0.3">
      <c r="B1130" s="1" t="s">
        <v>13371</v>
      </c>
      <c r="C1130" s="1" t="s">
        <v>13372</v>
      </c>
      <c r="F1130" s="1" t="s">
        <v>13373</v>
      </c>
      <c r="H1130" s="1" t="s">
        <v>9575</v>
      </c>
      <c r="I1130" s="1" t="s">
        <v>13374</v>
      </c>
      <c r="J1130" s="1">
        <v>0</v>
      </c>
    </row>
    <row r="1131" spans="2:10" x14ac:dyDescent="0.3">
      <c r="B1131" s="1" t="s">
        <v>13375</v>
      </c>
      <c r="C1131" s="1" t="s">
        <v>13376</v>
      </c>
      <c r="F1131" s="1" t="s">
        <v>9578</v>
      </c>
      <c r="H1131" s="1" t="s">
        <v>9929</v>
      </c>
      <c r="I1131" s="1" t="s">
        <v>13377</v>
      </c>
      <c r="J1131" s="1">
        <v>1</v>
      </c>
    </row>
    <row r="1132" spans="2:10" x14ac:dyDescent="0.3">
      <c r="B1132" s="1" t="s">
        <v>13378</v>
      </c>
      <c r="C1132" s="1" t="s">
        <v>13379</v>
      </c>
      <c r="F1132" s="1" t="s">
        <v>13380</v>
      </c>
      <c r="H1132" s="1" t="s">
        <v>9575</v>
      </c>
      <c r="I1132" s="1" t="s">
        <v>13381</v>
      </c>
      <c r="J1132" s="1">
        <v>-2</v>
      </c>
    </row>
    <row r="1133" spans="2:10" x14ac:dyDescent="0.3">
      <c r="B1133" s="1" t="s">
        <v>13382</v>
      </c>
      <c r="C1133" s="1" t="s">
        <v>13383</v>
      </c>
      <c r="F1133" s="1" t="s">
        <v>12675</v>
      </c>
      <c r="H1133" s="1" t="s">
        <v>9575</v>
      </c>
      <c r="I1133" s="1" t="s">
        <v>13384</v>
      </c>
      <c r="J1133" s="1">
        <v>-2</v>
      </c>
    </row>
    <row r="1134" spans="2:10" x14ac:dyDescent="0.3">
      <c r="B1134" s="1" t="s">
        <v>13385</v>
      </c>
      <c r="C1134" s="1" t="s">
        <v>13386</v>
      </c>
      <c r="F1134" s="1" t="s">
        <v>13387</v>
      </c>
      <c r="H1134" s="1" t="s">
        <v>9575</v>
      </c>
      <c r="I1134" s="1" t="s">
        <v>13388</v>
      </c>
      <c r="J1134" s="1">
        <v>-5</v>
      </c>
    </row>
    <row r="1135" spans="2:10" x14ac:dyDescent="0.3">
      <c r="B1135" s="1" t="s">
        <v>13389</v>
      </c>
      <c r="C1135" s="1" t="s">
        <v>13390</v>
      </c>
      <c r="F1135" s="1" t="s">
        <v>13391</v>
      </c>
      <c r="H1135" s="1" t="s">
        <v>9575</v>
      </c>
      <c r="I1135" s="1" t="s">
        <v>13392</v>
      </c>
      <c r="J1135" s="1">
        <v>-4</v>
      </c>
    </row>
    <row r="1136" spans="2:10" x14ac:dyDescent="0.3">
      <c r="B1136" s="1" t="s">
        <v>13393</v>
      </c>
      <c r="C1136" s="1" t="s">
        <v>13394</v>
      </c>
      <c r="F1136" s="1" t="s">
        <v>11195</v>
      </c>
      <c r="H1136" s="1" t="s">
        <v>9633</v>
      </c>
      <c r="I1136" s="1" t="s">
        <v>13394</v>
      </c>
      <c r="J1136" s="1">
        <v>0</v>
      </c>
    </row>
    <row r="1137" spans="2:10" x14ac:dyDescent="0.3">
      <c r="B1137" s="1" t="s">
        <v>13395</v>
      </c>
      <c r="C1137" s="1" t="s">
        <v>13396</v>
      </c>
      <c r="F1137" s="1" t="s">
        <v>11195</v>
      </c>
      <c r="H1137" s="1" t="s">
        <v>9929</v>
      </c>
      <c r="I1137" s="1" t="s">
        <v>13396</v>
      </c>
      <c r="J1137" s="1">
        <v>0</v>
      </c>
    </row>
    <row r="1138" spans="2:10" x14ac:dyDescent="0.3">
      <c r="B1138" s="1" t="s">
        <v>13397</v>
      </c>
      <c r="C1138" s="1" t="s">
        <v>13398</v>
      </c>
      <c r="F1138" s="1" t="s">
        <v>11195</v>
      </c>
      <c r="H1138" s="1" t="s">
        <v>10089</v>
      </c>
      <c r="I1138" s="1" t="s">
        <v>13398</v>
      </c>
      <c r="J1138" s="1">
        <v>0</v>
      </c>
    </row>
    <row r="1139" spans="2:10" x14ac:dyDescent="0.3">
      <c r="B1139" s="1" t="s">
        <v>13399</v>
      </c>
      <c r="C1139" s="1" t="s">
        <v>13400</v>
      </c>
      <c r="F1139" s="1" t="s">
        <v>9578</v>
      </c>
      <c r="H1139" s="1" t="s">
        <v>11724</v>
      </c>
      <c r="I1139" s="1" t="s">
        <v>13400</v>
      </c>
      <c r="J1139" s="1">
        <v>1</v>
      </c>
    </row>
    <row r="1140" spans="2:10" x14ac:dyDescent="0.3">
      <c r="B1140" s="1" t="s">
        <v>13401</v>
      </c>
      <c r="C1140" s="1" t="s">
        <v>13402</v>
      </c>
      <c r="F1140" s="1" t="s">
        <v>13403</v>
      </c>
      <c r="H1140" s="1" t="s">
        <v>9575</v>
      </c>
      <c r="I1140" s="1" t="s">
        <v>13402</v>
      </c>
      <c r="J1140" s="1">
        <v>-2</v>
      </c>
    </row>
    <row r="1141" spans="2:10" x14ac:dyDescent="0.3">
      <c r="B1141" s="1" t="s">
        <v>13404</v>
      </c>
      <c r="C1141" s="1" t="s">
        <v>13405</v>
      </c>
      <c r="F1141" s="1" t="s">
        <v>13406</v>
      </c>
      <c r="H1141" s="1" t="s">
        <v>9575</v>
      </c>
      <c r="I1141" s="1" t="s">
        <v>13407</v>
      </c>
      <c r="J1141" s="1">
        <v>0</v>
      </c>
    </row>
    <row r="1142" spans="2:10" x14ac:dyDescent="0.3">
      <c r="B1142" s="1" t="s">
        <v>13408</v>
      </c>
      <c r="C1142" s="1" t="s">
        <v>13409</v>
      </c>
      <c r="F1142" s="1" t="s">
        <v>13410</v>
      </c>
      <c r="H1142" s="1" t="s">
        <v>9575</v>
      </c>
      <c r="I1142" s="1" t="s">
        <v>13411</v>
      </c>
      <c r="J1142" s="1">
        <v>-1</v>
      </c>
    </row>
    <row r="1143" spans="2:10" x14ac:dyDescent="0.3">
      <c r="B1143" s="1" t="s">
        <v>13412</v>
      </c>
      <c r="C1143" s="1" t="s">
        <v>13413</v>
      </c>
      <c r="F1143" s="1" t="s">
        <v>13414</v>
      </c>
      <c r="H1143" s="1" t="s">
        <v>9575</v>
      </c>
      <c r="I1143" s="1" t="s">
        <v>13415</v>
      </c>
      <c r="J1143" s="1">
        <v>0</v>
      </c>
    </row>
    <row r="1144" spans="2:10" x14ac:dyDescent="0.3">
      <c r="B1144" s="1" t="s">
        <v>13416</v>
      </c>
      <c r="C1144" s="1" t="s">
        <v>13417</v>
      </c>
      <c r="F1144" s="1" t="s">
        <v>13403</v>
      </c>
      <c r="H1144" s="1" t="s">
        <v>9929</v>
      </c>
      <c r="I1144" s="1" t="s">
        <v>13417</v>
      </c>
      <c r="J1144" s="1">
        <v>-2</v>
      </c>
    </row>
    <row r="1145" spans="2:10" x14ac:dyDescent="0.3">
      <c r="B1145" s="1" t="s">
        <v>13418</v>
      </c>
      <c r="C1145" s="1" t="s">
        <v>13419</v>
      </c>
      <c r="F1145" s="1" t="s">
        <v>12563</v>
      </c>
      <c r="H1145" s="1" t="s">
        <v>9575</v>
      </c>
      <c r="I1145" s="1" t="s">
        <v>13419</v>
      </c>
      <c r="J1145" s="1">
        <v>-1</v>
      </c>
    </row>
    <row r="1146" spans="2:10" x14ac:dyDescent="0.3">
      <c r="B1146" s="1" t="s">
        <v>13420</v>
      </c>
      <c r="C1146" s="1" t="s">
        <v>13421</v>
      </c>
      <c r="F1146" s="1" t="s">
        <v>13422</v>
      </c>
      <c r="H1146" s="1" t="s">
        <v>9575</v>
      </c>
      <c r="I1146" s="1" t="s">
        <v>13423</v>
      </c>
      <c r="J1146" s="1">
        <v>-1</v>
      </c>
    </row>
    <row r="1147" spans="2:10" x14ac:dyDescent="0.3">
      <c r="B1147" s="1" t="s">
        <v>13424</v>
      </c>
      <c r="C1147" s="1" t="s">
        <v>13425</v>
      </c>
      <c r="F1147" s="1" t="s">
        <v>13426</v>
      </c>
      <c r="H1147" s="1" t="s">
        <v>11724</v>
      </c>
      <c r="I1147" s="1" t="s">
        <v>13425</v>
      </c>
      <c r="J1147" s="1">
        <v>-1</v>
      </c>
    </row>
    <row r="1148" spans="2:10" x14ac:dyDescent="0.3">
      <c r="B1148" s="1" t="s">
        <v>13427</v>
      </c>
      <c r="C1148" s="1" t="s">
        <v>13428</v>
      </c>
      <c r="F1148" s="1" t="s">
        <v>13429</v>
      </c>
      <c r="H1148" s="1" t="s">
        <v>9633</v>
      </c>
      <c r="I1148" s="1" t="s">
        <v>13430</v>
      </c>
      <c r="J1148" s="1">
        <v>0</v>
      </c>
    </row>
    <row r="1149" spans="2:10" x14ac:dyDescent="0.3">
      <c r="B1149" s="1" t="s">
        <v>13431</v>
      </c>
      <c r="C1149" s="1" t="s">
        <v>13432</v>
      </c>
      <c r="F1149" s="1" t="s">
        <v>10192</v>
      </c>
      <c r="H1149" s="1" t="s">
        <v>9575</v>
      </c>
      <c r="I1149" s="1" t="s">
        <v>13433</v>
      </c>
      <c r="J1149" s="1">
        <v>-2</v>
      </c>
    </row>
    <row r="1150" spans="2:10" x14ac:dyDescent="0.3">
      <c r="B1150" s="1" t="s">
        <v>13434</v>
      </c>
      <c r="C1150" s="1" t="s">
        <v>12150</v>
      </c>
      <c r="F1150" s="1" t="s">
        <v>12151</v>
      </c>
      <c r="H1150" s="1" t="s">
        <v>9575</v>
      </c>
      <c r="I1150" s="1" t="s">
        <v>13435</v>
      </c>
      <c r="J1150" s="1">
        <v>0</v>
      </c>
    </row>
    <row r="1151" spans="2:10" x14ac:dyDescent="0.3">
      <c r="B1151" s="1" t="s">
        <v>13436</v>
      </c>
      <c r="C1151" s="1" t="s">
        <v>13437</v>
      </c>
      <c r="F1151" s="1" t="s">
        <v>13438</v>
      </c>
      <c r="H1151" s="1" t="s">
        <v>9575</v>
      </c>
      <c r="I1151" s="1" t="s">
        <v>13439</v>
      </c>
      <c r="J1151" s="1">
        <v>-1</v>
      </c>
    </row>
    <row r="1152" spans="2:10" x14ac:dyDescent="0.3">
      <c r="B1152" s="1" t="s">
        <v>13440</v>
      </c>
      <c r="C1152" s="1" t="s">
        <v>13441</v>
      </c>
      <c r="F1152" s="1" t="s">
        <v>13442</v>
      </c>
      <c r="H1152" s="1" t="s">
        <v>9575</v>
      </c>
      <c r="I1152" s="1" t="s">
        <v>13443</v>
      </c>
      <c r="J1152" s="1">
        <v>-2</v>
      </c>
    </row>
    <row r="1153" spans="2:10" x14ac:dyDescent="0.3">
      <c r="B1153" s="1" t="s">
        <v>13444</v>
      </c>
      <c r="C1153" s="1" t="s">
        <v>13445</v>
      </c>
      <c r="F1153" s="1" t="s">
        <v>13446</v>
      </c>
      <c r="H1153" s="1" t="s">
        <v>9575</v>
      </c>
      <c r="I1153" s="1" t="s">
        <v>13447</v>
      </c>
      <c r="J1153" s="1">
        <v>-2</v>
      </c>
    </row>
    <row r="1154" spans="2:10" x14ac:dyDescent="0.3">
      <c r="B1154" s="1" t="s">
        <v>13448</v>
      </c>
      <c r="C1154" s="1" t="s">
        <v>13449</v>
      </c>
      <c r="F1154" s="1" t="s">
        <v>13450</v>
      </c>
      <c r="H1154" s="1" t="s">
        <v>9929</v>
      </c>
      <c r="I1154" s="1" t="s">
        <v>13451</v>
      </c>
      <c r="J1154" s="1">
        <v>-8</v>
      </c>
    </row>
    <row r="1155" spans="2:10" x14ac:dyDescent="0.3">
      <c r="B1155" s="1" t="s">
        <v>13452</v>
      </c>
      <c r="C1155" s="1" t="s">
        <v>13453</v>
      </c>
      <c r="F1155" s="1" t="s">
        <v>13454</v>
      </c>
      <c r="H1155" s="1" t="s">
        <v>9929</v>
      </c>
      <c r="I1155" s="1" t="s">
        <v>13455</v>
      </c>
      <c r="J1155" s="1">
        <v>-1</v>
      </c>
    </row>
    <row r="1156" spans="2:10" x14ac:dyDescent="0.3">
      <c r="B1156" s="1" t="s">
        <v>13456</v>
      </c>
      <c r="C1156" s="1" t="s">
        <v>13457</v>
      </c>
      <c r="F1156" s="1" t="s">
        <v>13458</v>
      </c>
      <c r="H1156" s="1" t="s">
        <v>9575</v>
      </c>
      <c r="I1156" s="1" t="s">
        <v>13459</v>
      </c>
      <c r="J1156" s="1">
        <v>0</v>
      </c>
    </row>
    <row r="1157" spans="2:10" x14ac:dyDescent="0.3">
      <c r="B1157" s="1" t="s">
        <v>13460</v>
      </c>
      <c r="C1157" s="1" t="s">
        <v>13461</v>
      </c>
      <c r="F1157" s="1" t="s">
        <v>13462</v>
      </c>
      <c r="H1157" s="1" t="s">
        <v>9575</v>
      </c>
      <c r="I1157" s="1" t="s">
        <v>13463</v>
      </c>
      <c r="J1157" s="1">
        <v>-2</v>
      </c>
    </row>
    <row r="1158" spans="2:10" x14ac:dyDescent="0.3">
      <c r="B1158" s="1" t="s">
        <v>13464</v>
      </c>
      <c r="C1158" s="1" t="s">
        <v>13465</v>
      </c>
      <c r="F1158" s="1" t="s">
        <v>11047</v>
      </c>
      <c r="H1158" s="1" t="s">
        <v>10089</v>
      </c>
      <c r="I1158" s="1" t="s">
        <v>13466</v>
      </c>
      <c r="J1158" s="1">
        <v>-1</v>
      </c>
    </row>
    <row r="1159" spans="2:10" x14ac:dyDescent="0.3">
      <c r="B1159" s="1" t="s">
        <v>13467</v>
      </c>
      <c r="C1159" s="1" t="s">
        <v>12750</v>
      </c>
      <c r="F1159" s="1" t="s">
        <v>12747</v>
      </c>
      <c r="H1159" s="1" t="s">
        <v>9633</v>
      </c>
      <c r="I1159" s="1" t="s">
        <v>13468</v>
      </c>
      <c r="J1159" s="1">
        <v>0</v>
      </c>
    </row>
    <row r="1160" spans="2:10" x14ac:dyDescent="0.3">
      <c r="B1160" s="1" t="s">
        <v>13469</v>
      </c>
      <c r="C1160" s="1" t="s">
        <v>13470</v>
      </c>
      <c r="F1160" s="1" t="s">
        <v>13471</v>
      </c>
      <c r="H1160" s="1" t="s">
        <v>9929</v>
      </c>
      <c r="I1160" s="1" t="s">
        <v>13472</v>
      </c>
      <c r="J1160" s="1">
        <v>-3</v>
      </c>
    </row>
    <row r="1161" spans="2:10" x14ac:dyDescent="0.3">
      <c r="B1161" s="1" t="s">
        <v>13473</v>
      </c>
      <c r="C1161" s="1" t="s">
        <v>13474</v>
      </c>
      <c r="F1161" s="1" t="s">
        <v>13475</v>
      </c>
      <c r="H1161" s="1" t="s">
        <v>9929</v>
      </c>
      <c r="I1161" s="1" t="s">
        <v>13474</v>
      </c>
      <c r="J1161" s="1">
        <v>-1</v>
      </c>
    </row>
    <row r="1162" spans="2:10" x14ac:dyDescent="0.3">
      <c r="B1162" s="1" t="s">
        <v>13476</v>
      </c>
      <c r="C1162" s="1" t="s">
        <v>13477</v>
      </c>
      <c r="F1162" s="1" t="s">
        <v>13475</v>
      </c>
      <c r="H1162" s="1" t="s">
        <v>9575</v>
      </c>
      <c r="I1162" s="1" t="s">
        <v>13477</v>
      </c>
      <c r="J1162" s="1">
        <v>-1</v>
      </c>
    </row>
    <row r="1163" spans="2:10" x14ac:dyDescent="0.3">
      <c r="B1163" s="1" t="s">
        <v>13478</v>
      </c>
      <c r="C1163" s="1" t="s">
        <v>13190</v>
      </c>
      <c r="F1163" s="1" t="s">
        <v>13191</v>
      </c>
      <c r="H1163" s="1" t="s">
        <v>9929</v>
      </c>
      <c r="I1163" s="1" t="s">
        <v>13479</v>
      </c>
      <c r="J1163" s="1">
        <v>-2</v>
      </c>
    </row>
    <row r="1164" spans="2:10" x14ac:dyDescent="0.3">
      <c r="B1164" s="1" t="s">
        <v>13480</v>
      </c>
      <c r="C1164" s="1" t="s">
        <v>13481</v>
      </c>
      <c r="F1164" s="1" t="s">
        <v>13482</v>
      </c>
      <c r="H1164" s="1" t="s">
        <v>9575</v>
      </c>
      <c r="I1164" s="1" t="s">
        <v>13483</v>
      </c>
      <c r="J1164" s="1">
        <v>-5</v>
      </c>
    </row>
    <row r="1165" spans="2:10" x14ac:dyDescent="0.3">
      <c r="B1165" s="1" t="s">
        <v>13484</v>
      </c>
      <c r="C1165" s="1" t="s">
        <v>13485</v>
      </c>
      <c r="F1165" s="1" t="s">
        <v>13486</v>
      </c>
      <c r="H1165" s="1" t="s">
        <v>9575</v>
      </c>
      <c r="I1165" s="1" t="s">
        <v>13487</v>
      </c>
      <c r="J1165" s="1">
        <v>-2</v>
      </c>
    </row>
    <row r="1166" spans="2:10" x14ac:dyDescent="0.3">
      <c r="B1166" s="1" t="s">
        <v>13488</v>
      </c>
      <c r="C1166" s="1" t="s">
        <v>13489</v>
      </c>
      <c r="F1166" s="1" t="s">
        <v>13490</v>
      </c>
      <c r="H1166" s="1" t="s">
        <v>9575</v>
      </c>
      <c r="I1166" s="1" t="s">
        <v>13491</v>
      </c>
      <c r="J1166" s="1">
        <v>-4</v>
      </c>
    </row>
    <row r="1167" spans="2:10" x14ac:dyDescent="0.3">
      <c r="B1167" s="1" t="s">
        <v>13492</v>
      </c>
      <c r="C1167" s="1" t="s">
        <v>13493</v>
      </c>
      <c r="F1167" s="1" t="s">
        <v>13494</v>
      </c>
      <c r="H1167" s="1" t="s">
        <v>10089</v>
      </c>
      <c r="I1167" s="1" t="s">
        <v>13495</v>
      </c>
      <c r="J1167" s="1">
        <v>-4</v>
      </c>
    </row>
    <row r="1168" spans="2:10" x14ac:dyDescent="0.3">
      <c r="B1168" s="1" t="s">
        <v>13496</v>
      </c>
      <c r="C1168" s="1" t="s">
        <v>13497</v>
      </c>
      <c r="F1168" s="1" t="s">
        <v>11484</v>
      </c>
      <c r="H1168" s="1" t="s">
        <v>9575</v>
      </c>
      <c r="I1168" s="1" t="s">
        <v>13498</v>
      </c>
      <c r="J1168" s="1">
        <v>-1</v>
      </c>
    </row>
    <row r="1169" spans="2:10" x14ac:dyDescent="0.3">
      <c r="B1169" s="1" t="s">
        <v>13499</v>
      </c>
      <c r="C1169" s="1" t="s">
        <v>13500</v>
      </c>
      <c r="F1169" s="1" t="s">
        <v>13501</v>
      </c>
      <c r="H1169" s="1" t="s">
        <v>9575</v>
      </c>
      <c r="I1169" s="1" t="s">
        <v>13502</v>
      </c>
      <c r="J1169" s="1">
        <v>-2</v>
      </c>
    </row>
    <row r="1170" spans="2:10" x14ac:dyDescent="0.3">
      <c r="B1170" s="1" t="s">
        <v>13503</v>
      </c>
      <c r="C1170" s="1" t="s">
        <v>13504</v>
      </c>
      <c r="F1170" s="1" t="s">
        <v>13505</v>
      </c>
      <c r="H1170" s="1" t="s">
        <v>9575</v>
      </c>
      <c r="I1170" s="1" t="s">
        <v>13506</v>
      </c>
      <c r="J1170" s="1">
        <v>-3</v>
      </c>
    </row>
    <row r="1171" spans="2:10" x14ac:dyDescent="0.3">
      <c r="B1171" s="1" t="s">
        <v>13507</v>
      </c>
      <c r="C1171" s="1" t="s">
        <v>13508</v>
      </c>
      <c r="F1171" s="1" t="s">
        <v>13509</v>
      </c>
      <c r="H1171" s="1" t="s">
        <v>9575</v>
      </c>
      <c r="I1171" s="1" t="s">
        <v>13510</v>
      </c>
      <c r="J1171" s="1">
        <v>-3</v>
      </c>
    </row>
    <row r="1172" spans="2:10" x14ac:dyDescent="0.3">
      <c r="B1172" s="1" t="s">
        <v>13511</v>
      </c>
      <c r="C1172" s="1" t="s">
        <v>13512</v>
      </c>
      <c r="F1172" s="1" t="s">
        <v>11967</v>
      </c>
      <c r="H1172" s="1" t="s">
        <v>9929</v>
      </c>
      <c r="I1172" s="1" t="s">
        <v>13512</v>
      </c>
      <c r="J1172" s="1">
        <v>-1</v>
      </c>
    </row>
    <row r="1173" spans="2:10" x14ac:dyDescent="0.3">
      <c r="B1173" s="1" t="s">
        <v>13513</v>
      </c>
      <c r="C1173" s="1" t="s">
        <v>13514</v>
      </c>
      <c r="F1173" s="1" t="s">
        <v>13515</v>
      </c>
      <c r="H1173" s="1" t="s">
        <v>9575</v>
      </c>
      <c r="I1173" s="1" t="s">
        <v>13516</v>
      </c>
      <c r="J1173" s="1">
        <v>-1</v>
      </c>
    </row>
    <row r="1174" spans="2:10" x14ac:dyDescent="0.3">
      <c r="B1174" s="1" t="s">
        <v>13517</v>
      </c>
      <c r="C1174" s="1" t="s">
        <v>13518</v>
      </c>
      <c r="F1174" s="1" t="s">
        <v>13519</v>
      </c>
      <c r="H1174" s="1" t="s">
        <v>9575</v>
      </c>
      <c r="I1174" s="1" t="s">
        <v>13520</v>
      </c>
      <c r="J1174" s="1">
        <v>0</v>
      </c>
    </row>
    <row r="1175" spans="2:10" x14ac:dyDescent="0.3">
      <c r="B1175" s="1" t="s">
        <v>13521</v>
      </c>
      <c r="C1175" s="1" t="s">
        <v>13522</v>
      </c>
      <c r="F1175" s="1" t="s">
        <v>13523</v>
      </c>
      <c r="H1175" s="1" t="s">
        <v>9929</v>
      </c>
      <c r="I1175" s="1" t="s">
        <v>13524</v>
      </c>
      <c r="J1175" s="1">
        <v>-3</v>
      </c>
    </row>
    <row r="1176" spans="2:10" x14ac:dyDescent="0.3">
      <c r="B1176" s="1" t="s">
        <v>13525</v>
      </c>
      <c r="C1176" s="1" t="s">
        <v>13526</v>
      </c>
      <c r="F1176" s="1" t="s">
        <v>13527</v>
      </c>
      <c r="H1176" s="1" t="s">
        <v>9575</v>
      </c>
      <c r="I1176" s="1" t="s">
        <v>13528</v>
      </c>
      <c r="J1176" s="1">
        <v>0</v>
      </c>
    </row>
    <row r="1177" spans="2:10" x14ac:dyDescent="0.3">
      <c r="B1177" s="1" t="s">
        <v>13529</v>
      </c>
      <c r="C1177" s="1" t="s">
        <v>13530</v>
      </c>
      <c r="F1177" s="1" t="s">
        <v>13531</v>
      </c>
      <c r="H1177" s="1" t="s">
        <v>9575</v>
      </c>
      <c r="I1177" s="1" t="s">
        <v>13532</v>
      </c>
      <c r="J1177" s="1">
        <v>-1</v>
      </c>
    </row>
    <row r="1178" spans="2:10" x14ac:dyDescent="0.3">
      <c r="B1178" s="1" t="s">
        <v>13533</v>
      </c>
      <c r="C1178" s="1" t="s">
        <v>13534</v>
      </c>
      <c r="F1178" s="1" t="s">
        <v>11633</v>
      </c>
      <c r="H1178" s="1" t="s">
        <v>9575</v>
      </c>
      <c r="I1178" s="1" t="s">
        <v>13535</v>
      </c>
      <c r="J1178" s="1">
        <v>-1</v>
      </c>
    </row>
    <row r="1179" spans="2:10" x14ac:dyDescent="0.3">
      <c r="B1179" s="1" t="s">
        <v>13536</v>
      </c>
      <c r="C1179" s="1" t="s">
        <v>13537</v>
      </c>
      <c r="F1179" s="1" t="s">
        <v>13538</v>
      </c>
      <c r="H1179" s="1" t="s">
        <v>9575</v>
      </c>
      <c r="I1179" s="1" t="s">
        <v>13539</v>
      </c>
      <c r="J1179" s="1">
        <v>1</v>
      </c>
    </row>
    <row r="1180" spans="2:10" x14ac:dyDescent="0.3">
      <c r="B1180" s="1" t="s">
        <v>13540</v>
      </c>
      <c r="C1180" s="1" t="s">
        <v>13541</v>
      </c>
      <c r="F1180" s="1" t="s">
        <v>10508</v>
      </c>
      <c r="H1180" s="1" t="s">
        <v>9575</v>
      </c>
      <c r="I1180" s="1" t="s">
        <v>13542</v>
      </c>
      <c r="J1180" s="1">
        <v>-1</v>
      </c>
    </row>
    <row r="1181" spans="2:10" x14ac:dyDescent="0.3">
      <c r="B1181" s="1" t="s">
        <v>13543</v>
      </c>
      <c r="C1181" s="1" t="s">
        <v>13544</v>
      </c>
      <c r="F1181" s="1" t="s">
        <v>13545</v>
      </c>
      <c r="H1181" s="1" t="s">
        <v>9575</v>
      </c>
      <c r="I1181" s="1" t="s">
        <v>13546</v>
      </c>
      <c r="J1181" s="1">
        <v>-4</v>
      </c>
    </row>
    <row r="1182" spans="2:10" x14ac:dyDescent="0.3">
      <c r="B1182" s="1" t="s">
        <v>13547</v>
      </c>
      <c r="C1182" s="1" t="s">
        <v>13548</v>
      </c>
      <c r="F1182" s="1" t="s">
        <v>13549</v>
      </c>
      <c r="H1182" s="1" t="s">
        <v>9575</v>
      </c>
      <c r="I1182" s="1" t="s">
        <v>13550</v>
      </c>
      <c r="J1182" s="1">
        <v>-4</v>
      </c>
    </row>
    <row r="1183" spans="2:10" x14ac:dyDescent="0.3">
      <c r="B1183" s="1" t="s">
        <v>13551</v>
      </c>
      <c r="C1183" s="1" t="s">
        <v>13552</v>
      </c>
      <c r="F1183" s="1" t="s">
        <v>13553</v>
      </c>
      <c r="H1183" s="1" t="s">
        <v>9575</v>
      </c>
      <c r="I1183" s="1" t="s">
        <v>13554</v>
      </c>
      <c r="J1183" s="1">
        <v>-2</v>
      </c>
    </row>
    <row r="1184" spans="2:10" x14ac:dyDescent="0.3">
      <c r="B1184" s="1" t="s">
        <v>13555</v>
      </c>
      <c r="C1184" s="1" t="s">
        <v>13556</v>
      </c>
      <c r="F1184" s="1" t="s">
        <v>13557</v>
      </c>
      <c r="H1184" s="1" t="s">
        <v>9929</v>
      </c>
      <c r="I1184" s="1" t="s">
        <v>13558</v>
      </c>
      <c r="J1184" s="1">
        <v>-4</v>
      </c>
    </row>
    <row r="1185" spans="2:10" x14ac:dyDescent="0.3">
      <c r="B1185" s="1" t="s">
        <v>13559</v>
      </c>
      <c r="C1185" s="1" t="s">
        <v>13560</v>
      </c>
      <c r="F1185" s="1" t="s">
        <v>11633</v>
      </c>
      <c r="H1185" s="1" t="s">
        <v>9929</v>
      </c>
      <c r="I1185" s="1" t="s">
        <v>13561</v>
      </c>
      <c r="J1185" s="1">
        <v>1</v>
      </c>
    </row>
    <row r="1186" spans="2:10" x14ac:dyDescent="0.3">
      <c r="B1186" s="1" t="s">
        <v>13562</v>
      </c>
      <c r="C1186" s="1" t="s">
        <v>13563</v>
      </c>
      <c r="F1186" s="1" t="s">
        <v>11633</v>
      </c>
      <c r="H1186" s="1" t="s">
        <v>9929</v>
      </c>
      <c r="I1186" s="1" t="s">
        <v>13564</v>
      </c>
      <c r="J1186" s="1">
        <v>0</v>
      </c>
    </row>
    <row r="1187" spans="2:10" x14ac:dyDescent="0.3">
      <c r="B1187" s="1" t="s">
        <v>13565</v>
      </c>
      <c r="C1187" s="1" t="s">
        <v>13566</v>
      </c>
      <c r="F1187" s="1" t="s">
        <v>13567</v>
      </c>
      <c r="H1187" s="1" t="s">
        <v>9575</v>
      </c>
      <c r="I1187" s="1" t="s">
        <v>13568</v>
      </c>
      <c r="J1187" s="1">
        <v>-1</v>
      </c>
    </row>
    <row r="1188" spans="2:10" x14ac:dyDescent="0.3">
      <c r="B1188" s="1" t="s">
        <v>13569</v>
      </c>
      <c r="C1188" s="1" t="s">
        <v>13570</v>
      </c>
      <c r="F1188" s="1" t="s">
        <v>13571</v>
      </c>
      <c r="H1188" s="1" t="s">
        <v>9575</v>
      </c>
      <c r="I1188" s="1" t="s">
        <v>13572</v>
      </c>
      <c r="J1188" s="1">
        <v>-2</v>
      </c>
    </row>
    <row r="1189" spans="2:10" x14ac:dyDescent="0.3">
      <c r="B1189" s="1" t="s">
        <v>13573</v>
      </c>
      <c r="C1189" s="1" t="s">
        <v>13574</v>
      </c>
      <c r="F1189" s="1" t="s">
        <v>13575</v>
      </c>
      <c r="H1189" s="1" t="s">
        <v>9575</v>
      </c>
      <c r="I1189" s="1" t="s">
        <v>13576</v>
      </c>
      <c r="J1189" s="1">
        <v>0</v>
      </c>
    </row>
    <row r="1190" spans="2:10" x14ac:dyDescent="0.3">
      <c r="B1190" s="1" t="s">
        <v>13577</v>
      </c>
      <c r="C1190" s="1" t="s">
        <v>13578</v>
      </c>
      <c r="F1190" s="1" t="s">
        <v>13579</v>
      </c>
      <c r="H1190" s="1" t="s">
        <v>9575</v>
      </c>
      <c r="I1190" s="1" t="s">
        <v>13580</v>
      </c>
      <c r="J1190" s="1">
        <v>2</v>
      </c>
    </row>
    <row r="1191" spans="2:10" x14ac:dyDescent="0.3">
      <c r="B1191" s="1" t="s">
        <v>13581</v>
      </c>
      <c r="C1191" s="1" t="s">
        <v>13582</v>
      </c>
      <c r="F1191" s="1" t="s">
        <v>13583</v>
      </c>
      <c r="H1191" s="1" t="s">
        <v>9575</v>
      </c>
      <c r="I1191" s="1" t="s">
        <v>13584</v>
      </c>
      <c r="J1191" s="1">
        <v>3</v>
      </c>
    </row>
    <row r="1192" spans="2:10" x14ac:dyDescent="0.3">
      <c r="B1192" s="1" t="s">
        <v>13585</v>
      </c>
      <c r="C1192" s="1" t="s">
        <v>13586</v>
      </c>
      <c r="F1192" s="1" t="s">
        <v>13014</v>
      </c>
      <c r="H1192" s="1" t="s">
        <v>9929</v>
      </c>
      <c r="I1192" s="1" t="s">
        <v>13587</v>
      </c>
      <c r="J1192" s="1">
        <v>-3</v>
      </c>
    </row>
    <row r="1193" spans="2:10" x14ac:dyDescent="0.3">
      <c r="B1193" s="1" t="s">
        <v>13588</v>
      </c>
      <c r="C1193" s="1" t="s">
        <v>13589</v>
      </c>
      <c r="F1193" s="1" t="s">
        <v>11633</v>
      </c>
      <c r="H1193" s="1" t="s">
        <v>9575</v>
      </c>
      <c r="I1193" s="1" t="s">
        <v>13590</v>
      </c>
      <c r="J1193" s="1">
        <v>-1</v>
      </c>
    </row>
    <row r="1194" spans="2:10" x14ac:dyDescent="0.3">
      <c r="B1194" s="1" t="s">
        <v>13591</v>
      </c>
      <c r="C1194" s="1" t="s">
        <v>13592</v>
      </c>
      <c r="F1194" s="1" t="s">
        <v>13593</v>
      </c>
      <c r="H1194" s="1" t="s">
        <v>9575</v>
      </c>
      <c r="I1194" s="1" t="s">
        <v>13594</v>
      </c>
      <c r="J1194" s="1">
        <v>0</v>
      </c>
    </row>
    <row r="1195" spans="2:10" x14ac:dyDescent="0.3">
      <c r="B1195" s="1" t="s">
        <v>13595</v>
      </c>
      <c r="C1195" s="1" t="s">
        <v>13596</v>
      </c>
      <c r="F1195" s="1" t="s">
        <v>13597</v>
      </c>
      <c r="H1195" s="1" t="s">
        <v>9575</v>
      </c>
      <c r="I1195" s="1" t="s">
        <v>13598</v>
      </c>
      <c r="J1195" s="1">
        <v>1</v>
      </c>
    </row>
    <row r="1196" spans="2:10" x14ac:dyDescent="0.3">
      <c r="B1196" s="1" t="s">
        <v>13599</v>
      </c>
      <c r="C1196" s="1" t="s">
        <v>13600</v>
      </c>
      <c r="F1196" s="1" t="s">
        <v>13601</v>
      </c>
      <c r="H1196" s="1" t="s">
        <v>9633</v>
      </c>
      <c r="I1196" s="1" t="s">
        <v>13602</v>
      </c>
      <c r="J1196" s="1">
        <v>-1</v>
      </c>
    </row>
    <row r="1197" spans="2:10" x14ac:dyDescent="0.3">
      <c r="B1197" s="1" t="s">
        <v>13603</v>
      </c>
      <c r="C1197" s="1" t="s">
        <v>13592</v>
      </c>
      <c r="F1197" s="1" t="s">
        <v>13593</v>
      </c>
      <c r="H1197" s="1" t="s">
        <v>9633</v>
      </c>
      <c r="I1197" s="1" t="s">
        <v>13604</v>
      </c>
      <c r="J1197" s="1">
        <v>0</v>
      </c>
    </row>
    <row r="1198" spans="2:10" x14ac:dyDescent="0.3">
      <c r="B1198" s="1" t="s">
        <v>13605</v>
      </c>
      <c r="C1198" s="1" t="s">
        <v>13606</v>
      </c>
      <c r="F1198" s="1" t="s">
        <v>12747</v>
      </c>
      <c r="H1198" s="1" t="s">
        <v>9575</v>
      </c>
      <c r="I1198" s="1" t="s">
        <v>13607</v>
      </c>
      <c r="J1198" s="1">
        <v>0</v>
      </c>
    </row>
    <row r="1199" spans="2:10" x14ac:dyDescent="0.3">
      <c r="B1199" s="1" t="s">
        <v>13608</v>
      </c>
      <c r="C1199" s="1" t="s">
        <v>10009</v>
      </c>
      <c r="F1199" s="1" t="s">
        <v>10010</v>
      </c>
      <c r="H1199" s="1" t="s">
        <v>9575</v>
      </c>
      <c r="I1199" s="1" t="s">
        <v>13609</v>
      </c>
      <c r="J1199" s="1">
        <v>-4</v>
      </c>
    </row>
    <row r="1200" spans="2:10" x14ac:dyDescent="0.3">
      <c r="B1200" s="1" t="s">
        <v>13610</v>
      </c>
      <c r="C1200" s="1" t="s">
        <v>13611</v>
      </c>
      <c r="F1200" s="1" t="s">
        <v>9616</v>
      </c>
      <c r="H1200" s="1" t="s">
        <v>9575</v>
      </c>
      <c r="I1200" s="1" t="s">
        <v>13612</v>
      </c>
      <c r="J1200" s="1">
        <v>-1</v>
      </c>
    </row>
    <row r="1201" spans="2:10" x14ac:dyDescent="0.3">
      <c r="B1201" s="1" t="s">
        <v>13613</v>
      </c>
      <c r="C1201" s="1" t="s">
        <v>13614</v>
      </c>
      <c r="F1201" s="1" t="s">
        <v>13615</v>
      </c>
      <c r="H1201" s="1" t="s">
        <v>9575</v>
      </c>
      <c r="I1201" s="1" t="s">
        <v>13616</v>
      </c>
      <c r="J1201" s="1">
        <v>-2</v>
      </c>
    </row>
    <row r="1202" spans="2:10" x14ac:dyDescent="0.3">
      <c r="B1202" s="1" t="s">
        <v>13617</v>
      </c>
      <c r="C1202" s="1" t="s">
        <v>13618</v>
      </c>
      <c r="F1202" s="1" t="s">
        <v>13619</v>
      </c>
      <c r="H1202" s="1" t="s">
        <v>9575</v>
      </c>
      <c r="I1202" s="1" t="s">
        <v>13618</v>
      </c>
      <c r="J1202" s="1">
        <v>-2</v>
      </c>
    </row>
    <row r="1203" spans="2:10" x14ac:dyDescent="0.3">
      <c r="B1203" s="1" t="s">
        <v>13620</v>
      </c>
      <c r="C1203" s="1" t="s">
        <v>13621</v>
      </c>
      <c r="F1203" s="1" t="s">
        <v>12905</v>
      </c>
      <c r="H1203" s="1" t="s">
        <v>9633</v>
      </c>
      <c r="I1203" s="1" t="s">
        <v>13621</v>
      </c>
      <c r="J1203" s="1">
        <v>-2</v>
      </c>
    </row>
    <row r="1204" spans="2:10" x14ac:dyDescent="0.3">
      <c r="B1204" s="1" t="s">
        <v>13622</v>
      </c>
      <c r="C1204" s="1" t="s">
        <v>13614</v>
      </c>
      <c r="F1204" s="1" t="s">
        <v>13615</v>
      </c>
      <c r="H1204" s="1" t="s">
        <v>9633</v>
      </c>
      <c r="I1204" s="1" t="s">
        <v>13623</v>
      </c>
      <c r="J1204" s="1">
        <v>-2</v>
      </c>
    </row>
    <row r="1205" spans="2:10" x14ac:dyDescent="0.3">
      <c r="B1205" s="1" t="s">
        <v>13624</v>
      </c>
      <c r="C1205" s="1" t="s">
        <v>13625</v>
      </c>
      <c r="F1205" s="1" t="s">
        <v>12905</v>
      </c>
      <c r="H1205" s="1" t="s">
        <v>9929</v>
      </c>
      <c r="I1205" s="1" t="s">
        <v>13626</v>
      </c>
      <c r="J1205" s="1">
        <v>-2</v>
      </c>
    </row>
    <row r="1206" spans="2:10" x14ac:dyDescent="0.3">
      <c r="B1206" s="1" t="s">
        <v>13627</v>
      </c>
      <c r="C1206" s="1" t="s">
        <v>13614</v>
      </c>
      <c r="F1206" s="1" t="s">
        <v>13615</v>
      </c>
      <c r="H1206" s="1" t="s">
        <v>9929</v>
      </c>
      <c r="I1206" s="1" t="s">
        <v>13628</v>
      </c>
      <c r="J1206" s="1">
        <v>-2</v>
      </c>
    </row>
    <row r="1207" spans="2:10" x14ac:dyDescent="0.3">
      <c r="B1207" s="1" t="s">
        <v>13629</v>
      </c>
      <c r="C1207" s="1" t="s">
        <v>13630</v>
      </c>
      <c r="F1207" s="1" t="s">
        <v>13631</v>
      </c>
      <c r="H1207" s="1" t="s">
        <v>9929</v>
      </c>
      <c r="I1207" s="1" t="s">
        <v>13630</v>
      </c>
      <c r="J1207" s="1">
        <v>0</v>
      </c>
    </row>
    <row r="1208" spans="2:10" x14ac:dyDescent="0.3">
      <c r="B1208" s="1" t="s">
        <v>13632</v>
      </c>
      <c r="C1208" s="1" t="s">
        <v>10195</v>
      </c>
      <c r="F1208" s="1" t="s">
        <v>10192</v>
      </c>
      <c r="H1208" s="1" t="s">
        <v>9575</v>
      </c>
      <c r="I1208" s="1" t="s">
        <v>13633</v>
      </c>
      <c r="J1208" s="1">
        <v>-2</v>
      </c>
    </row>
    <row r="1209" spans="2:10" x14ac:dyDescent="0.3">
      <c r="B1209" s="1" t="s">
        <v>13634</v>
      </c>
      <c r="C1209" s="1" t="s">
        <v>13635</v>
      </c>
      <c r="F1209" s="1" t="s">
        <v>13636</v>
      </c>
      <c r="H1209" s="1" t="s">
        <v>9929</v>
      </c>
      <c r="I1209" s="1" t="s">
        <v>13637</v>
      </c>
      <c r="J1209" s="1">
        <v>-2</v>
      </c>
    </row>
    <row r="1210" spans="2:10" x14ac:dyDescent="0.3">
      <c r="B1210" s="1" t="s">
        <v>13638</v>
      </c>
      <c r="C1210" s="1" t="s">
        <v>13639</v>
      </c>
      <c r="F1210" s="1" t="s">
        <v>13640</v>
      </c>
      <c r="H1210" s="1" t="s">
        <v>9575</v>
      </c>
      <c r="I1210" s="1" t="s">
        <v>13641</v>
      </c>
      <c r="J1210" s="1">
        <v>-2</v>
      </c>
    </row>
    <row r="1211" spans="2:10" x14ac:dyDescent="0.3">
      <c r="B1211" s="1" t="s">
        <v>13642</v>
      </c>
      <c r="C1211" s="1" t="s">
        <v>13643</v>
      </c>
      <c r="F1211" s="1" t="s">
        <v>13644</v>
      </c>
      <c r="H1211" s="1" t="s">
        <v>9575</v>
      </c>
      <c r="I1211" s="1" t="s">
        <v>13645</v>
      </c>
      <c r="J1211" s="1">
        <v>-3</v>
      </c>
    </row>
    <row r="1212" spans="2:10" x14ac:dyDescent="0.3">
      <c r="B1212" s="1" t="s">
        <v>13646</v>
      </c>
      <c r="C1212" s="1" t="s">
        <v>13647</v>
      </c>
      <c r="F1212" s="1" t="s">
        <v>12187</v>
      </c>
      <c r="H1212" s="1" t="s">
        <v>9575</v>
      </c>
      <c r="I1212" s="1" t="s">
        <v>13648</v>
      </c>
      <c r="J1212" s="1">
        <v>0</v>
      </c>
    </row>
    <row r="1213" spans="2:10" x14ac:dyDescent="0.3">
      <c r="B1213" s="1" t="s">
        <v>13649</v>
      </c>
      <c r="C1213" s="1" t="s">
        <v>13650</v>
      </c>
      <c r="F1213" s="1" t="s">
        <v>13191</v>
      </c>
      <c r="H1213" s="1" t="s">
        <v>9575</v>
      </c>
      <c r="I1213" s="1" t="s">
        <v>13651</v>
      </c>
      <c r="J1213" s="1">
        <v>-2</v>
      </c>
    </row>
    <row r="1214" spans="2:10" x14ac:dyDescent="0.3">
      <c r="B1214" s="1" t="s">
        <v>13652</v>
      </c>
      <c r="C1214" s="1" t="s">
        <v>13653</v>
      </c>
      <c r="H1214" s="1" t="s">
        <v>9929</v>
      </c>
      <c r="I1214" s="1" t="s">
        <v>13653</v>
      </c>
      <c r="J1214" s="1" t="e">
        <v>#NUM!</v>
      </c>
    </row>
    <row r="1215" spans="2:10" x14ac:dyDescent="0.3">
      <c r="B1215" s="1" t="s">
        <v>13654</v>
      </c>
      <c r="C1215" s="1" t="s">
        <v>13655</v>
      </c>
      <c r="F1215" s="1" t="s">
        <v>13656</v>
      </c>
      <c r="H1215" s="1" t="s">
        <v>9575</v>
      </c>
      <c r="I1215" s="1" t="s">
        <v>13657</v>
      </c>
      <c r="J1215" s="1">
        <v>1</v>
      </c>
    </row>
    <row r="1216" spans="2:10" x14ac:dyDescent="0.3">
      <c r="B1216" s="1" t="s">
        <v>13658</v>
      </c>
      <c r="C1216" s="1" t="s">
        <v>11613</v>
      </c>
      <c r="F1216" s="1" t="s">
        <v>11614</v>
      </c>
      <c r="H1216" s="1" t="s">
        <v>9575</v>
      </c>
      <c r="I1216" s="1" t="s">
        <v>13659</v>
      </c>
      <c r="J1216" s="1">
        <v>-1</v>
      </c>
    </row>
    <row r="1217" spans="2:10" x14ac:dyDescent="0.3">
      <c r="B1217" s="1" t="s">
        <v>13660</v>
      </c>
      <c r="C1217" s="1" t="s">
        <v>13661</v>
      </c>
      <c r="F1217" s="1" t="s">
        <v>13662</v>
      </c>
      <c r="H1217" s="1" t="s">
        <v>9575</v>
      </c>
      <c r="I1217" s="1" t="s">
        <v>13663</v>
      </c>
      <c r="J1217" s="1">
        <v>0</v>
      </c>
    </row>
    <row r="1218" spans="2:10" x14ac:dyDescent="0.3">
      <c r="B1218" s="1" t="s">
        <v>13664</v>
      </c>
      <c r="C1218" s="1" t="s">
        <v>13665</v>
      </c>
      <c r="F1218" s="1" t="s">
        <v>13666</v>
      </c>
      <c r="H1218" s="1" t="s">
        <v>9575</v>
      </c>
      <c r="I1218" s="1" t="s">
        <v>13667</v>
      </c>
      <c r="J1218" s="1">
        <v>-3</v>
      </c>
    </row>
    <row r="1219" spans="2:10" x14ac:dyDescent="0.3">
      <c r="B1219" s="1" t="s">
        <v>13668</v>
      </c>
      <c r="C1219" s="1" t="s">
        <v>13600</v>
      </c>
      <c r="F1219" s="1" t="s">
        <v>13601</v>
      </c>
      <c r="H1219" s="1" t="s">
        <v>9575</v>
      </c>
      <c r="I1219" s="1" t="s">
        <v>13669</v>
      </c>
      <c r="J1219" s="1">
        <v>-1</v>
      </c>
    </row>
    <row r="1220" spans="2:10" x14ac:dyDescent="0.3">
      <c r="B1220" s="1" t="s">
        <v>13670</v>
      </c>
      <c r="C1220" s="1" t="s">
        <v>13600</v>
      </c>
      <c r="F1220" s="1" t="s">
        <v>13601</v>
      </c>
      <c r="H1220" s="1" t="s">
        <v>9929</v>
      </c>
      <c r="I1220" s="1" t="s">
        <v>13671</v>
      </c>
      <c r="J1220" s="1">
        <v>-1</v>
      </c>
    </row>
    <row r="1221" spans="2:10" x14ac:dyDescent="0.3">
      <c r="B1221" s="1" t="s">
        <v>13672</v>
      </c>
      <c r="C1221" s="1" t="s">
        <v>13673</v>
      </c>
      <c r="F1221" s="1" t="s">
        <v>13674</v>
      </c>
      <c r="H1221" s="1" t="s">
        <v>10089</v>
      </c>
      <c r="I1221" s="1" t="s">
        <v>13675</v>
      </c>
      <c r="J1221" s="1">
        <v>-4</v>
      </c>
    </row>
    <row r="1222" spans="2:10" x14ac:dyDescent="0.3">
      <c r="B1222" s="1" t="s">
        <v>13676</v>
      </c>
      <c r="C1222" s="1" t="s">
        <v>13677</v>
      </c>
      <c r="F1222" s="1" t="s">
        <v>9961</v>
      </c>
      <c r="H1222" s="1" t="s">
        <v>11724</v>
      </c>
      <c r="I1222" s="1" t="s">
        <v>13677</v>
      </c>
      <c r="J1222" s="1">
        <v>-2</v>
      </c>
    </row>
    <row r="1223" spans="2:10" x14ac:dyDescent="0.3">
      <c r="B1223" s="1" t="s">
        <v>13678</v>
      </c>
      <c r="C1223" s="1" t="s">
        <v>13679</v>
      </c>
      <c r="H1223" s="1" t="s">
        <v>9575</v>
      </c>
      <c r="I1223" s="1" t="s">
        <v>13680</v>
      </c>
      <c r="J1223" s="1" t="e">
        <v>#NUM!</v>
      </c>
    </row>
    <row r="1224" spans="2:10" x14ac:dyDescent="0.3">
      <c r="B1224" s="1" t="s">
        <v>13681</v>
      </c>
      <c r="C1224" s="1" t="s">
        <v>13682</v>
      </c>
      <c r="H1224" s="1" t="s">
        <v>9575</v>
      </c>
      <c r="I1224" s="1" t="s">
        <v>13683</v>
      </c>
      <c r="J1224" s="1" t="e">
        <v>#NUM!</v>
      </c>
    </row>
    <row r="1225" spans="2:10" x14ac:dyDescent="0.3">
      <c r="B1225" s="1" t="s">
        <v>13684</v>
      </c>
      <c r="C1225" s="1" t="s">
        <v>13685</v>
      </c>
      <c r="H1225" s="1" t="s">
        <v>9575</v>
      </c>
      <c r="I1225" s="1" t="s">
        <v>13686</v>
      </c>
      <c r="J1225" s="1" t="e">
        <v>#NUM!</v>
      </c>
    </row>
    <row r="1226" spans="2:10" x14ac:dyDescent="0.3">
      <c r="B1226" s="1" t="s">
        <v>13687</v>
      </c>
      <c r="C1226" s="1" t="s">
        <v>13688</v>
      </c>
      <c r="F1226" s="1" t="s">
        <v>13689</v>
      </c>
      <c r="H1226" s="1" t="s">
        <v>9575</v>
      </c>
      <c r="I1226" s="1" t="s">
        <v>13690</v>
      </c>
      <c r="J1226" s="1">
        <v>-1</v>
      </c>
    </row>
    <row r="1227" spans="2:10" x14ac:dyDescent="0.3">
      <c r="B1227" s="1" t="s">
        <v>13691</v>
      </c>
      <c r="C1227" s="1" t="s">
        <v>13692</v>
      </c>
      <c r="F1227" s="1" t="s">
        <v>13693</v>
      </c>
      <c r="H1227" s="1" t="s">
        <v>9929</v>
      </c>
      <c r="I1227" s="1" t="s">
        <v>13694</v>
      </c>
      <c r="J1227" s="1">
        <v>-2</v>
      </c>
    </row>
    <row r="1228" spans="2:10" x14ac:dyDescent="0.3">
      <c r="B1228" s="1" t="s">
        <v>13695</v>
      </c>
      <c r="C1228" s="1" t="s">
        <v>13696</v>
      </c>
      <c r="F1228" s="1" t="s">
        <v>10733</v>
      </c>
      <c r="H1228" s="1" t="s">
        <v>9575</v>
      </c>
      <c r="I1228" s="1" t="s">
        <v>13697</v>
      </c>
      <c r="J1228" s="1">
        <v>-2</v>
      </c>
    </row>
    <row r="1229" spans="2:10" x14ac:dyDescent="0.3">
      <c r="B1229" s="1" t="s">
        <v>13698</v>
      </c>
      <c r="C1229" s="1" t="s">
        <v>13699</v>
      </c>
      <c r="F1229" s="1" t="s">
        <v>13700</v>
      </c>
      <c r="H1229" s="1" t="s">
        <v>9575</v>
      </c>
      <c r="I1229" s="1" t="s">
        <v>13701</v>
      </c>
      <c r="J1229" s="1">
        <v>0</v>
      </c>
    </row>
    <row r="1230" spans="2:10" x14ac:dyDescent="0.3">
      <c r="B1230" s="1" t="s">
        <v>13702</v>
      </c>
      <c r="C1230" s="1" t="s">
        <v>13703</v>
      </c>
      <c r="F1230" s="1" t="s">
        <v>13704</v>
      </c>
      <c r="H1230" s="1" t="s">
        <v>9575</v>
      </c>
      <c r="I1230" s="1" t="s">
        <v>13705</v>
      </c>
      <c r="J1230" s="1">
        <v>0</v>
      </c>
    </row>
    <row r="1231" spans="2:10" x14ac:dyDescent="0.3">
      <c r="B1231" s="1" t="s">
        <v>13706</v>
      </c>
      <c r="C1231" s="1" t="s">
        <v>13707</v>
      </c>
      <c r="F1231" s="1" t="s">
        <v>13708</v>
      </c>
      <c r="H1231" s="1" t="s">
        <v>9575</v>
      </c>
      <c r="I1231" s="1" t="s">
        <v>13709</v>
      </c>
      <c r="J1231" s="1">
        <v>1</v>
      </c>
    </row>
    <row r="1232" spans="2:10" x14ac:dyDescent="0.3">
      <c r="B1232" s="1" t="s">
        <v>13710</v>
      </c>
      <c r="C1232" s="1" t="s">
        <v>13711</v>
      </c>
      <c r="F1232" s="1" t="s">
        <v>13712</v>
      </c>
      <c r="H1232" s="1" t="s">
        <v>9575</v>
      </c>
      <c r="I1232" s="1" t="s">
        <v>13713</v>
      </c>
      <c r="J1232" s="1">
        <v>-1</v>
      </c>
    </row>
    <row r="1233" spans="2:10" x14ac:dyDescent="0.3">
      <c r="B1233" s="1" t="s">
        <v>13714</v>
      </c>
      <c r="C1233" s="1" t="s">
        <v>13715</v>
      </c>
      <c r="F1233" s="1" t="s">
        <v>13716</v>
      </c>
      <c r="H1233" s="1" t="s">
        <v>9575</v>
      </c>
      <c r="I1233" s="1" t="s">
        <v>13717</v>
      </c>
      <c r="J1233" s="1">
        <v>-1</v>
      </c>
    </row>
    <row r="1234" spans="2:10" x14ac:dyDescent="0.3">
      <c r="B1234" s="1" t="s">
        <v>13718</v>
      </c>
      <c r="C1234" s="1" t="s">
        <v>13719</v>
      </c>
      <c r="F1234" s="1" t="s">
        <v>13720</v>
      </c>
      <c r="H1234" s="1" t="s">
        <v>9575</v>
      </c>
      <c r="I1234" s="1" t="s">
        <v>13721</v>
      </c>
      <c r="J1234" s="1">
        <v>0</v>
      </c>
    </row>
    <row r="1235" spans="2:10" x14ac:dyDescent="0.3">
      <c r="B1235" s="1" t="s">
        <v>13722</v>
      </c>
      <c r="C1235" s="1" t="s">
        <v>13723</v>
      </c>
      <c r="F1235" s="1" t="s">
        <v>13724</v>
      </c>
      <c r="H1235" s="1" t="s">
        <v>9575</v>
      </c>
      <c r="I1235" s="1" t="s">
        <v>13725</v>
      </c>
      <c r="J1235" s="1">
        <v>-4</v>
      </c>
    </row>
    <row r="1236" spans="2:10" x14ac:dyDescent="0.3">
      <c r="B1236" s="1" t="s">
        <v>13726</v>
      </c>
      <c r="C1236" s="1" t="s">
        <v>13727</v>
      </c>
      <c r="F1236" s="1" t="s">
        <v>13728</v>
      </c>
      <c r="H1236" s="1" t="s">
        <v>9575</v>
      </c>
      <c r="I1236" s="1" t="s">
        <v>13729</v>
      </c>
      <c r="J1236" s="1">
        <v>-4</v>
      </c>
    </row>
    <row r="1237" spans="2:10" x14ac:dyDescent="0.3">
      <c r="B1237" s="1" t="s">
        <v>13730</v>
      </c>
      <c r="C1237" s="1" t="s">
        <v>13731</v>
      </c>
      <c r="F1237" s="1" t="s">
        <v>13732</v>
      </c>
      <c r="H1237" s="1" t="s">
        <v>9575</v>
      </c>
      <c r="I1237" s="1" t="s">
        <v>13733</v>
      </c>
      <c r="J1237" s="1">
        <v>-4</v>
      </c>
    </row>
    <row r="1238" spans="2:10" x14ac:dyDescent="0.3">
      <c r="B1238" s="1" t="s">
        <v>13734</v>
      </c>
      <c r="C1238" s="1" t="s">
        <v>13735</v>
      </c>
      <c r="F1238" s="1" t="s">
        <v>13736</v>
      </c>
      <c r="H1238" s="1" t="s">
        <v>9575</v>
      </c>
      <c r="I1238" s="1" t="s">
        <v>13737</v>
      </c>
      <c r="J1238" s="1">
        <v>-1</v>
      </c>
    </row>
    <row r="1239" spans="2:10" x14ac:dyDescent="0.3">
      <c r="B1239" s="1" t="s">
        <v>13738</v>
      </c>
      <c r="C1239" s="1" t="s">
        <v>13739</v>
      </c>
      <c r="F1239" s="1" t="s">
        <v>13740</v>
      </c>
      <c r="H1239" s="1" t="s">
        <v>9575</v>
      </c>
      <c r="I1239" s="1" t="s">
        <v>13741</v>
      </c>
      <c r="J1239" s="1">
        <v>-1</v>
      </c>
    </row>
    <row r="1240" spans="2:10" x14ac:dyDescent="0.3">
      <c r="B1240" s="1" t="s">
        <v>13742</v>
      </c>
      <c r="C1240" s="1" t="s">
        <v>13743</v>
      </c>
      <c r="F1240" s="1" t="s">
        <v>13744</v>
      </c>
      <c r="H1240" s="1" t="s">
        <v>9575</v>
      </c>
      <c r="I1240" s="1" t="s">
        <v>13745</v>
      </c>
      <c r="J1240" s="1">
        <v>-3</v>
      </c>
    </row>
    <row r="1241" spans="2:10" x14ac:dyDescent="0.3">
      <c r="B1241" s="1" t="s">
        <v>13746</v>
      </c>
      <c r="C1241" s="1" t="s">
        <v>13747</v>
      </c>
      <c r="F1241" s="1" t="s">
        <v>9664</v>
      </c>
      <c r="H1241" s="1" t="s">
        <v>9575</v>
      </c>
      <c r="I1241" s="1" t="s">
        <v>13748</v>
      </c>
      <c r="J1241" s="1">
        <v>1</v>
      </c>
    </row>
    <row r="1242" spans="2:10" x14ac:dyDescent="0.3">
      <c r="B1242" s="1" t="s">
        <v>13749</v>
      </c>
      <c r="C1242" s="1" t="s">
        <v>13750</v>
      </c>
      <c r="F1242" s="1" t="s">
        <v>13751</v>
      </c>
      <c r="H1242" s="1" t="s">
        <v>9575</v>
      </c>
      <c r="I1242" s="1" t="s">
        <v>13752</v>
      </c>
      <c r="J1242" s="1">
        <v>0</v>
      </c>
    </row>
    <row r="1243" spans="2:10" x14ac:dyDescent="0.3">
      <c r="B1243" s="1" t="s">
        <v>13753</v>
      </c>
      <c r="C1243" s="1" t="s">
        <v>13754</v>
      </c>
      <c r="F1243" s="1" t="s">
        <v>13755</v>
      </c>
      <c r="H1243" s="1" t="s">
        <v>9575</v>
      </c>
      <c r="I1243" s="1" t="s">
        <v>13756</v>
      </c>
      <c r="J1243" s="1">
        <v>-2</v>
      </c>
    </row>
    <row r="1244" spans="2:10" x14ac:dyDescent="0.3">
      <c r="B1244" s="1" t="s">
        <v>13757</v>
      </c>
      <c r="C1244" s="1" t="s">
        <v>13758</v>
      </c>
      <c r="F1244" s="1" t="s">
        <v>13759</v>
      </c>
      <c r="H1244" s="1" t="s">
        <v>9575</v>
      </c>
      <c r="I1244" s="1" t="s">
        <v>13760</v>
      </c>
      <c r="J1244" s="1">
        <v>-2</v>
      </c>
    </row>
    <row r="1245" spans="2:10" x14ac:dyDescent="0.3">
      <c r="B1245" s="1" t="s">
        <v>13761</v>
      </c>
      <c r="C1245" s="1" t="s">
        <v>13762</v>
      </c>
      <c r="F1245" s="1" t="s">
        <v>13763</v>
      </c>
      <c r="H1245" s="1" t="s">
        <v>9575</v>
      </c>
      <c r="I1245" s="1" t="s">
        <v>13764</v>
      </c>
      <c r="J1245" s="1">
        <v>-2</v>
      </c>
    </row>
    <row r="1246" spans="2:10" x14ac:dyDescent="0.3">
      <c r="B1246" s="1" t="s">
        <v>13765</v>
      </c>
      <c r="C1246" s="1" t="s">
        <v>13766</v>
      </c>
      <c r="F1246" s="1" t="s">
        <v>10192</v>
      </c>
      <c r="H1246" s="1" t="s">
        <v>9575</v>
      </c>
      <c r="I1246" s="1" t="s">
        <v>13767</v>
      </c>
      <c r="J1246" s="1">
        <v>-2</v>
      </c>
    </row>
    <row r="1247" spans="2:10" x14ac:dyDescent="0.3">
      <c r="B1247" s="1" t="s">
        <v>13768</v>
      </c>
      <c r="C1247" s="1" t="s">
        <v>13769</v>
      </c>
      <c r="F1247" s="1" t="s">
        <v>11500</v>
      </c>
      <c r="H1247" s="1" t="s">
        <v>9575</v>
      </c>
      <c r="I1247" s="1" t="s">
        <v>13770</v>
      </c>
      <c r="J1247" s="1">
        <v>0</v>
      </c>
    </row>
    <row r="1248" spans="2:10" x14ac:dyDescent="0.3">
      <c r="B1248" s="1" t="s">
        <v>13771</v>
      </c>
      <c r="C1248" s="1" t="s">
        <v>10191</v>
      </c>
      <c r="F1248" s="1" t="s">
        <v>10192</v>
      </c>
      <c r="H1248" s="1" t="s">
        <v>9575</v>
      </c>
      <c r="I1248" s="1" t="s">
        <v>13772</v>
      </c>
      <c r="J1248" s="1">
        <v>-2</v>
      </c>
    </row>
    <row r="1249" spans="2:10" x14ac:dyDescent="0.3">
      <c r="B1249" s="1" t="s">
        <v>13773</v>
      </c>
      <c r="C1249" s="1" t="s">
        <v>10929</v>
      </c>
      <c r="F1249" s="1" t="s">
        <v>10930</v>
      </c>
      <c r="H1249" s="1" t="s">
        <v>9575</v>
      </c>
      <c r="I1249" s="1" t="s">
        <v>13774</v>
      </c>
      <c r="J1249" s="1">
        <v>-1</v>
      </c>
    </row>
    <row r="1250" spans="2:10" x14ac:dyDescent="0.3">
      <c r="B1250" s="1" t="s">
        <v>13775</v>
      </c>
      <c r="C1250" s="1" t="s">
        <v>13776</v>
      </c>
      <c r="F1250" s="1" t="s">
        <v>13777</v>
      </c>
      <c r="H1250" s="1" t="s">
        <v>9575</v>
      </c>
      <c r="I1250" s="1" t="s">
        <v>13778</v>
      </c>
      <c r="J1250" s="1">
        <v>0</v>
      </c>
    </row>
    <row r="1251" spans="2:10" x14ac:dyDescent="0.3">
      <c r="B1251" s="1" t="s">
        <v>13779</v>
      </c>
      <c r="C1251" s="1" t="s">
        <v>13780</v>
      </c>
      <c r="F1251" s="1" t="s">
        <v>13781</v>
      </c>
      <c r="H1251" s="1" t="s">
        <v>9575</v>
      </c>
      <c r="I1251" s="1" t="s">
        <v>13782</v>
      </c>
      <c r="J1251" s="1">
        <v>0</v>
      </c>
    </row>
    <row r="1252" spans="2:10" x14ac:dyDescent="0.3">
      <c r="B1252" s="1" t="s">
        <v>13783</v>
      </c>
      <c r="C1252" s="1" t="s">
        <v>13784</v>
      </c>
      <c r="F1252" s="1" t="s">
        <v>13785</v>
      </c>
      <c r="H1252" s="1" t="s">
        <v>9575</v>
      </c>
      <c r="I1252" s="1" t="s">
        <v>13786</v>
      </c>
      <c r="J1252" s="1">
        <v>0</v>
      </c>
    </row>
    <row r="1253" spans="2:10" x14ac:dyDescent="0.3">
      <c r="B1253" s="1" t="s">
        <v>13787</v>
      </c>
      <c r="C1253" s="1" t="s">
        <v>13788</v>
      </c>
      <c r="F1253" s="1" t="s">
        <v>13789</v>
      </c>
      <c r="H1253" s="1" t="s">
        <v>9575</v>
      </c>
      <c r="I1253" s="1" t="s">
        <v>13790</v>
      </c>
      <c r="J1253" s="1">
        <v>0</v>
      </c>
    </row>
    <row r="1254" spans="2:10" x14ac:dyDescent="0.3">
      <c r="B1254" s="1" t="s">
        <v>13791</v>
      </c>
      <c r="C1254" s="1" t="s">
        <v>13792</v>
      </c>
      <c r="F1254" s="1" t="s">
        <v>13793</v>
      </c>
      <c r="H1254" s="1" t="s">
        <v>9575</v>
      </c>
      <c r="I1254" s="1" t="s">
        <v>13794</v>
      </c>
      <c r="J1254" s="1">
        <v>0</v>
      </c>
    </row>
    <row r="1255" spans="2:10" x14ac:dyDescent="0.3">
      <c r="B1255" s="1" t="s">
        <v>13795</v>
      </c>
      <c r="C1255" s="1" t="s">
        <v>13796</v>
      </c>
      <c r="F1255" s="1" t="s">
        <v>13797</v>
      </c>
      <c r="H1255" s="1" t="s">
        <v>9575</v>
      </c>
      <c r="I1255" s="1" t="s">
        <v>13798</v>
      </c>
      <c r="J1255" s="1">
        <v>0</v>
      </c>
    </row>
    <row r="1256" spans="2:10" x14ac:dyDescent="0.3">
      <c r="B1256" s="1" t="s">
        <v>13799</v>
      </c>
      <c r="C1256" s="1" t="s">
        <v>13800</v>
      </c>
      <c r="F1256" s="1" t="s">
        <v>13801</v>
      </c>
      <c r="H1256" s="1" t="s">
        <v>9575</v>
      </c>
      <c r="I1256" s="1" t="s">
        <v>13802</v>
      </c>
      <c r="J1256" s="1">
        <v>-2</v>
      </c>
    </row>
    <row r="1257" spans="2:10" x14ac:dyDescent="0.3">
      <c r="B1257" s="1" t="s">
        <v>13803</v>
      </c>
      <c r="C1257" s="1" t="s">
        <v>13804</v>
      </c>
      <c r="F1257" s="1" t="s">
        <v>10826</v>
      </c>
      <c r="H1257" s="1" t="s">
        <v>9575</v>
      </c>
      <c r="I1257" s="1" t="s">
        <v>13805</v>
      </c>
      <c r="J1257" s="1">
        <v>-3</v>
      </c>
    </row>
    <row r="1258" spans="2:10" x14ac:dyDescent="0.3">
      <c r="B1258" s="1" t="s">
        <v>13806</v>
      </c>
      <c r="C1258" s="1" t="s">
        <v>13807</v>
      </c>
      <c r="F1258" s="1" t="s">
        <v>13808</v>
      </c>
      <c r="H1258" s="1" t="s">
        <v>9575</v>
      </c>
      <c r="I1258" s="1" t="s">
        <v>13809</v>
      </c>
      <c r="J1258" s="1">
        <v>-4</v>
      </c>
    </row>
    <row r="1259" spans="2:10" x14ac:dyDescent="0.3">
      <c r="B1259" s="1" t="s">
        <v>13810</v>
      </c>
      <c r="C1259" s="1" t="s">
        <v>13811</v>
      </c>
      <c r="F1259" s="1" t="s">
        <v>13812</v>
      </c>
      <c r="H1259" s="1" t="s">
        <v>9575</v>
      </c>
      <c r="I1259" s="1" t="s">
        <v>13813</v>
      </c>
      <c r="J1259" s="1">
        <v>-2</v>
      </c>
    </row>
    <row r="1260" spans="2:10" x14ac:dyDescent="0.3">
      <c r="B1260" s="1" t="s">
        <v>13814</v>
      </c>
      <c r="C1260" s="1" t="s">
        <v>13815</v>
      </c>
      <c r="F1260" s="1" t="s">
        <v>13689</v>
      </c>
      <c r="H1260" s="1" t="s">
        <v>9575</v>
      </c>
      <c r="I1260" s="1" t="s">
        <v>13816</v>
      </c>
      <c r="J1260" s="1">
        <v>-1</v>
      </c>
    </row>
    <row r="1261" spans="2:10" x14ac:dyDescent="0.3">
      <c r="B1261" s="1" t="s">
        <v>13817</v>
      </c>
      <c r="C1261" s="1" t="s">
        <v>13818</v>
      </c>
      <c r="F1261" s="1" t="s">
        <v>13819</v>
      </c>
      <c r="H1261" s="1" t="s">
        <v>9575</v>
      </c>
      <c r="I1261" s="1" t="s">
        <v>13820</v>
      </c>
      <c r="J1261" s="1">
        <v>-1</v>
      </c>
    </row>
    <row r="1262" spans="2:10" x14ac:dyDescent="0.3">
      <c r="B1262" s="1" t="s">
        <v>13821</v>
      </c>
      <c r="C1262" s="1" t="s">
        <v>13822</v>
      </c>
      <c r="F1262" s="1" t="s">
        <v>13823</v>
      </c>
      <c r="H1262" s="1" t="s">
        <v>9575</v>
      </c>
      <c r="I1262" s="1" t="s">
        <v>13822</v>
      </c>
      <c r="J1262" s="1">
        <v>0</v>
      </c>
    </row>
    <row r="1263" spans="2:10" x14ac:dyDescent="0.3">
      <c r="B1263" s="1" t="s">
        <v>13824</v>
      </c>
      <c r="C1263" s="1" t="s">
        <v>13825</v>
      </c>
      <c r="F1263" s="1" t="s">
        <v>13826</v>
      </c>
      <c r="H1263" s="1" t="s">
        <v>9575</v>
      </c>
      <c r="I1263" s="1" t="s">
        <v>13827</v>
      </c>
      <c r="J1263" s="1">
        <v>-3</v>
      </c>
    </row>
    <row r="1264" spans="2:10" x14ac:dyDescent="0.3">
      <c r="B1264" s="1" t="s">
        <v>13828</v>
      </c>
      <c r="C1264" s="1" t="s">
        <v>13829</v>
      </c>
      <c r="F1264" s="1" t="s">
        <v>13830</v>
      </c>
      <c r="H1264" s="1" t="s">
        <v>9575</v>
      </c>
      <c r="I1264" s="1" t="s">
        <v>13831</v>
      </c>
      <c r="J1264" s="1">
        <v>-1</v>
      </c>
    </row>
    <row r="1265" spans="2:10" x14ac:dyDescent="0.3">
      <c r="B1265" s="1" t="s">
        <v>13832</v>
      </c>
      <c r="C1265" s="1" t="s">
        <v>13833</v>
      </c>
      <c r="F1265" s="1" t="s">
        <v>13834</v>
      </c>
      <c r="H1265" s="1" t="s">
        <v>9575</v>
      </c>
      <c r="I1265" s="1" t="s">
        <v>13835</v>
      </c>
      <c r="J1265" s="1">
        <v>-1</v>
      </c>
    </row>
    <row r="1266" spans="2:10" x14ac:dyDescent="0.3">
      <c r="B1266" s="1" t="s">
        <v>13836</v>
      </c>
      <c r="C1266" s="1" t="s">
        <v>13837</v>
      </c>
      <c r="F1266" s="1" t="s">
        <v>13838</v>
      </c>
      <c r="H1266" s="1" t="s">
        <v>9575</v>
      </c>
      <c r="I1266" s="1" t="s">
        <v>13839</v>
      </c>
      <c r="J1266" s="1">
        <v>-1</v>
      </c>
    </row>
    <row r="1267" spans="2:10" x14ac:dyDescent="0.3">
      <c r="B1267" s="1" t="s">
        <v>13840</v>
      </c>
      <c r="C1267" s="1" t="s">
        <v>13841</v>
      </c>
      <c r="F1267" s="1" t="s">
        <v>13842</v>
      </c>
      <c r="H1267" s="1" t="s">
        <v>9575</v>
      </c>
      <c r="I1267" s="1" t="s">
        <v>13843</v>
      </c>
      <c r="J1267" s="1">
        <v>-1</v>
      </c>
    </row>
    <row r="1268" spans="2:10" x14ac:dyDescent="0.3">
      <c r="B1268" s="1" t="s">
        <v>13844</v>
      </c>
      <c r="C1268" s="1" t="s">
        <v>13845</v>
      </c>
      <c r="F1268" s="1" t="s">
        <v>13846</v>
      </c>
      <c r="H1268" s="1" t="s">
        <v>9575</v>
      </c>
      <c r="I1268" s="1" t="s">
        <v>13847</v>
      </c>
      <c r="J1268" s="1">
        <v>-1</v>
      </c>
    </row>
    <row r="1269" spans="2:10" x14ac:dyDescent="0.3">
      <c r="B1269" s="1" t="s">
        <v>13848</v>
      </c>
      <c r="C1269" s="1" t="s">
        <v>13849</v>
      </c>
      <c r="F1269" s="1" t="s">
        <v>13850</v>
      </c>
      <c r="H1269" s="1" t="s">
        <v>9575</v>
      </c>
      <c r="I1269" s="1" t="s">
        <v>13851</v>
      </c>
      <c r="J1269" s="1">
        <v>-1</v>
      </c>
    </row>
    <row r="1270" spans="2:10" x14ac:dyDescent="0.3">
      <c r="B1270" s="1" t="s">
        <v>13852</v>
      </c>
      <c r="C1270" s="1" t="s">
        <v>13853</v>
      </c>
      <c r="F1270" s="1" t="s">
        <v>13854</v>
      </c>
      <c r="H1270" s="1" t="s">
        <v>9575</v>
      </c>
      <c r="I1270" s="1" t="s">
        <v>13855</v>
      </c>
      <c r="J1270" s="1">
        <v>-1</v>
      </c>
    </row>
    <row r="1271" spans="2:10" x14ac:dyDescent="0.3">
      <c r="B1271" s="1" t="s">
        <v>13856</v>
      </c>
      <c r="C1271" s="1" t="s">
        <v>13857</v>
      </c>
      <c r="F1271" s="1" t="s">
        <v>13858</v>
      </c>
      <c r="H1271" s="1" t="s">
        <v>9575</v>
      </c>
      <c r="I1271" s="1" t="s">
        <v>13859</v>
      </c>
      <c r="J1271" s="1">
        <v>-1</v>
      </c>
    </row>
    <row r="1272" spans="2:10" x14ac:dyDescent="0.3">
      <c r="B1272" s="1" t="s">
        <v>13860</v>
      </c>
      <c r="C1272" s="1" t="s">
        <v>13861</v>
      </c>
      <c r="F1272" s="1" t="s">
        <v>13854</v>
      </c>
      <c r="H1272" s="1" t="s">
        <v>9575</v>
      </c>
      <c r="I1272" s="1" t="s">
        <v>13862</v>
      </c>
      <c r="J1272" s="1">
        <v>-1</v>
      </c>
    </row>
    <row r="1273" spans="2:10" x14ac:dyDescent="0.3">
      <c r="B1273" s="1" t="s">
        <v>13863</v>
      </c>
      <c r="C1273" s="1" t="s">
        <v>13864</v>
      </c>
      <c r="F1273" s="1" t="s">
        <v>13865</v>
      </c>
      <c r="H1273" s="1" t="s">
        <v>9575</v>
      </c>
      <c r="I1273" s="1" t="s">
        <v>13866</v>
      </c>
      <c r="J1273" s="1">
        <v>4</v>
      </c>
    </row>
    <row r="1274" spans="2:10" x14ac:dyDescent="0.3">
      <c r="B1274" s="1" t="s">
        <v>13867</v>
      </c>
      <c r="C1274" s="1" t="s">
        <v>13868</v>
      </c>
      <c r="F1274" s="1" t="s">
        <v>13869</v>
      </c>
      <c r="H1274" s="1" t="s">
        <v>9575</v>
      </c>
      <c r="I1274" s="1" t="s">
        <v>13870</v>
      </c>
      <c r="J1274" s="1">
        <v>3</v>
      </c>
    </row>
    <row r="1275" spans="2:10" x14ac:dyDescent="0.3">
      <c r="B1275" s="1" t="s">
        <v>13871</v>
      </c>
      <c r="C1275" s="1" t="s">
        <v>13872</v>
      </c>
      <c r="F1275" s="1" t="s">
        <v>13873</v>
      </c>
      <c r="H1275" s="1" t="s">
        <v>9575</v>
      </c>
      <c r="I1275" s="1" t="s">
        <v>13874</v>
      </c>
      <c r="J1275" s="1">
        <v>-1</v>
      </c>
    </row>
    <row r="1276" spans="2:10" x14ac:dyDescent="0.3">
      <c r="B1276" s="1" t="s">
        <v>13875</v>
      </c>
      <c r="C1276" s="1" t="s">
        <v>13876</v>
      </c>
      <c r="F1276" s="1" t="s">
        <v>13877</v>
      </c>
      <c r="H1276" s="1" t="s">
        <v>9575</v>
      </c>
      <c r="I1276" s="1" t="s">
        <v>13878</v>
      </c>
      <c r="J1276" s="1">
        <v>-3</v>
      </c>
    </row>
    <row r="1277" spans="2:10" x14ac:dyDescent="0.3">
      <c r="B1277" s="1" t="s">
        <v>13879</v>
      </c>
      <c r="C1277" s="1" t="s">
        <v>13880</v>
      </c>
      <c r="F1277" s="1" t="s">
        <v>12551</v>
      </c>
      <c r="H1277" s="1" t="s">
        <v>9575</v>
      </c>
      <c r="I1277" s="1" t="s">
        <v>13881</v>
      </c>
      <c r="J1277" s="1">
        <v>0</v>
      </c>
    </row>
    <row r="1278" spans="2:10" x14ac:dyDescent="0.3">
      <c r="B1278" s="1" t="s">
        <v>13882</v>
      </c>
      <c r="C1278" s="1" t="s">
        <v>13883</v>
      </c>
      <c r="F1278" s="1" t="s">
        <v>13884</v>
      </c>
      <c r="H1278" s="1" t="s">
        <v>9575</v>
      </c>
      <c r="I1278" s="1" t="s">
        <v>13885</v>
      </c>
      <c r="J1278" s="1">
        <v>0</v>
      </c>
    </row>
    <row r="1279" spans="2:10" x14ac:dyDescent="0.3">
      <c r="B1279" s="1" t="s">
        <v>13886</v>
      </c>
      <c r="C1279" s="1" t="s">
        <v>13887</v>
      </c>
      <c r="F1279" s="1" t="s">
        <v>13888</v>
      </c>
      <c r="H1279" s="1" t="s">
        <v>9575</v>
      </c>
      <c r="I1279" s="1" t="s">
        <v>13889</v>
      </c>
      <c r="J1279" s="1">
        <v>-1</v>
      </c>
    </row>
    <row r="1280" spans="2:10" x14ac:dyDescent="0.3">
      <c r="B1280" s="1" t="s">
        <v>13890</v>
      </c>
      <c r="C1280" s="1" t="s">
        <v>13891</v>
      </c>
      <c r="F1280" s="1" t="s">
        <v>13892</v>
      </c>
      <c r="H1280" s="1" t="s">
        <v>9575</v>
      </c>
      <c r="I1280" s="1" t="s">
        <v>13893</v>
      </c>
      <c r="J1280" s="1">
        <v>-1</v>
      </c>
    </row>
    <row r="1281" spans="2:10" x14ac:dyDescent="0.3">
      <c r="B1281" s="1" t="s">
        <v>13894</v>
      </c>
      <c r="C1281" s="1" t="s">
        <v>13895</v>
      </c>
      <c r="F1281" s="1" t="s">
        <v>13896</v>
      </c>
      <c r="H1281" s="1" t="s">
        <v>9575</v>
      </c>
      <c r="I1281" s="1" t="s">
        <v>13897</v>
      </c>
      <c r="J1281" s="1">
        <v>0</v>
      </c>
    </row>
    <row r="1282" spans="2:10" x14ac:dyDescent="0.3">
      <c r="B1282" s="1" t="s">
        <v>13898</v>
      </c>
      <c r="C1282" s="1" t="s">
        <v>13899</v>
      </c>
      <c r="F1282" s="1" t="s">
        <v>13900</v>
      </c>
      <c r="H1282" s="1" t="s">
        <v>9575</v>
      </c>
      <c r="I1282" s="1" t="s">
        <v>13901</v>
      </c>
      <c r="J1282" s="1">
        <v>0</v>
      </c>
    </row>
    <row r="1283" spans="2:10" x14ac:dyDescent="0.3">
      <c r="B1283" s="1" t="s">
        <v>13902</v>
      </c>
      <c r="C1283" s="1" t="s">
        <v>13903</v>
      </c>
      <c r="F1283" s="1" t="s">
        <v>13904</v>
      </c>
      <c r="H1283" s="1" t="s">
        <v>9575</v>
      </c>
      <c r="I1283" s="1" t="s">
        <v>13905</v>
      </c>
      <c r="J1283" s="1">
        <v>-1</v>
      </c>
    </row>
    <row r="1284" spans="2:10" x14ac:dyDescent="0.3">
      <c r="B1284" s="1" t="s">
        <v>13906</v>
      </c>
      <c r="C1284" s="1" t="s">
        <v>13907</v>
      </c>
      <c r="F1284" s="1" t="s">
        <v>13908</v>
      </c>
      <c r="H1284" s="1" t="s">
        <v>9575</v>
      </c>
      <c r="I1284" s="1" t="s">
        <v>13909</v>
      </c>
      <c r="J1284" s="1">
        <v>-1</v>
      </c>
    </row>
    <row r="1285" spans="2:10" x14ac:dyDescent="0.3">
      <c r="B1285" s="1" t="s">
        <v>13910</v>
      </c>
      <c r="C1285" s="1" t="s">
        <v>13911</v>
      </c>
      <c r="F1285" s="1" t="s">
        <v>13912</v>
      </c>
      <c r="H1285" s="1" t="s">
        <v>9575</v>
      </c>
      <c r="I1285" s="1" t="s">
        <v>13913</v>
      </c>
      <c r="J1285" s="1">
        <v>-1</v>
      </c>
    </row>
    <row r="1286" spans="2:10" x14ac:dyDescent="0.3">
      <c r="B1286" s="1" t="s">
        <v>13914</v>
      </c>
      <c r="C1286" s="1" t="s">
        <v>13915</v>
      </c>
      <c r="F1286" s="1" t="s">
        <v>13916</v>
      </c>
      <c r="H1286" s="1" t="s">
        <v>9575</v>
      </c>
      <c r="I1286" s="1" t="s">
        <v>13917</v>
      </c>
      <c r="J1286" s="1">
        <v>-1</v>
      </c>
    </row>
    <row r="1287" spans="2:10" x14ac:dyDescent="0.3">
      <c r="B1287" s="1" t="s">
        <v>13918</v>
      </c>
      <c r="C1287" s="1" t="s">
        <v>13919</v>
      </c>
      <c r="F1287" s="1" t="s">
        <v>13920</v>
      </c>
      <c r="H1287" s="1" t="s">
        <v>9575</v>
      </c>
      <c r="I1287" s="1" t="s">
        <v>13921</v>
      </c>
      <c r="J1287" s="1">
        <v>-4</v>
      </c>
    </row>
    <row r="1288" spans="2:10" x14ac:dyDescent="0.3">
      <c r="B1288" s="1" t="s">
        <v>13922</v>
      </c>
      <c r="C1288" s="1" t="s">
        <v>13923</v>
      </c>
      <c r="F1288" s="1" t="s">
        <v>13924</v>
      </c>
      <c r="H1288" s="1" t="s">
        <v>9575</v>
      </c>
      <c r="I1288" s="1" t="s">
        <v>13925</v>
      </c>
      <c r="J1288" s="1">
        <v>-4</v>
      </c>
    </row>
    <row r="1289" spans="2:10" x14ac:dyDescent="0.3">
      <c r="B1289" s="1" t="s">
        <v>13926</v>
      </c>
      <c r="C1289" s="1" t="s">
        <v>13927</v>
      </c>
      <c r="F1289" s="1" t="s">
        <v>13928</v>
      </c>
      <c r="H1289" s="1" t="s">
        <v>9575</v>
      </c>
      <c r="I1289" s="1" t="s">
        <v>13929</v>
      </c>
      <c r="J1289" s="1">
        <v>-4</v>
      </c>
    </row>
    <row r="1290" spans="2:10" x14ac:dyDescent="0.3">
      <c r="B1290" s="1" t="s">
        <v>13930</v>
      </c>
      <c r="C1290" s="1" t="s">
        <v>13931</v>
      </c>
      <c r="F1290" s="1" t="s">
        <v>13932</v>
      </c>
      <c r="H1290" s="1" t="s">
        <v>9575</v>
      </c>
      <c r="I1290" s="1" t="s">
        <v>13933</v>
      </c>
      <c r="J1290" s="1">
        <v>-4</v>
      </c>
    </row>
    <row r="1291" spans="2:10" x14ac:dyDescent="0.3">
      <c r="B1291" s="1" t="s">
        <v>13934</v>
      </c>
      <c r="C1291" s="1" t="s">
        <v>13935</v>
      </c>
      <c r="F1291" s="1" t="s">
        <v>13936</v>
      </c>
      <c r="H1291" s="1" t="s">
        <v>9575</v>
      </c>
      <c r="I1291" s="1" t="s">
        <v>13937</v>
      </c>
      <c r="J1291" s="1">
        <v>-4</v>
      </c>
    </row>
    <row r="1292" spans="2:10" x14ac:dyDescent="0.3">
      <c r="B1292" s="1" t="s">
        <v>13938</v>
      </c>
      <c r="C1292" s="1" t="s">
        <v>13939</v>
      </c>
      <c r="F1292" s="1" t="s">
        <v>13940</v>
      </c>
      <c r="H1292" s="1" t="s">
        <v>9575</v>
      </c>
      <c r="I1292" s="1" t="s">
        <v>13941</v>
      </c>
      <c r="J1292" s="1">
        <v>-4</v>
      </c>
    </row>
    <row r="1293" spans="2:10" x14ac:dyDescent="0.3">
      <c r="B1293" s="1" t="s">
        <v>13942</v>
      </c>
      <c r="C1293" s="1" t="s">
        <v>13943</v>
      </c>
      <c r="F1293" s="1" t="s">
        <v>13944</v>
      </c>
      <c r="H1293" s="1" t="s">
        <v>9575</v>
      </c>
      <c r="I1293" s="1" t="s">
        <v>13945</v>
      </c>
      <c r="J1293" s="1">
        <v>-4</v>
      </c>
    </row>
    <row r="1294" spans="2:10" x14ac:dyDescent="0.3">
      <c r="B1294" s="1" t="s">
        <v>13946</v>
      </c>
      <c r="C1294" s="1" t="s">
        <v>13947</v>
      </c>
      <c r="F1294" s="1" t="s">
        <v>13948</v>
      </c>
      <c r="H1294" s="1" t="s">
        <v>9575</v>
      </c>
      <c r="I1294" s="1" t="s">
        <v>13949</v>
      </c>
      <c r="J1294" s="1">
        <v>-4</v>
      </c>
    </row>
    <row r="1295" spans="2:10" x14ac:dyDescent="0.3">
      <c r="B1295" s="1" t="s">
        <v>13950</v>
      </c>
      <c r="C1295" s="1" t="s">
        <v>13951</v>
      </c>
      <c r="F1295" s="1" t="s">
        <v>13952</v>
      </c>
      <c r="H1295" s="1" t="s">
        <v>9575</v>
      </c>
      <c r="I1295" s="1" t="s">
        <v>13953</v>
      </c>
      <c r="J1295" s="1">
        <v>-4</v>
      </c>
    </row>
    <row r="1296" spans="2:10" x14ac:dyDescent="0.3">
      <c r="B1296" s="1" t="s">
        <v>13954</v>
      </c>
      <c r="C1296" s="1" t="s">
        <v>13955</v>
      </c>
      <c r="F1296" s="1" t="s">
        <v>13956</v>
      </c>
      <c r="H1296" s="1" t="s">
        <v>9575</v>
      </c>
      <c r="I1296" s="1" t="s">
        <v>13957</v>
      </c>
      <c r="J1296" s="1">
        <v>-4</v>
      </c>
    </row>
    <row r="1297" spans="2:10" x14ac:dyDescent="0.3">
      <c r="B1297" s="1" t="s">
        <v>13958</v>
      </c>
      <c r="C1297" s="1" t="s">
        <v>13959</v>
      </c>
      <c r="F1297" s="1" t="s">
        <v>13960</v>
      </c>
      <c r="H1297" s="1" t="s">
        <v>9575</v>
      </c>
      <c r="I1297" s="1" t="s">
        <v>13961</v>
      </c>
      <c r="J1297" s="1">
        <v>-4</v>
      </c>
    </row>
    <row r="1298" spans="2:10" x14ac:dyDescent="0.3">
      <c r="B1298" s="1" t="s">
        <v>13962</v>
      </c>
      <c r="C1298" s="1" t="s">
        <v>13963</v>
      </c>
      <c r="F1298" s="1" t="s">
        <v>13964</v>
      </c>
      <c r="H1298" s="1" t="s">
        <v>9575</v>
      </c>
      <c r="I1298" s="1" t="s">
        <v>13965</v>
      </c>
      <c r="J1298" s="1">
        <v>-4</v>
      </c>
    </row>
    <row r="1299" spans="2:10" x14ac:dyDescent="0.3">
      <c r="B1299" s="1" t="s">
        <v>13966</v>
      </c>
      <c r="C1299" s="1" t="s">
        <v>13967</v>
      </c>
      <c r="F1299" s="1" t="s">
        <v>13968</v>
      </c>
      <c r="H1299" s="1" t="s">
        <v>9575</v>
      </c>
      <c r="I1299" s="1" t="s">
        <v>13969</v>
      </c>
      <c r="J1299" s="1">
        <v>-4</v>
      </c>
    </row>
    <row r="1300" spans="2:10" x14ac:dyDescent="0.3">
      <c r="B1300" s="1" t="s">
        <v>13970</v>
      </c>
      <c r="C1300" s="1" t="s">
        <v>13971</v>
      </c>
      <c r="F1300" s="1" t="s">
        <v>13972</v>
      </c>
      <c r="H1300" s="1" t="s">
        <v>9575</v>
      </c>
      <c r="I1300" s="1" t="s">
        <v>13973</v>
      </c>
      <c r="J1300" s="1">
        <v>-4</v>
      </c>
    </row>
    <row r="1301" spans="2:10" x14ac:dyDescent="0.3">
      <c r="B1301" s="1" t="s">
        <v>13974</v>
      </c>
      <c r="C1301" s="1" t="s">
        <v>13975</v>
      </c>
      <c r="F1301" s="1" t="s">
        <v>13858</v>
      </c>
      <c r="H1301" s="1" t="s">
        <v>9575</v>
      </c>
      <c r="I1301" s="1" t="s">
        <v>13976</v>
      </c>
      <c r="J1301" s="1">
        <v>-1</v>
      </c>
    </row>
    <row r="1302" spans="2:10" x14ac:dyDescent="0.3">
      <c r="B1302" s="1" t="s">
        <v>13977</v>
      </c>
      <c r="C1302" s="1" t="s">
        <v>13978</v>
      </c>
      <c r="F1302" s="1" t="s">
        <v>13979</v>
      </c>
      <c r="H1302" s="1" t="s">
        <v>9575</v>
      </c>
      <c r="I1302" s="1" t="s">
        <v>13980</v>
      </c>
      <c r="J1302" s="1">
        <v>0</v>
      </c>
    </row>
    <row r="1303" spans="2:10" x14ac:dyDescent="0.3">
      <c r="B1303" s="1" t="s">
        <v>13981</v>
      </c>
      <c r="C1303" s="1" t="s">
        <v>13982</v>
      </c>
      <c r="F1303" s="1" t="s">
        <v>13983</v>
      </c>
      <c r="H1303" s="1" t="s">
        <v>9575</v>
      </c>
      <c r="I1303" s="1" t="s">
        <v>13984</v>
      </c>
      <c r="J1303" s="1">
        <v>0</v>
      </c>
    </row>
    <row r="1304" spans="2:10" x14ac:dyDescent="0.3">
      <c r="B1304" s="1" t="s">
        <v>13985</v>
      </c>
      <c r="C1304" s="1" t="s">
        <v>13982</v>
      </c>
      <c r="F1304" s="1" t="s">
        <v>13983</v>
      </c>
      <c r="H1304" s="1" t="s">
        <v>9929</v>
      </c>
      <c r="I1304" s="1" t="s">
        <v>13986</v>
      </c>
      <c r="J1304" s="1">
        <v>0</v>
      </c>
    </row>
    <row r="1305" spans="2:10" x14ac:dyDescent="0.3">
      <c r="B1305" s="1" t="s">
        <v>13987</v>
      </c>
      <c r="C1305" s="1" t="s">
        <v>13988</v>
      </c>
      <c r="F1305" s="1" t="s">
        <v>13989</v>
      </c>
      <c r="H1305" s="1" t="s">
        <v>9575</v>
      </c>
      <c r="I1305" s="1" t="s">
        <v>13990</v>
      </c>
      <c r="J1305" s="1">
        <v>0</v>
      </c>
    </row>
    <row r="1306" spans="2:10" x14ac:dyDescent="0.3">
      <c r="B1306" s="1" t="s">
        <v>13991</v>
      </c>
      <c r="C1306" s="1" t="s">
        <v>13992</v>
      </c>
      <c r="F1306" s="1" t="s">
        <v>13993</v>
      </c>
      <c r="H1306" s="1" t="s">
        <v>9575</v>
      </c>
      <c r="I1306" s="1" t="s">
        <v>13994</v>
      </c>
      <c r="J1306" s="1">
        <v>0</v>
      </c>
    </row>
    <row r="1307" spans="2:10" x14ac:dyDescent="0.3">
      <c r="B1307" s="1" t="s">
        <v>13995</v>
      </c>
      <c r="C1307" s="1" t="s">
        <v>13996</v>
      </c>
      <c r="F1307" s="1" t="s">
        <v>13997</v>
      </c>
      <c r="H1307" s="1" t="s">
        <v>9575</v>
      </c>
      <c r="I1307" s="1" t="s">
        <v>13998</v>
      </c>
      <c r="J1307" s="1">
        <v>0</v>
      </c>
    </row>
    <row r="1308" spans="2:10" x14ac:dyDescent="0.3">
      <c r="B1308" s="1" t="s">
        <v>13999</v>
      </c>
      <c r="C1308" s="1" t="s">
        <v>14000</v>
      </c>
      <c r="F1308" s="1" t="s">
        <v>14001</v>
      </c>
      <c r="H1308" s="1" t="s">
        <v>9575</v>
      </c>
      <c r="I1308" s="1" t="s">
        <v>14002</v>
      </c>
      <c r="J1308" s="1">
        <v>2</v>
      </c>
    </row>
    <row r="1309" spans="2:10" x14ac:dyDescent="0.3">
      <c r="B1309" s="1" t="s">
        <v>14003</v>
      </c>
      <c r="C1309" s="1" t="s">
        <v>14004</v>
      </c>
      <c r="F1309" s="1" t="s">
        <v>14005</v>
      </c>
      <c r="H1309" s="1" t="s">
        <v>9575</v>
      </c>
      <c r="I1309" s="1" t="s">
        <v>14006</v>
      </c>
      <c r="J1309" s="1">
        <v>-1</v>
      </c>
    </row>
    <row r="1310" spans="2:10" x14ac:dyDescent="0.3">
      <c r="B1310" s="1" t="s">
        <v>14007</v>
      </c>
      <c r="C1310" s="1" t="s">
        <v>14008</v>
      </c>
      <c r="F1310" s="1" t="s">
        <v>14009</v>
      </c>
      <c r="H1310" s="1" t="s">
        <v>9575</v>
      </c>
      <c r="I1310" s="1" t="s">
        <v>14010</v>
      </c>
      <c r="J1310" s="1">
        <v>0</v>
      </c>
    </row>
    <row r="1311" spans="2:10" x14ac:dyDescent="0.3">
      <c r="B1311" s="1" t="s">
        <v>14011</v>
      </c>
      <c r="C1311" s="1" t="s">
        <v>14012</v>
      </c>
      <c r="F1311" s="1" t="s">
        <v>14013</v>
      </c>
      <c r="H1311" s="1" t="s">
        <v>9575</v>
      </c>
      <c r="I1311" s="1" t="s">
        <v>14014</v>
      </c>
      <c r="J1311" s="1">
        <v>-2</v>
      </c>
    </row>
    <row r="1312" spans="2:10" x14ac:dyDescent="0.3">
      <c r="B1312" s="1" t="s">
        <v>14015</v>
      </c>
      <c r="C1312" s="1" t="s">
        <v>14016</v>
      </c>
      <c r="F1312" s="1" t="s">
        <v>14017</v>
      </c>
      <c r="H1312" s="1" t="s">
        <v>9575</v>
      </c>
      <c r="I1312" s="1" t="s">
        <v>14018</v>
      </c>
      <c r="J1312" s="1">
        <v>0</v>
      </c>
    </row>
    <row r="1313" spans="2:10" x14ac:dyDescent="0.3">
      <c r="B1313" s="1" t="s">
        <v>14019</v>
      </c>
      <c r="C1313" s="1" t="s">
        <v>14020</v>
      </c>
      <c r="F1313" s="1" t="s">
        <v>14021</v>
      </c>
      <c r="H1313" s="1" t="s">
        <v>9575</v>
      </c>
      <c r="I1313" s="1" t="s">
        <v>14022</v>
      </c>
      <c r="J1313" s="1">
        <v>0</v>
      </c>
    </row>
    <row r="1314" spans="2:10" x14ac:dyDescent="0.3">
      <c r="B1314" s="1" t="s">
        <v>14023</v>
      </c>
      <c r="C1314" s="1" t="s">
        <v>14024</v>
      </c>
      <c r="F1314" s="1" t="s">
        <v>10527</v>
      </c>
      <c r="H1314" s="1" t="s">
        <v>9575</v>
      </c>
      <c r="I1314" s="1" t="s">
        <v>14025</v>
      </c>
      <c r="J1314" s="1">
        <v>0</v>
      </c>
    </row>
    <row r="1315" spans="2:10" x14ac:dyDescent="0.3">
      <c r="B1315" s="1" t="s">
        <v>14026</v>
      </c>
      <c r="C1315" s="1" t="s">
        <v>14027</v>
      </c>
      <c r="F1315" s="1" t="s">
        <v>10527</v>
      </c>
      <c r="H1315" s="1" t="s">
        <v>9575</v>
      </c>
      <c r="I1315" s="1" t="s">
        <v>14028</v>
      </c>
      <c r="J1315" s="1">
        <v>0</v>
      </c>
    </row>
    <row r="1316" spans="2:10" x14ac:dyDescent="0.3">
      <c r="B1316" s="1" t="s">
        <v>14029</v>
      </c>
      <c r="C1316" s="1" t="s">
        <v>14030</v>
      </c>
      <c r="F1316" s="1" t="s">
        <v>14031</v>
      </c>
      <c r="H1316" s="1" t="s">
        <v>9575</v>
      </c>
      <c r="I1316" s="1" t="s">
        <v>14032</v>
      </c>
      <c r="J1316" s="1">
        <v>-5</v>
      </c>
    </row>
    <row r="1317" spans="2:10" x14ac:dyDescent="0.3">
      <c r="B1317" s="1" t="s">
        <v>14033</v>
      </c>
      <c r="C1317" s="1" t="s">
        <v>14034</v>
      </c>
      <c r="F1317" s="1" t="s">
        <v>14035</v>
      </c>
      <c r="H1317" s="1" t="s">
        <v>9575</v>
      </c>
      <c r="I1317" s="1" t="s">
        <v>14036</v>
      </c>
      <c r="J1317" s="1">
        <v>-4</v>
      </c>
    </row>
    <row r="1318" spans="2:10" x14ac:dyDescent="0.3">
      <c r="B1318" s="1" t="s">
        <v>14037</v>
      </c>
      <c r="C1318" s="1" t="s">
        <v>14038</v>
      </c>
      <c r="F1318" s="1" t="s">
        <v>14039</v>
      </c>
      <c r="H1318" s="1" t="s">
        <v>9575</v>
      </c>
      <c r="I1318" s="1" t="s">
        <v>14040</v>
      </c>
      <c r="J1318" s="1">
        <v>0</v>
      </c>
    </row>
    <row r="1319" spans="2:10" x14ac:dyDescent="0.3">
      <c r="B1319" s="1" t="s">
        <v>14041</v>
      </c>
      <c r="C1319" s="1" t="s">
        <v>14042</v>
      </c>
      <c r="F1319" s="1" t="s">
        <v>10733</v>
      </c>
      <c r="H1319" s="1" t="s">
        <v>9575</v>
      </c>
      <c r="I1319" s="1" t="s">
        <v>14043</v>
      </c>
      <c r="J1319" s="1">
        <v>-2</v>
      </c>
    </row>
    <row r="1320" spans="2:10" x14ac:dyDescent="0.3">
      <c r="B1320" s="1" t="s">
        <v>14044</v>
      </c>
      <c r="C1320" s="1" t="s">
        <v>14045</v>
      </c>
      <c r="F1320" s="1" t="s">
        <v>14046</v>
      </c>
      <c r="H1320" s="1" t="s">
        <v>9575</v>
      </c>
      <c r="I1320" s="1" t="s">
        <v>14047</v>
      </c>
      <c r="J1320" s="1">
        <v>-1</v>
      </c>
    </row>
    <row r="1321" spans="2:10" x14ac:dyDescent="0.3">
      <c r="B1321" s="1" t="s">
        <v>14048</v>
      </c>
      <c r="C1321" s="1" t="s">
        <v>14049</v>
      </c>
      <c r="F1321" s="1" t="s">
        <v>14046</v>
      </c>
      <c r="H1321" s="1" t="s">
        <v>9575</v>
      </c>
      <c r="I1321" s="1" t="s">
        <v>14050</v>
      </c>
      <c r="J1321" s="1">
        <v>-1</v>
      </c>
    </row>
    <row r="1322" spans="2:10" x14ac:dyDescent="0.3">
      <c r="B1322" s="1" t="s">
        <v>14051</v>
      </c>
      <c r="C1322" s="1" t="s">
        <v>14052</v>
      </c>
      <c r="F1322" s="1" t="s">
        <v>14053</v>
      </c>
      <c r="H1322" s="1" t="s">
        <v>9575</v>
      </c>
      <c r="I1322" s="1" t="s">
        <v>14054</v>
      </c>
      <c r="J1322" s="1">
        <v>-2</v>
      </c>
    </row>
    <row r="1323" spans="2:10" x14ac:dyDescent="0.3">
      <c r="B1323" s="1" t="s">
        <v>14055</v>
      </c>
      <c r="C1323" s="1" t="s">
        <v>14056</v>
      </c>
      <c r="F1323" s="1" t="s">
        <v>14057</v>
      </c>
      <c r="H1323" s="1" t="s">
        <v>9575</v>
      </c>
      <c r="I1323" s="1" t="s">
        <v>14058</v>
      </c>
      <c r="J1323" s="1">
        <v>0</v>
      </c>
    </row>
    <row r="1324" spans="2:10" x14ac:dyDescent="0.3">
      <c r="B1324" s="1" t="s">
        <v>14059</v>
      </c>
      <c r="C1324" s="1" t="s">
        <v>14060</v>
      </c>
      <c r="F1324" s="1" t="s">
        <v>14061</v>
      </c>
      <c r="H1324" s="1" t="s">
        <v>9575</v>
      </c>
      <c r="I1324" s="1" t="s">
        <v>14062</v>
      </c>
      <c r="J1324" s="1">
        <v>0</v>
      </c>
    </row>
    <row r="1325" spans="2:10" x14ac:dyDescent="0.3">
      <c r="B1325" s="1" t="s">
        <v>14063</v>
      </c>
      <c r="C1325" s="1" t="s">
        <v>14064</v>
      </c>
      <c r="F1325" s="1" t="s">
        <v>14065</v>
      </c>
      <c r="H1325" s="1" t="s">
        <v>9575</v>
      </c>
      <c r="I1325" s="1" t="s">
        <v>14066</v>
      </c>
      <c r="J1325" s="1">
        <v>0</v>
      </c>
    </row>
    <row r="1326" spans="2:10" x14ac:dyDescent="0.3">
      <c r="B1326" s="1" t="s">
        <v>14067</v>
      </c>
      <c r="C1326" s="1" t="s">
        <v>14068</v>
      </c>
      <c r="F1326" s="1" t="s">
        <v>14069</v>
      </c>
      <c r="H1326" s="1" t="s">
        <v>9575</v>
      </c>
      <c r="I1326" s="1" t="s">
        <v>14070</v>
      </c>
      <c r="J1326" s="1">
        <v>-2</v>
      </c>
    </row>
    <row r="1327" spans="2:10" x14ac:dyDescent="0.3">
      <c r="B1327" s="1" t="s">
        <v>14071</v>
      </c>
      <c r="C1327" s="1" t="s">
        <v>14072</v>
      </c>
      <c r="F1327" s="1" t="s">
        <v>11179</v>
      </c>
      <c r="H1327" s="1" t="s">
        <v>9575</v>
      </c>
      <c r="I1327" s="1" t="s">
        <v>14073</v>
      </c>
      <c r="J1327" s="1">
        <v>-1</v>
      </c>
    </row>
    <row r="1328" spans="2:10" x14ac:dyDescent="0.3">
      <c r="B1328" s="1" t="s">
        <v>14074</v>
      </c>
      <c r="C1328" s="1" t="s">
        <v>14075</v>
      </c>
      <c r="F1328" s="1" t="s">
        <v>14076</v>
      </c>
      <c r="H1328" s="1" t="s">
        <v>9575</v>
      </c>
      <c r="I1328" s="1" t="s">
        <v>14077</v>
      </c>
      <c r="J1328" s="1">
        <v>-2</v>
      </c>
    </row>
    <row r="1329" spans="2:10" x14ac:dyDescent="0.3">
      <c r="B1329" s="1" t="s">
        <v>14078</v>
      </c>
      <c r="C1329" s="1" t="s">
        <v>14079</v>
      </c>
      <c r="F1329" s="1" t="s">
        <v>14080</v>
      </c>
      <c r="H1329" s="1" t="s">
        <v>9575</v>
      </c>
      <c r="I1329" s="1" t="s">
        <v>14081</v>
      </c>
      <c r="J1329" s="1">
        <v>-2</v>
      </c>
    </row>
    <row r="1330" spans="2:10" x14ac:dyDescent="0.3">
      <c r="B1330" s="1" t="s">
        <v>14082</v>
      </c>
      <c r="C1330" s="1" t="s">
        <v>14083</v>
      </c>
      <c r="F1330" s="1" t="s">
        <v>14084</v>
      </c>
      <c r="H1330" s="1" t="s">
        <v>9575</v>
      </c>
      <c r="I1330" s="1" t="s">
        <v>14085</v>
      </c>
      <c r="J1330" s="1">
        <v>-2</v>
      </c>
    </row>
    <row r="1331" spans="2:10" x14ac:dyDescent="0.3">
      <c r="B1331" s="1" t="s">
        <v>14086</v>
      </c>
      <c r="C1331" s="1" t="s">
        <v>14087</v>
      </c>
      <c r="F1331" s="1" t="s">
        <v>10696</v>
      </c>
      <c r="H1331" s="1" t="s">
        <v>9575</v>
      </c>
      <c r="I1331" s="1" t="s">
        <v>14088</v>
      </c>
      <c r="J1331" s="1">
        <v>-10</v>
      </c>
    </row>
    <row r="1332" spans="2:10" x14ac:dyDescent="0.3">
      <c r="B1332" s="1" t="s">
        <v>14089</v>
      </c>
      <c r="C1332" s="1" t="s">
        <v>14090</v>
      </c>
      <c r="F1332" s="1" t="s">
        <v>10733</v>
      </c>
      <c r="H1332" s="1" t="s">
        <v>9575</v>
      </c>
      <c r="I1332" s="1" t="s">
        <v>14091</v>
      </c>
      <c r="J1332" s="1">
        <v>-2</v>
      </c>
    </row>
    <row r="1333" spans="2:10" x14ac:dyDescent="0.3">
      <c r="B1333" s="1" t="s">
        <v>14092</v>
      </c>
      <c r="C1333" s="1" t="s">
        <v>14093</v>
      </c>
      <c r="F1333" s="1" t="s">
        <v>10733</v>
      </c>
      <c r="H1333" s="1" t="s">
        <v>9575</v>
      </c>
      <c r="I1333" s="1" t="s">
        <v>14094</v>
      </c>
      <c r="J1333" s="1">
        <v>-2</v>
      </c>
    </row>
    <row r="1334" spans="2:10" x14ac:dyDescent="0.3">
      <c r="B1334" s="1" t="s">
        <v>14095</v>
      </c>
      <c r="C1334" s="1" t="s">
        <v>14096</v>
      </c>
      <c r="F1334" s="1" t="s">
        <v>14097</v>
      </c>
      <c r="H1334" s="1" t="s">
        <v>9575</v>
      </c>
      <c r="I1334" s="1" t="s">
        <v>14098</v>
      </c>
      <c r="J1334" s="1">
        <v>-5</v>
      </c>
    </row>
    <row r="1335" spans="2:10" x14ac:dyDescent="0.3">
      <c r="B1335" s="1" t="s">
        <v>14099</v>
      </c>
      <c r="C1335" s="1" t="s">
        <v>14100</v>
      </c>
      <c r="F1335" s="1" t="s">
        <v>14101</v>
      </c>
      <c r="H1335" s="1" t="s">
        <v>9575</v>
      </c>
      <c r="I1335" s="1" t="s">
        <v>14102</v>
      </c>
      <c r="J1335" s="1">
        <v>-6</v>
      </c>
    </row>
    <row r="1336" spans="2:10" x14ac:dyDescent="0.3">
      <c r="B1336" s="1" t="s">
        <v>14103</v>
      </c>
      <c r="C1336" s="1" t="s">
        <v>14104</v>
      </c>
      <c r="F1336" s="1" t="s">
        <v>10721</v>
      </c>
      <c r="H1336" s="1" t="s">
        <v>9575</v>
      </c>
      <c r="I1336" s="1" t="s">
        <v>14105</v>
      </c>
      <c r="J1336" s="1">
        <v>-12</v>
      </c>
    </row>
    <row r="1337" spans="2:10" x14ac:dyDescent="0.3">
      <c r="B1337" s="1" t="s">
        <v>14106</v>
      </c>
      <c r="C1337" s="1" t="s">
        <v>14107</v>
      </c>
      <c r="F1337" s="1" t="s">
        <v>10721</v>
      </c>
      <c r="H1337" s="1" t="s">
        <v>9575</v>
      </c>
      <c r="I1337" s="1" t="s">
        <v>14108</v>
      </c>
      <c r="J1337" s="1">
        <v>-12</v>
      </c>
    </row>
    <row r="1338" spans="2:10" x14ac:dyDescent="0.3">
      <c r="B1338" s="1" t="s">
        <v>14109</v>
      </c>
      <c r="C1338" s="1" t="s">
        <v>14110</v>
      </c>
      <c r="F1338" s="1" t="s">
        <v>10737</v>
      </c>
      <c r="H1338" s="1" t="s">
        <v>9575</v>
      </c>
      <c r="I1338" s="1" t="s">
        <v>14111</v>
      </c>
      <c r="J1338" s="1">
        <v>-13</v>
      </c>
    </row>
    <row r="1339" spans="2:10" x14ac:dyDescent="0.3">
      <c r="B1339" s="1" t="s">
        <v>14112</v>
      </c>
      <c r="C1339" s="1" t="s">
        <v>14113</v>
      </c>
      <c r="F1339" s="1" t="s">
        <v>10983</v>
      </c>
      <c r="H1339" s="1" t="s">
        <v>9575</v>
      </c>
      <c r="I1339" s="1" t="s">
        <v>14114</v>
      </c>
      <c r="J1339" s="1">
        <v>-1</v>
      </c>
    </row>
    <row r="1340" spans="2:10" x14ac:dyDescent="0.3">
      <c r="B1340" s="1" t="s">
        <v>14115</v>
      </c>
      <c r="C1340" s="1" t="s">
        <v>12621</v>
      </c>
      <c r="F1340" s="1" t="s">
        <v>10014</v>
      </c>
      <c r="H1340" s="1" t="s">
        <v>9575</v>
      </c>
      <c r="I1340" s="1" t="s">
        <v>14116</v>
      </c>
      <c r="J1340" s="1">
        <v>-1</v>
      </c>
    </row>
    <row r="1341" spans="2:10" x14ac:dyDescent="0.3">
      <c r="B1341" s="1" t="s">
        <v>14117</v>
      </c>
      <c r="C1341" s="1" t="s">
        <v>14118</v>
      </c>
      <c r="F1341" s="1" t="s">
        <v>14119</v>
      </c>
      <c r="H1341" s="1" t="s">
        <v>9575</v>
      </c>
      <c r="I1341" s="1" t="s">
        <v>14120</v>
      </c>
      <c r="J1341" s="1">
        <v>0</v>
      </c>
    </row>
    <row r="1342" spans="2:10" x14ac:dyDescent="0.3">
      <c r="B1342" s="1" t="s">
        <v>14121</v>
      </c>
      <c r="C1342" s="1" t="s">
        <v>14122</v>
      </c>
      <c r="F1342" s="1" t="s">
        <v>9660</v>
      </c>
      <c r="H1342" s="1" t="s">
        <v>9575</v>
      </c>
      <c r="I1342" s="1" t="s">
        <v>14123</v>
      </c>
      <c r="J1342" s="1">
        <v>-1</v>
      </c>
    </row>
    <row r="1343" spans="2:10" x14ac:dyDescent="0.3">
      <c r="B1343" s="1" t="s">
        <v>14124</v>
      </c>
      <c r="C1343" s="1" t="s">
        <v>14125</v>
      </c>
      <c r="F1343" s="1" t="s">
        <v>14126</v>
      </c>
      <c r="H1343" s="1" t="s">
        <v>9575</v>
      </c>
      <c r="I1343" s="1" t="s">
        <v>14127</v>
      </c>
      <c r="J1343" s="1">
        <v>0</v>
      </c>
    </row>
    <row r="1344" spans="2:10" x14ac:dyDescent="0.3">
      <c r="B1344" s="1" t="s">
        <v>14128</v>
      </c>
      <c r="C1344" s="1" t="s">
        <v>14129</v>
      </c>
      <c r="F1344" s="1" t="s">
        <v>14130</v>
      </c>
      <c r="H1344" s="1" t="s">
        <v>9575</v>
      </c>
      <c r="I1344" s="1" t="s">
        <v>14131</v>
      </c>
      <c r="J1344" s="1">
        <v>0</v>
      </c>
    </row>
    <row r="1345" spans="2:10" x14ac:dyDescent="0.3">
      <c r="B1345" s="1" t="s">
        <v>14132</v>
      </c>
      <c r="C1345" s="1" t="s">
        <v>14133</v>
      </c>
      <c r="F1345" s="1" t="s">
        <v>14134</v>
      </c>
      <c r="H1345" s="1" t="s">
        <v>9575</v>
      </c>
      <c r="I1345" s="1" t="s">
        <v>14135</v>
      </c>
      <c r="J1345" s="1">
        <v>0</v>
      </c>
    </row>
    <row r="1346" spans="2:10" x14ac:dyDescent="0.3">
      <c r="B1346" s="1" t="s">
        <v>14136</v>
      </c>
      <c r="C1346" s="1" t="s">
        <v>14137</v>
      </c>
      <c r="F1346" s="1" t="s">
        <v>14138</v>
      </c>
      <c r="H1346" s="1" t="s">
        <v>9575</v>
      </c>
      <c r="I1346" s="1" t="s">
        <v>14139</v>
      </c>
      <c r="J1346" s="1">
        <v>0</v>
      </c>
    </row>
    <row r="1347" spans="2:10" x14ac:dyDescent="0.3">
      <c r="B1347" s="1" t="s">
        <v>14140</v>
      </c>
      <c r="C1347" s="1" t="s">
        <v>14141</v>
      </c>
      <c r="F1347" s="1" t="s">
        <v>14142</v>
      </c>
      <c r="H1347" s="1" t="s">
        <v>9575</v>
      </c>
      <c r="I1347" s="1" t="s">
        <v>14143</v>
      </c>
      <c r="J1347" s="1">
        <v>1</v>
      </c>
    </row>
    <row r="1348" spans="2:10" x14ac:dyDescent="0.3">
      <c r="B1348" s="1" t="s">
        <v>14144</v>
      </c>
      <c r="C1348" s="1" t="s">
        <v>14145</v>
      </c>
      <c r="F1348" s="1" t="s">
        <v>14146</v>
      </c>
      <c r="H1348" s="1" t="s">
        <v>9575</v>
      </c>
      <c r="I1348" s="1" t="s">
        <v>14147</v>
      </c>
      <c r="J1348" s="1">
        <v>0</v>
      </c>
    </row>
    <row r="1349" spans="2:10" x14ac:dyDescent="0.3">
      <c r="B1349" s="1" t="s">
        <v>14148</v>
      </c>
      <c r="C1349" s="1" t="s">
        <v>14149</v>
      </c>
      <c r="F1349" s="1" t="s">
        <v>14150</v>
      </c>
      <c r="H1349" s="1" t="s">
        <v>9575</v>
      </c>
      <c r="I1349" s="1" t="s">
        <v>14151</v>
      </c>
      <c r="J1349" s="1">
        <v>0</v>
      </c>
    </row>
    <row r="1350" spans="2:10" x14ac:dyDescent="0.3">
      <c r="B1350" s="1" t="s">
        <v>14152</v>
      </c>
      <c r="C1350" s="1" t="s">
        <v>14153</v>
      </c>
      <c r="F1350" s="1" t="s">
        <v>9898</v>
      </c>
      <c r="H1350" s="1" t="s">
        <v>9575</v>
      </c>
      <c r="I1350" s="1" t="s">
        <v>14154</v>
      </c>
      <c r="J1350" s="1">
        <v>0</v>
      </c>
    </row>
    <row r="1351" spans="2:10" x14ac:dyDescent="0.3">
      <c r="B1351" s="1" t="s">
        <v>14155</v>
      </c>
      <c r="C1351" s="1" t="s">
        <v>14156</v>
      </c>
      <c r="F1351" s="1" t="s">
        <v>12394</v>
      </c>
      <c r="H1351" s="1" t="s">
        <v>9575</v>
      </c>
      <c r="I1351" s="1" t="s">
        <v>14157</v>
      </c>
      <c r="J1351" s="1">
        <v>0</v>
      </c>
    </row>
    <row r="1352" spans="2:10" x14ac:dyDescent="0.3">
      <c r="B1352" s="1" t="s">
        <v>14158</v>
      </c>
      <c r="C1352" s="1" t="s">
        <v>14159</v>
      </c>
      <c r="F1352" s="1" t="s">
        <v>11747</v>
      </c>
      <c r="H1352" s="1" t="s">
        <v>9575</v>
      </c>
      <c r="I1352" s="1" t="s">
        <v>14160</v>
      </c>
      <c r="J1352" s="1">
        <v>0</v>
      </c>
    </row>
    <row r="1353" spans="2:10" x14ac:dyDescent="0.3">
      <c r="B1353" s="1" t="s">
        <v>14161</v>
      </c>
      <c r="C1353" s="1" t="s">
        <v>14162</v>
      </c>
      <c r="F1353" s="1" t="s">
        <v>14163</v>
      </c>
      <c r="H1353" s="1" t="s">
        <v>9575</v>
      </c>
      <c r="I1353" s="1" t="s">
        <v>14164</v>
      </c>
      <c r="J1353" s="1">
        <v>0</v>
      </c>
    </row>
    <row r="1354" spans="2:10" x14ac:dyDescent="0.3">
      <c r="B1354" s="1" t="s">
        <v>14165</v>
      </c>
      <c r="C1354" s="1" t="s">
        <v>14166</v>
      </c>
      <c r="F1354" s="1" t="s">
        <v>14163</v>
      </c>
      <c r="H1354" s="1" t="s">
        <v>9575</v>
      </c>
      <c r="I1354" s="1" t="s">
        <v>14167</v>
      </c>
      <c r="J1354" s="1">
        <v>0</v>
      </c>
    </row>
    <row r="1355" spans="2:10" x14ac:dyDescent="0.3">
      <c r="B1355" s="1" t="s">
        <v>14168</v>
      </c>
      <c r="C1355" s="1" t="s">
        <v>14169</v>
      </c>
      <c r="F1355" s="1" t="s">
        <v>14170</v>
      </c>
      <c r="H1355" s="1" t="s">
        <v>9575</v>
      </c>
      <c r="I1355" s="1" t="s">
        <v>14171</v>
      </c>
      <c r="J1355" s="1">
        <v>0</v>
      </c>
    </row>
    <row r="1356" spans="2:10" x14ac:dyDescent="0.3">
      <c r="B1356" s="1" t="s">
        <v>14172</v>
      </c>
      <c r="C1356" s="1" t="s">
        <v>14173</v>
      </c>
      <c r="F1356" s="1" t="s">
        <v>14174</v>
      </c>
      <c r="H1356" s="1" t="s">
        <v>9575</v>
      </c>
      <c r="I1356" s="1" t="s">
        <v>14175</v>
      </c>
      <c r="J1356" s="1">
        <v>0</v>
      </c>
    </row>
    <row r="1357" spans="2:10" x14ac:dyDescent="0.3">
      <c r="B1357" s="1" t="s">
        <v>14176</v>
      </c>
      <c r="C1357" s="1" t="s">
        <v>14177</v>
      </c>
      <c r="F1357" s="1" t="s">
        <v>14178</v>
      </c>
      <c r="H1357" s="1" t="s">
        <v>9575</v>
      </c>
      <c r="I1357" s="1" t="s">
        <v>14179</v>
      </c>
      <c r="J1357" s="1">
        <v>0</v>
      </c>
    </row>
    <row r="1358" spans="2:10" x14ac:dyDescent="0.3">
      <c r="B1358" s="1" t="s">
        <v>14180</v>
      </c>
      <c r="C1358" s="1" t="s">
        <v>14181</v>
      </c>
      <c r="F1358" s="1" t="s">
        <v>14182</v>
      </c>
      <c r="H1358" s="1" t="s">
        <v>9575</v>
      </c>
      <c r="I1358" s="1" t="s">
        <v>14183</v>
      </c>
      <c r="J1358" s="1">
        <v>0</v>
      </c>
    </row>
    <row r="1359" spans="2:10" x14ac:dyDescent="0.3">
      <c r="B1359" s="1" t="s">
        <v>14184</v>
      </c>
      <c r="C1359" s="1" t="s">
        <v>14185</v>
      </c>
      <c r="F1359" s="1" t="s">
        <v>14186</v>
      </c>
      <c r="H1359" s="1" t="s">
        <v>9575</v>
      </c>
      <c r="I1359" s="1" t="s">
        <v>14187</v>
      </c>
      <c r="J1359" s="1">
        <v>0</v>
      </c>
    </row>
    <row r="1360" spans="2:10" x14ac:dyDescent="0.3">
      <c r="B1360" s="1" t="s">
        <v>14188</v>
      </c>
      <c r="C1360" s="1" t="s">
        <v>14189</v>
      </c>
      <c r="F1360" s="1" t="s">
        <v>12689</v>
      </c>
      <c r="H1360" s="1" t="s">
        <v>9575</v>
      </c>
      <c r="I1360" s="1" t="s">
        <v>14190</v>
      </c>
      <c r="J1360" s="1">
        <v>-1</v>
      </c>
    </row>
    <row r="1361" spans="2:10" x14ac:dyDescent="0.3">
      <c r="B1361" s="1" t="s">
        <v>14191</v>
      </c>
      <c r="C1361" s="1" t="s">
        <v>14192</v>
      </c>
      <c r="F1361" s="1" t="s">
        <v>10207</v>
      </c>
      <c r="H1361" s="1" t="s">
        <v>9575</v>
      </c>
      <c r="I1361" s="1" t="s">
        <v>14193</v>
      </c>
      <c r="J1361" s="1">
        <v>-1</v>
      </c>
    </row>
    <row r="1362" spans="2:10" x14ac:dyDescent="0.3">
      <c r="B1362" s="1" t="s">
        <v>14194</v>
      </c>
      <c r="C1362" s="1" t="s">
        <v>14195</v>
      </c>
      <c r="F1362" s="1" t="s">
        <v>14196</v>
      </c>
      <c r="H1362" s="1" t="s">
        <v>9575</v>
      </c>
      <c r="I1362" s="1" t="s">
        <v>14195</v>
      </c>
      <c r="J1362" s="1">
        <v>0</v>
      </c>
    </row>
    <row r="1363" spans="2:10" x14ac:dyDescent="0.3">
      <c r="B1363" s="1" t="s">
        <v>14197</v>
      </c>
      <c r="C1363" s="1" t="s">
        <v>11138</v>
      </c>
      <c r="F1363" s="1" t="s">
        <v>11139</v>
      </c>
      <c r="H1363" s="1" t="s">
        <v>9575</v>
      </c>
      <c r="I1363" s="1" t="s">
        <v>14198</v>
      </c>
      <c r="J1363" s="1">
        <v>0</v>
      </c>
    </row>
    <row r="1364" spans="2:10" x14ac:dyDescent="0.3">
      <c r="B1364" s="1" t="s">
        <v>14199</v>
      </c>
      <c r="C1364" s="1" t="s">
        <v>14200</v>
      </c>
      <c r="F1364" s="1" t="s">
        <v>14201</v>
      </c>
      <c r="H1364" s="1" t="s">
        <v>9575</v>
      </c>
      <c r="I1364" s="1" t="s">
        <v>14202</v>
      </c>
      <c r="J1364" s="1">
        <v>2</v>
      </c>
    </row>
    <row r="1365" spans="2:10" x14ac:dyDescent="0.3">
      <c r="B1365" s="1" t="s">
        <v>14203</v>
      </c>
      <c r="C1365" s="1" t="s">
        <v>14204</v>
      </c>
      <c r="F1365" s="1" t="s">
        <v>10074</v>
      </c>
      <c r="H1365" s="1" t="s">
        <v>9575</v>
      </c>
      <c r="I1365" s="1" t="s">
        <v>14205</v>
      </c>
      <c r="J1365" s="1">
        <v>4</v>
      </c>
    </row>
    <row r="1366" spans="2:10" x14ac:dyDescent="0.3">
      <c r="B1366" s="1" t="s">
        <v>14206</v>
      </c>
      <c r="C1366" s="1" t="s">
        <v>14207</v>
      </c>
      <c r="F1366" s="1" t="s">
        <v>9847</v>
      </c>
      <c r="H1366" s="1" t="s">
        <v>9575</v>
      </c>
      <c r="I1366" s="1" t="s">
        <v>14208</v>
      </c>
      <c r="J1366" s="1">
        <v>0</v>
      </c>
    </row>
    <row r="1367" spans="2:10" x14ac:dyDescent="0.3">
      <c r="B1367" s="1" t="s">
        <v>14209</v>
      </c>
      <c r="C1367" s="1" t="s">
        <v>14210</v>
      </c>
      <c r="F1367" s="1" t="s">
        <v>14211</v>
      </c>
      <c r="H1367" s="1" t="s">
        <v>9575</v>
      </c>
      <c r="I1367" s="1" t="s">
        <v>14212</v>
      </c>
      <c r="J1367" s="1">
        <v>-1</v>
      </c>
    </row>
    <row r="1368" spans="2:10" x14ac:dyDescent="0.3">
      <c r="B1368" s="1" t="s">
        <v>14213</v>
      </c>
      <c r="C1368" s="1" t="s">
        <v>14214</v>
      </c>
      <c r="F1368" s="1" t="s">
        <v>14215</v>
      </c>
      <c r="H1368" s="1" t="s">
        <v>9575</v>
      </c>
      <c r="I1368" s="1" t="s">
        <v>14216</v>
      </c>
      <c r="J1368" s="1">
        <v>-1</v>
      </c>
    </row>
    <row r="1369" spans="2:10" x14ac:dyDescent="0.3">
      <c r="B1369" s="1" t="s">
        <v>14217</v>
      </c>
      <c r="C1369" s="1" t="s">
        <v>14218</v>
      </c>
      <c r="F1369" s="1" t="s">
        <v>14219</v>
      </c>
      <c r="H1369" s="1" t="s">
        <v>9575</v>
      </c>
      <c r="I1369" s="1" t="s">
        <v>14220</v>
      </c>
      <c r="J1369" s="1">
        <v>0</v>
      </c>
    </row>
    <row r="1370" spans="2:10" x14ac:dyDescent="0.3">
      <c r="B1370" s="1" t="s">
        <v>14221</v>
      </c>
      <c r="C1370" s="1" t="s">
        <v>14222</v>
      </c>
      <c r="F1370" s="1" t="s">
        <v>14223</v>
      </c>
      <c r="H1370" s="1" t="s">
        <v>9575</v>
      </c>
      <c r="I1370" s="1" t="s">
        <v>14224</v>
      </c>
      <c r="J1370" s="1">
        <v>0</v>
      </c>
    </row>
    <row r="1371" spans="2:10" x14ac:dyDescent="0.3">
      <c r="B1371" s="1" t="s">
        <v>14225</v>
      </c>
      <c r="C1371" s="1" t="s">
        <v>14226</v>
      </c>
      <c r="F1371" s="1" t="s">
        <v>14227</v>
      </c>
      <c r="H1371" s="1" t="s">
        <v>9575</v>
      </c>
      <c r="I1371" s="1" t="s">
        <v>14228</v>
      </c>
      <c r="J1371" s="1">
        <v>0</v>
      </c>
    </row>
    <row r="1372" spans="2:10" x14ac:dyDescent="0.3">
      <c r="B1372" s="1" t="s">
        <v>14229</v>
      </c>
      <c r="C1372" s="1" t="s">
        <v>14230</v>
      </c>
      <c r="F1372" s="1" t="s">
        <v>14231</v>
      </c>
      <c r="H1372" s="1" t="s">
        <v>9575</v>
      </c>
      <c r="I1372" s="1" t="s">
        <v>14232</v>
      </c>
      <c r="J1372" s="1">
        <v>0</v>
      </c>
    </row>
    <row r="1373" spans="2:10" x14ac:dyDescent="0.3">
      <c r="B1373" s="1" t="s">
        <v>14233</v>
      </c>
      <c r="C1373" s="1" t="s">
        <v>14234</v>
      </c>
      <c r="F1373" s="1" t="s">
        <v>14235</v>
      </c>
      <c r="H1373" s="1" t="s">
        <v>9575</v>
      </c>
      <c r="I1373" s="1" t="s">
        <v>14236</v>
      </c>
      <c r="J1373" s="1">
        <v>0</v>
      </c>
    </row>
    <row r="1374" spans="2:10" x14ac:dyDescent="0.3">
      <c r="B1374" s="1" t="s">
        <v>14237</v>
      </c>
      <c r="C1374" s="1" t="s">
        <v>14238</v>
      </c>
      <c r="F1374" s="1" t="s">
        <v>10423</v>
      </c>
      <c r="H1374" s="1" t="s">
        <v>9575</v>
      </c>
      <c r="I1374" s="1" t="s">
        <v>14239</v>
      </c>
      <c r="J1374" s="1">
        <v>0</v>
      </c>
    </row>
    <row r="1375" spans="2:10" x14ac:dyDescent="0.3">
      <c r="B1375" s="1" t="s">
        <v>14240</v>
      </c>
      <c r="C1375" s="1" t="s">
        <v>14241</v>
      </c>
      <c r="F1375" s="1" t="s">
        <v>14242</v>
      </c>
      <c r="H1375" s="1" t="s">
        <v>9575</v>
      </c>
      <c r="I1375" s="1" t="s">
        <v>14243</v>
      </c>
      <c r="J1375" s="1">
        <v>0</v>
      </c>
    </row>
    <row r="1376" spans="2:10" x14ac:dyDescent="0.3">
      <c r="B1376" s="1" t="s">
        <v>14244</v>
      </c>
      <c r="C1376" s="1" t="s">
        <v>14245</v>
      </c>
      <c r="F1376" s="1" t="s">
        <v>14246</v>
      </c>
      <c r="H1376" s="1" t="s">
        <v>9575</v>
      </c>
      <c r="I1376" s="1" t="s">
        <v>14247</v>
      </c>
      <c r="J1376" s="1">
        <v>0</v>
      </c>
    </row>
    <row r="1377" spans="2:10" x14ac:dyDescent="0.3">
      <c r="B1377" s="1" t="s">
        <v>14248</v>
      </c>
      <c r="C1377" s="1" t="s">
        <v>14249</v>
      </c>
      <c r="F1377" s="1" t="s">
        <v>14250</v>
      </c>
      <c r="H1377" s="1" t="s">
        <v>9575</v>
      </c>
      <c r="I1377" s="1" t="s">
        <v>14251</v>
      </c>
      <c r="J1377" s="1">
        <v>0</v>
      </c>
    </row>
    <row r="1378" spans="2:10" x14ac:dyDescent="0.3">
      <c r="B1378" s="1" t="s">
        <v>14252</v>
      </c>
      <c r="C1378" s="1" t="s">
        <v>14253</v>
      </c>
      <c r="F1378" s="1" t="s">
        <v>12090</v>
      </c>
      <c r="H1378" s="1" t="s">
        <v>9575</v>
      </c>
      <c r="I1378" s="1" t="s">
        <v>14254</v>
      </c>
      <c r="J1378" s="1">
        <v>0</v>
      </c>
    </row>
    <row r="1379" spans="2:10" x14ac:dyDescent="0.3">
      <c r="B1379" s="1" t="s">
        <v>14255</v>
      </c>
      <c r="C1379" s="1" t="s">
        <v>14256</v>
      </c>
      <c r="F1379" s="1" t="s">
        <v>14257</v>
      </c>
      <c r="H1379" s="1" t="s">
        <v>9575</v>
      </c>
      <c r="I1379" s="1" t="s">
        <v>14258</v>
      </c>
      <c r="J1379" s="1">
        <v>0</v>
      </c>
    </row>
    <row r="1380" spans="2:10" x14ac:dyDescent="0.3">
      <c r="B1380" s="1" t="s">
        <v>14259</v>
      </c>
      <c r="C1380" s="1" t="s">
        <v>14260</v>
      </c>
      <c r="F1380" s="1" t="s">
        <v>14261</v>
      </c>
      <c r="H1380" s="1" t="s">
        <v>9575</v>
      </c>
      <c r="I1380" s="1" t="s">
        <v>14262</v>
      </c>
      <c r="J1380" s="1">
        <v>0</v>
      </c>
    </row>
    <row r="1381" spans="2:10" x14ac:dyDescent="0.3">
      <c r="B1381" s="1" t="s">
        <v>14263</v>
      </c>
      <c r="C1381" s="1" t="s">
        <v>14264</v>
      </c>
      <c r="F1381" s="1" t="s">
        <v>14265</v>
      </c>
      <c r="H1381" s="1" t="s">
        <v>9575</v>
      </c>
      <c r="I1381" s="1" t="s">
        <v>14266</v>
      </c>
      <c r="J1381" s="1">
        <v>-1</v>
      </c>
    </row>
    <row r="1382" spans="2:10" x14ac:dyDescent="0.3">
      <c r="B1382" s="1" t="s">
        <v>14267</v>
      </c>
      <c r="C1382" s="1" t="s">
        <v>14268</v>
      </c>
      <c r="F1382" s="1" t="s">
        <v>14269</v>
      </c>
      <c r="H1382" s="1" t="s">
        <v>9575</v>
      </c>
      <c r="I1382" s="1" t="s">
        <v>14270</v>
      </c>
      <c r="J1382" s="1">
        <v>0</v>
      </c>
    </row>
    <row r="1383" spans="2:10" x14ac:dyDescent="0.3">
      <c r="B1383" s="1" t="s">
        <v>14271</v>
      </c>
      <c r="C1383" s="1" t="s">
        <v>14272</v>
      </c>
      <c r="F1383" s="1" t="s">
        <v>10192</v>
      </c>
      <c r="H1383" s="1" t="s">
        <v>9575</v>
      </c>
      <c r="I1383" s="1" t="s">
        <v>14273</v>
      </c>
      <c r="J1383" s="1">
        <v>-2</v>
      </c>
    </row>
    <row r="1384" spans="2:10" x14ac:dyDescent="0.3">
      <c r="B1384" s="1" t="s">
        <v>14274</v>
      </c>
      <c r="C1384" s="1" t="s">
        <v>14275</v>
      </c>
      <c r="F1384" s="1" t="s">
        <v>14276</v>
      </c>
      <c r="H1384" s="1" t="s">
        <v>9575</v>
      </c>
      <c r="I1384" s="1" t="s">
        <v>14277</v>
      </c>
      <c r="J1384" s="1">
        <v>-1</v>
      </c>
    </row>
    <row r="1385" spans="2:10" x14ac:dyDescent="0.3">
      <c r="B1385" s="1" t="s">
        <v>14278</v>
      </c>
      <c r="C1385" s="1" t="s">
        <v>14279</v>
      </c>
      <c r="F1385" s="1" t="s">
        <v>14280</v>
      </c>
      <c r="H1385" s="1" t="s">
        <v>9575</v>
      </c>
      <c r="I1385" s="1" t="s">
        <v>14281</v>
      </c>
      <c r="J1385" s="1">
        <v>-1</v>
      </c>
    </row>
    <row r="1386" spans="2:10" x14ac:dyDescent="0.3">
      <c r="B1386" s="1" t="s">
        <v>14282</v>
      </c>
      <c r="C1386" s="1" t="s">
        <v>14283</v>
      </c>
      <c r="F1386" s="1" t="s">
        <v>14284</v>
      </c>
      <c r="H1386" s="1" t="s">
        <v>9575</v>
      </c>
      <c r="I1386" s="1" t="s">
        <v>14285</v>
      </c>
      <c r="J1386" s="1">
        <v>-1</v>
      </c>
    </row>
    <row r="1387" spans="2:10" x14ac:dyDescent="0.3">
      <c r="B1387" s="1" t="s">
        <v>14286</v>
      </c>
      <c r="C1387" s="1" t="s">
        <v>14287</v>
      </c>
      <c r="F1387" s="1" t="s">
        <v>14276</v>
      </c>
      <c r="H1387" s="1" t="s">
        <v>9575</v>
      </c>
      <c r="I1387" s="1" t="s">
        <v>14288</v>
      </c>
      <c r="J1387" s="1">
        <v>-1</v>
      </c>
    </row>
    <row r="1388" spans="2:10" x14ac:dyDescent="0.3">
      <c r="B1388" s="1" t="s">
        <v>14289</v>
      </c>
      <c r="C1388" s="1" t="s">
        <v>14290</v>
      </c>
      <c r="F1388" s="1" t="s">
        <v>14291</v>
      </c>
      <c r="H1388" s="1" t="s">
        <v>9575</v>
      </c>
      <c r="I1388" s="1" t="s">
        <v>14292</v>
      </c>
      <c r="J1388" s="1">
        <v>0</v>
      </c>
    </row>
    <row r="1389" spans="2:10" x14ac:dyDescent="0.3">
      <c r="B1389" s="1" t="s">
        <v>14293</v>
      </c>
      <c r="C1389" s="1" t="s">
        <v>14294</v>
      </c>
      <c r="F1389" s="1" t="s">
        <v>14291</v>
      </c>
      <c r="H1389" s="1" t="s">
        <v>9575</v>
      </c>
      <c r="I1389" s="1" t="s">
        <v>14295</v>
      </c>
      <c r="J1389" s="1">
        <v>0</v>
      </c>
    </row>
    <row r="1390" spans="2:10" x14ac:dyDescent="0.3">
      <c r="B1390" s="1" t="s">
        <v>14296</v>
      </c>
      <c r="C1390" s="1" t="s">
        <v>14297</v>
      </c>
      <c r="F1390" s="1" t="s">
        <v>12616</v>
      </c>
      <c r="H1390" s="1" t="s">
        <v>9575</v>
      </c>
      <c r="I1390" s="1" t="s">
        <v>14298</v>
      </c>
      <c r="J1390" s="1">
        <v>0</v>
      </c>
    </row>
    <row r="1391" spans="2:10" x14ac:dyDescent="0.3">
      <c r="B1391" s="1" t="s">
        <v>14299</v>
      </c>
      <c r="C1391" s="1" t="s">
        <v>14300</v>
      </c>
      <c r="F1391" s="1" t="s">
        <v>14301</v>
      </c>
      <c r="H1391" s="1" t="s">
        <v>9575</v>
      </c>
      <c r="I1391" s="1" t="s">
        <v>14302</v>
      </c>
      <c r="J1391" s="1">
        <v>0</v>
      </c>
    </row>
    <row r="1392" spans="2:10" x14ac:dyDescent="0.3">
      <c r="B1392" s="1" t="s">
        <v>14303</v>
      </c>
      <c r="C1392" s="1" t="s">
        <v>12611</v>
      </c>
      <c r="F1392" s="1" t="s">
        <v>12612</v>
      </c>
      <c r="H1392" s="1" t="s">
        <v>9575</v>
      </c>
      <c r="I1392" s="1" t="s">
        <v>14304</v>
      </c>
      <c r="J1392" s="1">
        <v>0</v>
      </c>
    </row>
    <row r="1393" spans="2:10" x14ac:dyDescent="0.3">
      <c r="B1393" s="1" t="s">
        <v>14305</v>
      </c>
      <c r="C1393" s="1" t="s">
        <v>14306</v>
      </c>
      <c r="F1393" s="1" t="s">
        <v>14307</v>
      </c>
      <c r="H1393" s="1" t="s">
        <v>9575</v>
      </c>
      <c r="I1393" s="1" t="s">
        <v>14308</v>
      </c>
      <c r="J1393" s="1">
        <v>-1</v>
      </c>
    </row>
    <row r="1394" spans="2:10" x14ac:dyDescent="0.3">
      <c r="B1394" s="1" t="s">
        <v>14309</v>
      </c>
      <c r="C1394" s="1" t="s">
        <v>14310</v>
      </c>
      <c r="F1394" s="1" t="s">
        <v>12770</v>
      </c>
      <c r="H1394" s="1" t="s">
        <v>9575</v>
      </c>
      <c r="I1394" s="1" t="s">
        <v>14311</v>
      </c>
      <c r="J1394" s="1">
        <v>0</v>
      </c>
    </row>
    <row r="1395" spans="2:10" x14ac:dyDescent="0.3">
      <c r="B1395" s="1" t="s">
        <v>14312</v>
      </c>
      <c r="C1395" s="1" t="s">
        <v>14313</v>
      </c>
      <c r="F1395" s="1" t="s">
        <v>14314</v>
      </c>
      <c r="H1395" s="1" t="s">
        <v>9575</v>
      </c>
      <c r="I1395" s="1" t="s">
        <v>14315</v>
      </c>
      <c r="J1395" s="1">
        <v>-1</v>
      </c>
    </row>
    <row r="1396" spans="2:10" x14ac:dyDescent="0.3">
      <c r="B1396" s="1" t="s">
        <v>14316</v>
      </c>
      <c r="C1396" s="1" t="s">
        <v>14317</v>
      </c>
      <c r="F1396" s="1" t="s">
        <v>14318</v>
      </c>
      <c r="H1396" s="1" t="s">
        <v>9575</v>
      </c>
      <c r="I1396" s="1" t="s">
        <v>14319</v>
      </c>
      <c r="J1396" s="1">
        <v>-1</v>
      </c>
    </row>
    <row r="1397" spans="2:10" x14ac:dyDescent="0.3">
      <c r="B1397" s="1" t="s">
        <v>14320</v>
      </c>
      <c r="C1397" s="1" t="s">
        <v>14321</v>
      </c>
      <c r="F1397" s="1" t="s">
        <v>14322</v>
      </c>
      <c r="H1397" s="1" t="s">
        <v>9575</v>
      </c>
      <c r="I1397" s="1" t="s">
        <v>14323</v>
      </c>
      <c r="J1397" s="1">
        <v>-2</v>
      </c>
    </row>
    <row r="1398" spans="2:10" x14ac:dyDescent="0.3">
      <c r="B1398" s="1" t="s">
        <v>14324</v>
      </c>
      <c r="C1398" s="1" t="s">
        <v>14325</v>
      </c>
      <c r="F1398" s="1" t="s">
        <v>14326</v>
      </c>
      <c r="H1398" s="1" t="s">
        <v>9575</v>
      </c>
      <c r="I1398" s="1" t="s">
        <v>14327</v>
      </c>
      <c r="J1398" s="1">
        <v>-2</v>
      </c>
    </row>
    <row r="1399" spans="2:10" x14ac:dyDescent="0.3">
      <c r="B1399" s="1" t="s">
        <v>14328</v>
      </c>
      <c r="C1399" s="1" t="s">
        <v>14329</v>
      </c>
      <c r="F1399" s="1" t="s">
        <v>14330</v>
      </c>
      <c r="H1399" s="1" t="s">
        <v>9575</v>
      </c>
      <c r="I1399" s="1" t="s">
        <v>14331</v>
      </c>
      <c r="J1399" s="1">
        <v>-1</v>
      </c>
    </row>
    <row r="1400" spans="2:10" x14ac:dyDescent="0.3">
      <c r="B1400" s="1" t="s">
        <v>14332</v>
      </c>
      <c r="C1400" s="1" t="s">
        <v>14333</v>
      </c>
      <c r="F1400" s="1" t="s">
        <v>14318</v>
      </c>
      <c r="H1400" s="1" t="s">
        <v>9575</v>
      </c>
      <c r="I1400" s="1" t="s">
        <v>14334</v>
      </c>
      <c r="J1400" s="1">
        <v>-1</v>
      </c>
    </row>
    <row r="1401" spans="2:10" x14ac:dyDescent="0.3">
      <c r="B1401" s="1" t="s">
        <v>14335</v>
      </c>
      <c r="C1401" s="1" t="s">
        <v>14336</v>
      </c>
      <c r="F1401" s="1" t="s">
        <v>10762</v>
      </c>
      <c r="H1401" s="1" t="s">
        <v>9575</v>
      </c>
      <c r="I1401" s="1" t="s">
        <v>14337</v>
      </c>
      <c r="J1401" s="1">
        <v>-4</v>
      </c>
    </row>
    <row r="1402" spans="2:10" x14ac:dyDescent="0.3">
      <c r="B1402" s="1" t="s">
        <v>14338</v>
      </c>
      <c r="C1402" s="1" t="s">
        <v>14339</v>
      </c>
      <c r="F1402" s="1" t="s">
        <v>11143</v>
      </c>
      <c r="H1402" s="1" t="s">
        <v>9575</v>
      </c>
      <c r="I1402" s="1" t="s">
        <v>14340</v>
      </c>
      <c r="J1402" s="1">
        <v>-2</v>
      </c>
    </row>
    <row r="1403" spans="2:10" x14ac:dyDescent="0.3">
      <c r="B1403" s="1" t="s">
        <v>14341</v>
      </c>
      <c r="C1403" s="1" t="s">
        <v>14342</v>
      </c>
      <c r="F1403" s="1" t="s">
        <v>14343</v>
      </c>
      <c r="H1403" s="1" t="s">
        <v>9575</v>
      </c>
      <c r="I1403" s="1" t="s">
        <v>14344</v>
      </c>
      <c r="J1403" s="1">
        <v>-2</v>
      </c>
    </row>
    <row r="1404" spans="2:10" x14ac:dyDescent="0.3">
      <c r="B1404" s="1" t="s">
        <v>14345</v>
      </c>
      <c r="C1404" s="1" t="s">
        <v>14346</v>
      </c>
      <c r="F1404" s="1" t="s">
        <v>14347</v>
      </c>
      <c r="H1404" s="1" t="s">
        <v>9575</v>
      </c>
      <c r="I1404" s="1" t="s">
        <v>14348</v>
      </c>
      <c r="J1404" s="1">
        <v>-4</v>
      </c>
    </row>
    <row r="1405" spans="2:10" x14ac:dyDescent="0.3">
      <c r="B1405" s="1" t="s">
        <v>14349</v>
      </c>
      <c r="C1405" s="1" t="s">
        <v>14350</v>
      </c>
      <c r="F1405" s="1" t="s">
        <v>14318</v>
      </c>
      <c r="H1405" s="1" t="s">
        <v>9575</v>
      </c>
      <c r="I1405" s="1" t="s">
        <v>14351</v>
      </c>
      <c r="J1405" s="1">
        <v>-1</v>
      </c>
    </row>
    <row r="1406" spans="2:10" x14ac:dyDescent="0.3">
      <c r="B1406" s="1" t="s">
        <v>14352</v>
      </c>
      <c r="C1406" s="1" t="s">
        <v>14353</v>
      </c>
      <c r="F1406" s="1" t="s">
        <v>14314</v>
      </c>
      <c r="H1406" s="1" t="s">
        <v>9575</v>
      </c>
      <c r="I1406" s="1" t="s">
        <v>14354</v>
      </c>
      <c r="J1406" s="1">
        <v>-1</v>
      </c>
    </row>
    <row r="1407" spans="2:10" x14ac:dyDescent="0.3">
      <c r="B1407" s="1" t="s">
        <v>14355</v>
      </c>
      <c r="C1407" s="1" t="s">
        <v>14356</v>
      </c>
      <c r="F1407" s="1" t="s">
        <v>14357</v>
      </c>
      <c r="H1407" s="1" t="s">
        <v>9575</v>
      </c>
      <c r="I1407" s="1" t="s">
        <v>14358</v>
      </c>
      <c r="J1407" s="1">
        <v>0</v>
      </c>
    </row>
    <row r="1408" spans="2:10" x14ac:dyDescent="0.3">
      <c r="B1408" s="1" t="s">
        <v>14359</v>
      </c>
      <c r="C1408" s="1" t="s">
        <v>14360</v>
      </c>
      <c r="F1408" s="1" t="s">
        <v>14357</v>
      </c>
      <c r="H1408" s="1" t="s">
        <v>9575</v>
      </c>
      <c r="I1408" s="1" t="s">
        <v>14361</v>
      </c>
      <c r="J1408" s="1">
        <v>0</v>
      </c>
    </row>
    <row r="1409" spans="2:10" x14ac:dyDescent="0.3">
      <c r="B1409" s="1" t="s">
        <v>14362</v>
      </c>
      <c r="C1409" s="1" t="s">
        <v>14363</v>
      </c>
      <c r="F1409" s="1" t="s">
        <v>9836</v>
      </c>
      <c r="H1409" s="1" t="s">
        <v>9575</v>
      </c>
      <c r="I1409" s="1" t="s">
        <v>14364</v>
      </c>
      <c r="J1409" s="1">
        <v>0</v>
      </c>
    </row>
    <row r="1410" spans="2:10" x14ac:dyDescent="0.3">
      <c r="B1410" s="1" t="s">
        <v>14365</v>
      </c>
      <c r="C1410" s="1" t="s">
        <v>14366</v>
      </c>
      <c r="F1410" s="1" t="s">
        <v>14367</v>
      </c>
      <c r="H1410" s="1" t="s">
        <v>9575</v>
      </c>
      <c r="I1410" s="1" t="s">
        <v>14368</v>
      </c>
      <c r="J1410" s="1">
        <v>0</v>
      </c>
    </row>
    <row r="1411" spans="2:10" x14ac:dyDescent="0.3">
      <c r="B1411" s="1" t="s">
        <v>14369</v>
      </c>
      <c r="C1411" s="1" t="s">
        <v>14370</v>
      </c>
      <c r="F1411" s="1" t="s">
        <v>9832</v>
      </c>
      <c r="H1411" s="1" t="s">
        <v>9575</v>
      </c>
      <c r="I1411" s="1" t="s">
        <v>14371</v>
      </c>
      <c r="J1411" s="1">
        <v>0</v>
      </c>
    </row>
    <row r="1412" spans="2:10" x14ac:dyDescent="0.3">
      <c r="B1412" s="1" t="s">
        <v>14372</v>
      </c>
      <c r="C1412" s="1" t="s">
        <v>14373</v>
      </c>
      <c r="F1412" s="1" t="s">
        <v>14374</v>
      </c>
      <c r="H1412" s="1" t="s">
        <v>9575</v>
      </c>
      <c r="I1412" s="1" t="s">
        <v>14375</v>
      </c>
      <c r="J1412" s="1">
        <v>0</v>
      </c>
    </row>
    <row r="1413" spans="2:10" x14ac:dyDescent="0.3">
      <c r="B1413" s="1" t="s">
        <v>14376</v>
      </c>
      <c r="C1413" s="1" t="s">
        <v>14377</v>
      </c>
      <c r="F1413" s="1" t="s">
        <v>14378</v>
      </c>
      <c r="H1413" s="1" t="s">
        <v>9575</v>
      </c>
      <c r="I1413" s="1" t="s">
        <v>14379</v>
      </c>
      <c r="J1413" s="1">
        <v>0</v>
      </c>
    </row>
    <row r="1414" spans="2:10" x14ac:dyDescent="0.3">
      <c r="B1414" s="1" t="s">
        <v>14380</v>
      </c>
      <c r="C1414" s="1" t="s">
        <v>14381</v>
      </c>
      <c r="F1414" s="1" t="s">
        <v>14382</v>
      </c>
      <c r="H1414" s="1" t="s">
        <v>9575</v>
      </c>
      <c r="I1414" s="1" t="s">
        <v>14383</v>
      </c>
      <c r="J1414" s="1">
        <v>0</v>
      </c>
    </row>
    <row r="1415" spans="2:10" x14ac:dyDescent="0.3">
      <c r="B1415" s="1" t="s">
        <v>14384</v>
      </c>
      <c r="C1415" s="1" t="s">
        <v>14385</v>
      </c>
      <c r="F1415" s="1" t="s">
        <v>14386</v>
      </c>
      <c r="H1415" s="1" t="s">
        <v>9575</v>
      </c>
      <c r="I1415" s="1" t="s">
        <v>14387</v>
      </c>
      <c r="J1415" s="1">
        <v>0</v>
      </c>
    </row>
    <row r="1416" spans="2:10" x14ac:dyDescent="0.3">
      <c r="B1416" s="1" t="s">
        <v>14388</v>
      </c>
      <c r="C1416" s="1" t="s">
        <v>14389</v>
      </c>
      <c r="F1416" s="1" t="s">
        <v>14390</v>
      </c>
      <c r="H1416" s="1" t="s">
        <v>9575</v>
      </c>
      <c r="I1416" s="1" t="s">
        <v>14391</v>
      </c>
      <c r="J1416" s="1">
        <v>0</v>
      </c>
    </row>
    <row r="1417" spans="2:10" x14ac:dyDescent="0.3">
      <c r="B1417" s="1" t="s">
        <v>14392</v>
      </c>
      <c r="C1417" s="1" t="s">
        <v>14393</v>
      </c>
      <c r="F1417" s="1" t="s">
        <v>14394</v>
      </c>
      <c r="H1417" s="1" t="s">
        <v>9575</v>
      </c>
      <c r="I1417" s="1" t="s">
        <v>14395</v>
      </c>
      <c r="J1417" s="1">
        <v>0</v>
      </c>
    </row>
    <row r="1418" spans="2:10" x14ac:dyDescent="0.3">
      <c r="B1418" s="1" t="s">
        <v>14396</v>
      </c>
      <c r="C1418" s="1" t="s">
        <v>14397</v>
      </c>
      <c r="F1418" s="1" t="s">
        <v>14398</v>
      </c>
      <c r="H1418" s="1" t="s">
        <v>9575</v>
      </c>
      <c r="I1418" s="1" t="s">
        <v>14399</v>
      </c>
      <c r="J1418" s="1">
        <v>0</v>
      </c>
    </row>
    <row r="1419" spans="2:10" x14ac:dyDescent="0.3">
      <c r="B1419" s="1" t="s">
        <v>14400</v>
      </c>
      <c r="C1419" s="1" t="s">
        <v>14401</v>
      </c>
      <c r="F1419" s="1" t="s">
        <v>14402</v>
      </c>
      <c r="H1419" s="1" t="s">
        <v>9575</v>
      </c>
      <c r="I1419" s="1" t="s">
        <v>14403</v>
      </c>
      <c r="J1419" s="1">
        <v>0</v>
      </c>
    </row>
    <row r="1420" spans="2:10" x14ac:dyDescent="0.3">
      <c r="B1420" s="1" t="s">
        <v>14404</v>
      </c>
      <c r="C1420" s="1" t="s">
        <v>14405</v>
      </c>
      <c r="F1420" s="1" t="s">
        <v>14406</v>
      </c>
      <c r="H1420" s="1" t="s">
        <v>9575</v>
      </c>
      <c r="I1420" s="1" t="s">
        <v>14407</v>
      </c>
      <c r="J1420" s="1">
        <v>0</v>
      </c>
    </row>
    <row r="1421" spans="2:10" x14ac:dyDescent="0.3">
      <c r="B1421" s="1" t="s">
        <v>14408</v>
      </c>
      <c r="C1421" s="1" t="s">
        <v>14409</v>
      </c>
      <c r="F1421" s="1" t="s">
        <v>14410</v>
      </c>
      <c r="H1421" s="1" t="s">
        <v>9575</v>
      </c>
      <c r="I1421" s="1" t="s">
        <v>14411</v>
      </c>
      <c r="J1421" s="1">
        <v>0</v>
      </c>
    </row>
    <row r="1422" spans="2:10" x14ac:dyDescent="0.3">
      <c r="B1422" s="1" t="s">
        <v>14412</v>
      </c>
      <c r="C1422" s="1" t="s">
        <v>14413</v>
      </c>
      <c r="F1422" s="1" t="s">
        <v>14414</v>
      </c>
      <c r="H1422" s="1" t="s">
        <v>9575</v>
      </c>
      <c r="I1422" s="1" t="s">
        <v>14415</v>
      </c>
      <c r="J1422" s="1">
        <v>0</v>
      </c>
    </row>
    <row r="1423" spans="2:10" x14ac:dyDescent="0.3">
      <c r="B1423" s="1" t="s">
        <v>14416</v>
      </c>
      <c r="C1423" s="1" t="s">
        <v>14417</v>
      </c>
      <c r="F1423" s="1" t="s">
        <v>14418</v>
      </c>
      <c r="H1423" s="1" t="s">
        <v>9575</v>
      </c>
      <c r="I1423" s="1" t="s">
        <v>14419</v>
      </c>
      <c r="J1423" s="1">
        <v>0</v>
      </c>
    </row>
    <row r="1424" spans="2:10" x14ac:dyDescent="0.3">
      <c r="B1424" s="1" t="s">
        <v>14420</v>
      </c>
      <c r="C1424" s="1" t="s">
        <v>14421</v>
      </c>
      <c r="F1424" s="1" t="s">
        <v>14422</v>
      </c>
      <c r="H1424" s="1" t="s">
        <v>9575</v>
      </c>
      <c r="I1424" s="1" t="s">
        <v>14423</v>
      </c>
      <c r="J1424" s="1">
        <v>0</v>
      </c>
    </row>
    <row r="1425" spans="2:10" x14ac:dyDescent="0.3">
      <c r="B1425" s="1" t="s">
        <v>14424</v>
      </c>
      <c r="C1425" s="1" t="s">
        <v>14425</v>
      </c>
      <c r="F1425" s="1" t="s">
        <v>14426</v>
      </c>
      <c r="H1425" s="1" t="s">
        <v>9575</v>
      </c>
      <c r="I1425" s="1" t="s">
        <v>14427</v>
      </c>
      <c r="J1425" s="1">
        <v>0</v>
      </c>
    </row>
    <row r="1426" spans="2:10" x14ac:dyDescent="0.3">
      <c r="B1426" s="1" t="s">
        <v>14428</v>
      </c>
      <c r="C1426" s="1" t="s">
        <v>14429</v>
      </c>
      <c r="F1426" s="1" t="s">
        <v>14430</v>
      </c>
      <c r="H1426" s="1" t="s">
        <v>9575</v>
      </c>
      <c r="I1426" s="1" t="s">
        <v>14431</v>
      </c>
      <c r="J1426" s="1">
        <v>0</v>
      </c>
    </row>
    <row r="1427" spans="2:10" x14ac:dyDescent="0.3">
      <c r="B1427" s="1" t="s">
        <v>14432</v>
      </c>
      <c r="C1427" s="1" t="s">
        <v>14433</v>
      </c>
      <c r="F1427" s="1" t="s">
        <v>14434</v>
      </c>
      <c r="H1427" s="1" t="s">
        <v>9575</v>
      </c>
      <c r="I1427" s="1" t="s">
        <v>14435</v>
      </c>
      <c r="J1427" s="1">
        <v>-1</v>
      </c>
    </row>
    <row r="1428" spans="2:10" x14ac:dyDescent="0.3">
      <c r="B1428" s="1" t="s">
        <v>14436</v>
      </c>
      <c r="C1428" s="1" t="s">
        <v>14437</v>
      </c>
      <c r="F1428" s="1" t="s">
        <v>14438</v>
      </c>
      <c r="H1428" s="1" t="s">
        <v>9575</v>
      </c>
      <c r="I1428" s="1" t="s">
        <v>14439</v>
      </c>
      <c r="J1428" s="1">
        <v>0</v>
      </c>
    </row>
    <row r="1429" spans="2:10" x14ac:dyDescent="0.3">
      <c r="B1429" s="1" t="s">
        <v>14440</v>
      </c>
      <c r="C1429" s="1" t="s">
        <v>14441</v>
      </c>
      <c r="F1429" s="1" t="s">
        <v>14442</v>
      </c>
      <c r="H1429" s="1" t="s">
        <v>9575</v>
      </c>
      <c r="I1429" s="1" t="s">
        <v>14443</v>
      </c>
      <c r="J1429" s="1">
        <v>0</v>
      </c>
    </row>
    <row r="1430" spans="2:10" x14ac:dyDescent="0.3">
      <c r="B1430" s="1" t="s">
        <v>14444</v>
      </c>
      <c r="C1430" s="1" t="s">
        <v>14445</v>
      </c>
      <c r="F1430" s="1" t="s">
        <v>14446</v>
      </c>
      <c r="H1430" s="1" t="s">
        <v>9575</v>
      </c>
      <c r="I1430" s="1" t="s">
        <v>14447</v>
      </c>
      <c r="J1430" s="1">
        <v>0</v>
      </c>
    </row>
    <row r="1431" spans="2:10" x14ac:dyDescent="0.3">
      <c r="B1431" s="1" t="s">
        <v>14448</v>
      </c>
      <c r="C1431" s="1" t="s">
        <v>14449</v>
      </c>
      <c r="F1431" s="1" t="s">
        <v>14450</v>
      </c>
      <c r="H1431" s="1" t="s">
        <v>9575</v>
      </c>
      <c r="I1431" s="1" t="s">
        <v>14451</v>
      </c>
      <c r="J1431" s="1">
        <v>-4</v>
      </c>
    </row>
    <row r="1432" spans="2:10" x14ac:dyDescent="0.3">
      <c r="B1432" s="1" t="s">
        <v>14452</v>
      </c>
      <c r="C1432" s="1" t="s">
        <v>14453</v>
      </c>
      <c r="F1432" s="1" t="s">
        <v>14454</v>
      </c>
      <c r="H1432" s="1" t="s">
        <v>9575</v>
      </c>
      <c r="I1432" s="1" t="s">
        <v>14455</v>
      </c>
      <c r="J1432" s="1">
        <v>-1</v>
      </c>
    </row>
    <row r="1433" spans="2:10" x14ac:dyDescent="0.3">
      <c r="B1433" s="1" t="s">
        <v>14456</v>
      </c>
      <c r="C1433" s="1" t="s">
        <v>14457</v>
      </c>
      <c r="F1433" s="1" t="s">
        <v>14458</v>
      </c>
      <c r="H1433" s="1" t="s">
        <v>9575</v>
      </c>
      <c r="I1433" s="1" t="s">
        <v>14459</v>
      </c>
      <c r="J1433" s="1">
        <v>-2</v>
      </c>
    </row>
    <row r="1434" spans="2:10" x14ac:dyDescent="0.3">
      <c r="B1434" s="1" t="s">
        <v>14460</v>
      </c>
      <c r="C1434" s="1" t="s">
        <v>14461</v>
      </c>
      <c r="F1434" s="1" t="s">
        <v>14462</v>
      </c>
      <c r="H1434" s="1" t="s">
        <v>9575</v>
      </c>
      <c r="I1434" s="1" t="s">
        <v>14463</v>
      </c>
      <c r="J1434" s="1">
        <v>0</v>
      </c>
    </row>
    <row r="1435" spans="2:10" x14ac:dyDescent="0.3">
      <c r="B1435" s="1" t="s">
        <v>14464</v>
      </c>
      <c r="C1435" s="1" t="s">
        <v>14465</v>
      </c>
      <c r="F1435" s="1" t="s">
        <v>14466</v>
      </c>
      <c r="H1435" s="1" t="s">
        <v>9575</v>
      </c>
      <c r="I1435" s="1" t="s">
        <v>14467</v>
      </c>
      <c r="J1435" s="1">
        <v>0</v>
      </c>
    </row>
    <row r="1436" spans="2:10" x14ac:dyDescent="0.3">
      <c r="B1436" s="1" t="s">
        <v>14468</v>
      </c>
      <c r="C1436" s="1" t="s">
        <v>14469</v>
      </c>
      <c r="F1436" s="1" t="s">
        <v>14470</v>
      </c>
      <c r="H1436" s="1" t="s">
        <v>9575</v>
      </c>
      <c r="I1436" s="1" t="s">
        <v>14471</v>
      </c>
      <c r="J1436" s="1">
        <v>0</v>
      </c>
    </row>
    <row r="1437" spans="2:10" x14ac:dyDescent="0.3">
      <c r="B1437" s="1" t="s">
        <v>14472</v>
      </c>
      <c r="C1437" s="1" t="s">
        <v>14473</v>
      </c>
      <c r="F1437" s="1" t="s">
        <v>14178</v>
      </c>
      <c r="H1437" s="1" t="s">
        <v>9575</v>
      </c>
      <c r="I1437" s="1" t="s">
        <v>14474</v>
      </c>
      <c r="J1437" s="1">
        <v>0</v>
      </c>
    </row>
    <row r="1438" spans="2:10" x14ac:dyDescent="0.3">
      <c r="B1438" s="1" t="s">
        <v>14475</v>
      </c>
      <c r="C1438" s="1" t="s">
        <v>14476</v>
      </c>
      <c r="F1438" s="1" t="s">
        <v>14174</v>
      </c>
      <c r="H1438" s="1" t="s">
        <v>9575</v>
      </c>
      <c r="I1438" s="1" t="s">
        <v>14477</v>
      </c>
      <c r="J1438" s="1">
        <v>0</v>
      </c>
    </row>
    <row r="1439" spans="2:10" x14ac:dyDescent="0.3">
      <c r="B1439" s="1" t="s">
        <v>14478</v>
      </c>
      <c r="C1439" s="1" t="s">
        <v>14479</v>
      </c>
      <c r="F1439" s="1" t="s">
        <v>14480</v>
      </c>
      <c r="H1439" s="1" t="s">
        <v>9575</v>
      </c>
      <c r="I1439" s="1" t="s">
        <v>14481</v>
      </c>
      <c r="J1439" s="1">
        <v>0</v>
      </c>
    </row>
    <row r="1440" spans="2:10" x14ac:dyDescent="0.3">
      <c r="B1440" s="1" t="s">
        <v>14482</v>
      </c>
      <c r="C1440" s="1" t="s">
        <v>14483</v>
      </c>
      <c r="F1440" s="1" t="s">
        <v>14484</v>
      </c>
      <c r="H1440" s="1" t="s">
        <v>9575</v>
      </c>
      <c r="I1440" s="1" t="s">
        <v>14485</v>
      </c>
      <c r="J1440" s="1">
        <v>0</v>
      </c>
    </row>
    <row r="1441" spans="2:10" x14ac:dyDescent="0.3">
      <c r="B1441" s="1" t="s">
        <v>14486</v>
      </c>
      <c r="C1441" s="1" t="s">
        <v>14487</v>
      </c>
      <c r="F1441" s="1" t="s">
        <v>14130</v>
      </c>
      <c r="H1441" s="1" t="s">
        <v>9575</v>
      </c>
      <c r="I1441" s="1" t="s">
        <v>14488</v>
      </c>
      <c r="J1441" s="1">
        <v>0</v>
      </c>
    </row>
    <row r="1442" spans="2:10" x14ac:dyDescent="0.3">
      <c r="B1442" s="1" t="s">
        <v>14489</v>
      </c>
      <c r="C1442" s="1" t="s">
        <v>14490</v>
      </c>
      <c r="F1442" s="1" t="s">
        <v>14491</v>
      </c>
      <c r="H1442" s="1" t="s">
        <v>9575</v>
      </c>
      <c r="I1442" s="1" t="s">
        <v>14492</v>
      </c>
      <c r="J1442" s="1">
        <v>0</v>
      </c>
    </row>
    <row r="1443" spans="2:10" x14ac:dyDescent="0.3">
      <c r="B1443" s="1" t="s">
        <v>14493</v>
      </c>
      <c r="C1443" s="1" t="s">
        <v>14494</v>
      </c>
      <c r="F1443" s="1" t="s">
        <v>14495</v>
      </c>
      <c r="H1443" s="1" t="s">
        <v>9575</v>
      </c>
      <c r="I1443" s="1" t="s">
        <v>14496</v>
      </c>
      <c r="J1443" s="1">
        <v>0</v>
      </c>
    </row>
    <row r="1444" spans="2:10" x14ac:dyDescent="0.3">
      <c r="B1444" s="1" t="s">
        <v>14497</v>
      </c>
      <c r="C1444" s="1" t="s">
        <v>14498</v>
      </c>
      <c r="F1444" s="1" t="s">
        <v>14491</v>
      </c>
      <c r="H1444" s="1" t="s">
        <v>9575</v>
      </c>
      <c r="I1444" s="1" t="s">
        <v>14499</v>
      </c>
      <c r="J1444" s="1">
        <v>0</v>
      </c>
    </row>
    <row r="1445" spans="2:10" x14ac:dyDescent="0.3">
      <c r="B1445" s="1" t="s">
        <v>14500</v>
      </c>
      <c r="C1445" s="1" t="s">
        <v>14501</v>
      </c>
      <c r="F1445" s="1" t="s">
        <v>14495</v>
      </c>
      <c r="H1445" s="1" t="s">
        <v>9575</v>
      </c>
      <c r="I1445" s="1" t="s">
        <v>14502</v>
      </c>
      <c r="J1445" s="1">
        <v>0</v>
      </c>
    </row>
    <row r="1446" spans="2:10" x14ac:dyDescent="0.3">
      <c r="B1446" s="1" t="s">
        <v>14503</v>
      </c>
      <c r="C1446" s="1" t="s">
        <v>14504</v>
      </c>
      <c r="F1446" s="1" t="s">
        <v>10748</v>
      </c>
      <c r="H1446" s="1" t="s">
        <v>9575</v>
      </c>
      <c r="I1446" s="1" t="s">
        <v>14505</v>
      </c>
      <c r="J1446" s="1">
        <v>-2</v>
      </c>
    </row>
    <row r="1447" spans="2:10" x14ac:dyDescent="0.3">
      <c r="B1447" s="1" t="s">
        <v>14506</v>
      </c>
      <c r="C1447" s="1" t="s">
        <v>14507</v>
      </c>
      <c r="F1447" s="1" t="s">
        <v>10748</v>
      </c>
      <c r="H1447" s="1" t="s">
        <v>9575</v>
      </c>
      <c r="I1447" s="1" t="s">
        <v>14508</v>
      </c>
      <c r="J1447" s="1">
        <v>-2</v>
      </c>
    </row>
    <row r="1448" spans="2:10" x14ac:dyDescent="0.3">
      <c r="B1448" s="1" t="s">
        <v>14509</v>
      </c>
      <c r="C1448" s="1" t="s">
        <v>11840</v>
      </c>
      <c r="F1448" s="1" t="s">
        <v>11841</v>
      </c>
      <c r="H1448" s="1" t="s">
        <v>9575</v>
      </c>
      <c r="I1448" s="1" t="s">
        <v>14510</v>
      </c>
      <c r="J1448" s="1">
        <v>0</v>
      </c>
    </row>
    <row r="1449" spans="2:10" x14ac:dyDescent="0.3">
      <c r="B1449" s="1" t="s">
        <v>14511</v>
      </c>
      <c r="C1449" s="1" t="s">
        <v>14512</v>
      </c>
      <c r="F1449" s="1" t="s">
        <v>14513</v>
      </c>
      <c r="H1449" s="1" t="s">
        <v>9575</v>
      </c>
      <c r="I1449" s="1" t="s">
        <v>14514</v>
      </c>
      <c r="J1449" s="1">
        <v>2</v>
      </c>
    </row>
    <row r="1450" spans="2:10" x14ac:dyDescent="0.3">
      <c r="B1450" s="1" t="s">
        <v>14515</v>
      </c>
      <c r="C1450" s="1" t="s">
        <v>14516</v>
      </c>
      <c r="F1450" s="1" t="s">
        <v>14517</v>
      </c>
      <c r="H1450" s="1" t="s">
        <v>9575</v>
      </c>
      <c r="I1450" s="1" t="s">
        <v>14518</v>
      </c>
      <c r="J1450" s="1">
        <v>2</v>
      </c>
    </row>
    <row r="1451" spans="2:10" x14ac:dyDescent="0.3">
      <c r="B1451" s="1" t="s">
        <v>14519</v>
      </c>
      <c r="C1451" s="1" t="s">
        <v>14520</v>
      </c>
      <c r="F1451" s="1" t="s">
        <v>12555</v>
      </c>
      <c r="H1451" s="1" t="s">
        <v>9575</v>
      </c>
      <c r="I1451" s="1" t="s">
        <v>14521</v>
      </c>
      <c r="J1451" s="1">
        <v>0</v>
      </c>
    </row>
    <row r="1452" spans="2:10" x14ac:dyDescent="0.3">
      <c r="B1452" s="1" t="s">
        <v>14522</v>
      </c>
      <c r="C1452" s="1" t="s">
        <v>14523</v>
      </c>
      <c r="F1452" s="1" t="s">
        <v>14524</v>
      </c>
      <c r="H1452" s="1" t="s">
        <v>9575</v>
      </c>
      <c r="I1452" s="1" t="s">
        <v>14525</v>
      </c>
      <c r="J1452" s="1">
        <v>-1</v>
      </c>
    </row>
    <row r="1453" spans="2:10" x14ac:dyDescent="0.3">
      <c r="B1453" s="1" t="s">
        <v>14526</v>
      </c>
      <c r="C1453" s="1" t="s">
        <v>14527</v>
      </c>
      <c r="F1453" s="1" t="s">
        <v>14314</v>
      </c>
      <c r="H1453" s="1" t="s">
        <v>9575</v>
      </c>
      <c r="I1453" s="1" t="s">
        <v>14528</v>
      </c>
      <c r="J1453" s="1">
        <v>-1</v>
      </c>
    </row>
    <row r="1454" spans="2:10" x14ac:dyDescent="0.3">
      <c r="B1454" s="1" t="s">
        <v>14529</v>
      </c>
      <c r="C1454" s="1" t="s">
        <v>14530</v>
      </c>
      <c r="F1454" s="1" t="s">
        <v>14531</v>
      </c>
      <c r="H1454" s="1" t="s">
        <v>9575</v>
      </c>
      <c r="I1454" s="1" t="s">
        <v>14532</v>
      </c>
      <c r="J1454" s="1">
        <v>-1</v>
      </c>
    </row>
    <row r="1455" spans="2:10" x14ac:dyDescent="0.3">
      <c r="B1455" s="1" t="s">
        <v>14533</v>
      </c>
      <c r="C1455" s="1" t="s">
        <v>14534</v>
      </c>
      <c r="F1455" s="1" t="s">
        <v>14535</v>
      </c>
      <c r="H1455" s="1" t="s">
        <v>9575</v>
      </c>
      <c r="I1455" s="1" t="s">
        <v>14536</v>
      </c>
      <c r="J1455" s="1">
        <v>0</v>
      </c>
    </row>
    <row r="1456" spans="2:10" x14ac:dyDescent="0.3">
      <c r="B1456" s="1" t="s">
        <v>14537</v>
      </c>
      <c r="C1456" s="1" t="s">
        <v>14538</v>
      </c>
      <c r="F1456" s="1" t="s">
        <v>14539</v>
      </c>
      <c r="H1456" s="1" t="s">
        <v>9575</v>
      </c>
      <c r="I1456" s="1" t="s">
        <v>14540</v>
      </c>
      <c r="J1456" s="1">
        <v>-2</v>
      </c>
    </row>
    <row r="1457" spans="2:10" x14ac:dyDescent="0.3">
      <c r="B1457" s="1" t="s">
        <v>14541</v>
      </c>
      <c r="C1457" s="1" t="s">
        <v>14542</v>
      </c>
      <c r="F1457" s="1" t="s">
        <v>14543</v>
      </c>
      <c r="H1457" s="1" t="s">
        <v>9575</v>
      </c>
      <c r="I1457" s="1" t="s">
        <v>14544</v>
      </c>
      <c r="J1457" s="1">
        <v>0</v>
      </c>
    </row>
    <row r="1458" spans="2:10" x14ac:dyDescent="0.3">
      <c r="B1458" s="1" t="s">
        <v>14545</v>
      </c>
      <c r="C1458" s="1" t="s">
        <v>14546</v>
      </c>
      <c r="F1458" s="1" t="s">
        <v>14547</v>
      </c>
      <c r="H1458" s="1" t="s">
        <v>9575</v>
      </c>
      <c r="I1458" s="1" t="s">
        <v>14548</v>
      </c>
      <c r="J1458" s="1">
        <v>-1</v>
      </c>
    </row>
    <row r="1459" spans="2:10" x14ac:dyDescent="0.3">
      <c r="B1459" s="1" t="s">
        <v>14549</v>
      </c>
      <c r="C1459" s="1" t="s">
        <v>14550</v>
      </c>
      <c r="F1459" s="1" t="s">
        <v>10540</v>
      </c>
      <c r="H1459" s="1" t="s">
        <v>9575</v>
      </c>
      <c r="I1459" s="1" t="s">
        <v>14551</v>
      </c>
      <c r="J1459" s="1">
        <v>-1</v>
      </c>
    </row>
    <row r="1460" spans="2:10" x14ac:dyDescent="0.3">
      <c r="B1460" s="1" t="s">
        <v>14552</v>
      </c>
      <c r="C1460" s="1" t="s">
        <v>14553</v>
      </c>
      <c r="F1460" s="1" t="s">
        <v>14554</v>
      </c>
      <c r="H1460" s="1" t="s">
        <v>9575</v>
      </c>
      <c r="I1460" s="1" t="s">
        <v>14555</v>
      </c>
      <c r="J1460" s="1">
        <v>0</v>
      </c>
    </row>
    <row r="1461" spans="2:10" x14ac:dyDescent="0.3">
      <c r="B1461" s="1" t="s">
        <v>14556</v>
      </c>
      <c r="C1461" s="1" t="s">
        <v>14557</v>
      </c>
      <c r="F1461" s="1" t="s">
        <v>14558</v>
      </c>
      <c r="H1461" s="1" t="s">
        <v>9575</v>
      </c>
      <c r="I1461" s="1" t="s">
        <v>14559</v>
      </c>
      <c r="J1461" s="1">
        <v>0</v>
      </c>
    </row>
    <row r="1462" spans="2:10" x14ac:dyDescent="0.3">
      <c r="B1462" s="1" t="s">
        <v>14560</v>
      </c>
      <c r="C1462" s="1" t="s">
        <v>10953</v>
      </c>
      <c r="F1462" s="1" t="s">
        <v>10954</v>
      </c>
      <c r="H1462" s="1" t="s">
        <v>9575</v>
      </c>
      <c r="I1462" s="1" t="s">
        <v>14561</v>
      </c>
      <c r="J1462" s="1">
        <v>-4</v>
      </c>
    </row>
    <row r="1463" spans="2:10" x14ac:dyDescent="0.3">
      <c r="B1463" s="1" t="s">
        <v>14562</v>
      </c>
      <c r="C1463" s="1" t="s">
        <v>14563</v>
      </c>
      <c r="F1463" s="1" t="s">
        <v>14564</v>
      </c>
      <c r="H1463" s="1" t="s">
        <v>9575</v>
      </c>
      <c r="I1463" s="1" t="s">
        <v>14565</v>
      </c>
      <c r="J1463" s="1">
        <v>-1</v>
      </c>
    </row>
    <row r="1464" spans="2:10" x14ac:dyDescent="0.3">
      <c r="B1464" s="1" t="s">
        <v>14566</v>
      </c>
      <c r="C1464" s="1" t="s">
        <v>14567</v>
      </c>
      <c r="F1464" s="1" t="s">
        <v>14568</v>
      </c>
      <c r="H1464" s="1" t="s">
        <v>9575</v>
      </c>
      <c r="I1464" s="1" t="s">
        <v>14569</v>
      </c>
      <c r="J1464" s="1">
        <v>0</v>
      </c>
    </row>
    <row r="1465" spans="2:10" x14ac:dyDescent="0.3">
      <c r="B1465" s="1" t="s">
        <v>14570</v>
      </c>
      <c r="C1465" s="1" t="s">
        <v>14571</v>
      </c>
      <c r="F1465" s="1" t="s">
        <v>14572</v>
      </c>
      <c r="H1465" s="1" t="s">
        <v>9575</v>
      </c>
      <c r="I1465" s="1" t="s">
        <v>14573</v>
      </c>
      <c r="J1465" s="1">
        <v>-1</v>
      </c>
    </row>
    <row r="1466" spans="2:10" x14ac:dyDescent="0.3">
      <c r="B1466" s="1" t="s">
        <v>14574</v>
      </c>
      <c r="C1466" s="1" t="s">
        <v>14575</v>
      </c>
      <c r="F1466" s="1" t="s">
        <v>12394</v>
      </c>
      <c r="H1466" s="1" t="s">
        <v>9575</v>
      </c>
      <c r="I1466" s="1" t="s">
        <v>14576</v>
      </c>
      <c r="J1466" s="1">
        <v>0</v>
      </c>
    </row>
    <row r="1467" spans="2:10" x14ac:dyDescent="0.3">
      <c r="B1467" s="1" t="s">
        <v>14577</v>
      </c>
      <c r="C1467" s="1" t="s">
        <v>14578</v>
      </c>
      <c r="F1467" s="1" t="s">
        <v>14579</v>
      </c>
      <c r="H1467" s="1" t="s">
        <v>9575</v>
      </c>
      <c r="I1467" s="1" t="s">
        <v>14580</v>
      </c>
      <c r="J1467" s="1">
        <v>-1</v>
      </c>
    </row>
    <row r="1468" spans="2:10" x14ac:dyDescent="0.3">
      <c r="B1468" s="1" t="s">
        <v>14581</v>
      </c>
      <c r="C1468" s="1" t="s">
        <v>14582</v>
      </c>
      <c r="F1468" s="1" t="s">
        <v>13519</v>
      </c>
      <c r="H1468" s="1" t="s">
        <v>9575</v>
      </c>
      <c r="I1468" s="1" t="s">
        <v>14583</v>
      </c>
      <c r="J1468" s="1">
        <v>0</v>
      </c>
    </row>
    <row r="1469" spans="2:10" x14ac:dyDescent="0.3">
      <c r="B1469" s="1" t="s">
        <v>14584</v>
      </c>
      <c r="C1469" s="1" t="s">
        <v>14585</v>
      </c>
      <c r="F1469" s="1" t="s">
        <v>14586</v>
      </c>
      <c r="H1469" s="1" t="s">
        <v>9575</v>
      </c>
      <c r="I1469" s="1" t="s">
        <v>14587</v>
      </c>
      <c r="J1469" s="1">
        <v>-1</v>
      </c>
    </row>
    <row r="1470" spans="2:10" x14ac:dyDescent="0.3">
      <c r="B1470" s="1" t="s">
        <v>14588</v>
      </c>
      <c r="C1470" s="1" t="s">
        <v>14589</v>
      </c>
      <c r="F1470" s="1" t="s">
        <v>14590</v>
      </c>
      <c r="H1470" s="1" t="s">
        <v>9575</v>
      </c>
      <c r="I1470" s="1" t="s">
        <v>14591</v>
      </c>
      <c r="J1470" s="1">
        <v>-1</v>
      </c>
    </row>
    <row r="1471" spans="2:10" x14ac:dyDescent="0.3">
      <c r="B1471" s="1" t="s">
        <v>14592</v>
      </c>
      <c r="C1471" s="1" t="s">
        <v>14593</v>
      </c>
      <c r="F1471" s="1" t="s">
        <v>14594</v>
      </c>
      <c r="H1471" s="1" t="s">
        <v>9575</v>
      </c>
      <c r="I1471" s="1" t="s">
        <v>14595</v>
      </c>
      <c r="J1471" s="1">
        <v>0</v>
      </c>
    </row>
    <row r="1472" spans="2:10" x14ac:dyDescent="0.3">
      <c r="B1472" s="1" t="s">
        <v>14596</v>
      </c>
      <c r="C1472" s="1" t="s">
        <v>14597</v>
      </c>
      <c r="F1472" s="1" t="s">
        <v>12516</v>
      </c>
      <c r="H1472" s="1" t="s">
        <v>9575</v>
      </c>
      <c r="I1472" s="1" t="s">
        <v>14598</v>
      </c>
      <c r="J1472" s="1">
        <v>0</v>
      </c>
    </row>
    <row r="1473" spans="2:10" x14ac:dyDescent="0.3">
      <c r="B1473" s="1" t="s">
        <v>14599</v>
      </c>
      <c r="C1473" s="1" t="s">
        <v>14600</v>
      </c>
      <c r="F1473" s="1" t="s">
        <v>12976</v>
      </c>
      <c r="H1473" s="1" t="s">
        <v>9575</v>
      </c>
      <c r="I1473" s="1" t="s">
        <v>14601</v>
      </c>
      <c r="J1473" s="1">
        <v>0</v>
      </c>
    </row>
    <row r="1474" spans="2:10" x14ac:dyDescent="0.3">
      <c r="B1474" s="1" t="s">
        <v>14602</v>
      </c>
      <c r="C1474" s="1" t="s">
        <v>14603</v>
      </c>
      <c r="F1474" s="1" t="s">
        <v>14604</v>
      </c>
      <c r="H1474" s="1" t="s">
        <v>9575</v>
      </c>
      <c r="I1474" s="1" t="s">
        <v>14605</v>
      </c>
      <c r="J1474" s="1">
        <v>0</v>
      </c>
    </row>
    <row r="1475" spans="2:10" x14ac:dyDescent="0.3">
      <c r="B1475" s="1" t="s">
        <v>14606</v>
      </c>
      <c r="C1475" s="1" t="s">
        <v>14607</v>
      </c>
      <c r="F1475" s="1" t="s">
        <v>14608</v>
      </c>
      <c r="H1475" s="1" t="s">
        <v>9575</v>
      </c>
      <c r="I1475" s="1" t="s">
        <v>14609</v>
      </c>
      <c r="J1475" s="1">
        <v>0</v>
      </c>
    </row>
    <row r="1476" spans="2:10" x14ac:dyDescent="0.3">
      <c r="B1476" s="1" t="s">
        <v>14610</v>
      </c>
      <c r="C1476" s="1" t="s">
        <v>14611</v>
      </c>
      <c r="F1476" s="1" t="s">
        <v>10338</v>
      </c>
      <c r="H1476" s="1" t="s">
        <v>9575</v>
      </c>
      <c r="I1476" s="1" t="s">
        <v>14612</v>
      </c>
      <c r="J1476" s="1">
        <v>0</v>
      </c>
    </row>
    <row r="1477" spans="2:10" x14ac:dyDescent="0.3">
      <c r="B1477" s="1" t="s">
        <v>14613</v>
      </c>
      <c r="C1477" s="1" t="s">
        <v>14614</v>
      </c>
      <c r="F1477" s="1" t="s">
        <v>9918</v>
      </c>
      <c r="H1477" s="1" t="s">
        <v>9575</v>
      </c>
      <c r="I1477" s="1" t="s">
        <v>14615</v>
      </c>
      <c r="J1477" s="1">
        <v>0</v>
      </c>
    </row>
    <row r="1478" spans="2:10" x14ac:dyDescent="0.3">
      <c r="B1478" s="1" t="s">
        <v>14616</v>
      </c>
      <c r="C1478" s="1" t="s">
        <v>14617</v>
      </c>
      <c r="F1478" s="1" t="s">
        <v>14618</v>
      </c>
      <c r="H1478" s="1" t="s">
        <v>9575</v>
      </c>
      <c r="I1478" s="1" t="s">
        <v>14619</v>
      </c>
      <c r="J1478" s="1">
        <v>0</v>
      </c>
    </row>
    <row r="1479" spans="2:10" x14ac:dyDescent="0.3">
      <c r="B1479" s="1" t="s">
        <v>14620</v>
      </c>
      <c r="C1479" s="1" t="s">
        <v>14621</v>
      </c>
      <c r="F1479" s="1" t="s">
        <v>14622</v>
      </c>
      <c r="H1479" s="1" t="s">
        <v>9575</v>
      </c>
      <c r="I1479" s="1" t="s">
        <v>14623</v>
      </c>
      <c r="J1479" s="1">
        <v>-2</v>
      </c>
    </row>
    <row r="1480" spans="2:10" x14ac:dyDescent="0.3">
      <c r="B1480" s="1" t="s">
        <v>14624</v>
      </c>
      <c r="C1480" s="1" t="s">
        <v>14625</v>
      </c>
      <c r="F1480" s="1" t="s">
        <v>12551</v>
      </c>
      <c r="H1480" s="1" t="s">
        <v>9575</v>
      </c>
      <c r="I1480" s="1" t="s">
        <v>14626</v>
      </c>
      <c r="J1480" s="1">
        <v>0</v>
      </c>
    </row>
    <row r="1481" spans="2:10" x14ac:dyDescent="0.3">
      <c r="B1481" s="1" t="s">
        <v>14627</v>
      </c>
      <c r="C1481" s="1" t="s">
        <v>14628</v>
      </c>
      <c r="F1481" s="1" t="s">
        <v>13884</v>
      </c>
      <c r="H1481" s="1" t="s">
        <v>9575</v>
      </c>
      <c r="I1481" s="1" t="s">
        <v>14629</v>
      </c>
      <c r="J1481" s="1">
        <v>0</v>
      </c>
    </row>
    <row r="1482" spans="2:10" x14ac:dyDescent="0.3">
      <c r="B1482" s="1" t="s">
        <v>14630</v>
      </c>
      <c r="C1482" s="1" t="s">
        <v>14631</v>
      </c>
      <c r="F1482" s="1" t="s">
        <v>14470</v>
      </c>
      <c r="H1482" s="1" t="s">
        <v>9575</v>
      </c>
      <c r="I1482" s="1" t="s">
        <v>14632</v>
      </c>
      <c r="J1482" s="1">
        <v>0</v>
      </c>
    </row>
    <row r="1483" spans="2:10" x14ac:dyDescent="0.3">
      <c r="B1483" s="1" t="s">
        <v>14633</v>
      </c>
      <c r="C1483" s="1" t="s">
        <v>14634</v>
      </c>
      <c r="F1483" s="1" t="s">
        <v>14635</v>
      </c>
      <c r="H1483" s="1" t="s">
        <v>9575</v>
      </c>
      <c r="I1483" s="1" t="s">
        <v>14636</v>
      </c>
      <c r="J1483" s="1">
        <v>0</v>
      </c>
    </row>
    <row r="1484" spans="2:10" x14ac:dyDescent="0.3">
      <c r="B1484" s="1" t="s">
        <v>14637</v>
      </c>
      <c r="C1484" s="1" t="s">
        <v>14638</v>
      </c>
      <c r="F1484" s="1" t="s">
        <v>14639</v>
      </c>
      <c r="H1484" s="1" t="s">
        <v>9575</v>
      </c>
      <c r="I1484" s="1" t="s">
        <v>14640</v>
      </c>
      <c r="J1484" s="1">
        <v>0</v>
      </c>
    </row>
    <row r="1485" spans="2:10" x14ac:dyDescent="0.3">
      <c r="B1485" s="1" t="s">
        <v>14641</v>
      </c>
      <c r="C1485" s="1" t="s">
        <v>14642</v>
      </c>
      <c r="F1485" s="1" t="s">
        <v>14643</v>
      </c>
      <c r="H1485" s="1" t="s">
        <v>9575</v>
      </c>
      <c r="I1485" s="1" t="s">
        <v>14644</v>
      </c>
      <c r="J1485" s="1">
        <v>0</v>
      </c>
    </row>
    <row r="1486" spans="2:10" x14ac:dyDescent="0.3">
      <c r="B1486" s="1" t="s">
        <v>14645</v>
      </c>
      <c r="C1486" s="1" t="s">
        <v>14646</v>
      </c>
      <c r="F1486" s="1" t="s">
        <v>12555</v>
      </c>
      <c r="H1486" s="1" t="s">
        <v>9575</v>
      </c>
      <c r="I1486" s="1" t="s">
        <v>14647</v>
      </c>
      <c r="J1486" s="1">
        <v>0</v>
      </c>
    </row>
    <row r="1487" spans="2:10" x14ac:dyDescent="0.3">
      <c r="B1487" s="1" t="s">
        <v>14648</v>
      </c>
      <c r="C1487" s="1" t="s">
        <v>14649</v>
      </c>
      <c r="F1487" s="1" t="s">
        <v>14650</v>
      </c>
      <c r="H1487" s="1" t="s">
        <v>9575</v>
      </c>
      <c r="I1487" s="1" t="s">
        <v>14651</v>
      </c>
      <c r="J1487" s="1">
        <v>-5</v>
      </c>
    </row>
    <row r="1488" spans="2:10" x14ac:dyDescent="0.3">
      <c r="B1488" s="1" t="s">
        <v>14652</v>
      </c>
      <c r="C1488" s="1" t="s">
        <v>14653</v>
      </c>
      <c r="F1488" s="1" t="s">
        <v>14654</v>
      </c>
      <c r="H1488" s="1" t="s">
        <v>9575</v>
      </c>
      <c r="I1488" s="1" t="s">
        <v>14655</v>
      </c>
      <c r="J1488" s="1">
        <v>-6</v>
      </c>
    </row>
    <row r="1489" spans="2:10" x14ac:dyDescent="0.3">
      <c r="B1489" s="1" t="s">
        <v>14656</v>
      </c>
      <c r="C1489" s="1" t="s">
        <v>14657</v>
      </c>
      <c r="F1489" s="1" t="s">
        <v>14658</v>
      </c>
      <c r="H1489" s="1" t="s">
        <v>9575</v>
      </c>
      <c r="I1489" s="1" t="s">
        <v>14659</v>
      </c>
      <c r="J1489" s="1">
        <v>0</v>
      </c>
    </row>
    <row r="1490" spans="2:10" x14ac:dyDescent="0.3">
      <c r="B1490" s="1" t="s">
        <v>14660</v>
      </c>
      <c r="C1490" s="1" t="s">
        <v>14661</v>
      </c>
      <c r="F1490" s="1" t="s">
        <v>14662</v>
      </c>
      <c r="H1490" s="1" t="s">
        <v>9575</v>
      </c>
      <c r="I1490" s="1" t="s">
        <v>14663</v>
      </c>
      <c r="J1490" s="1">
        <v>0</v>
      </c>
    </row>
    <row r="1491" spans="2:10" x14ac:dyDescent="0.3">
      <c r="B1491" s="1" t="s">
        <v>14664</v>
      </c>
      <c r="C1491" s="1" t="s">
        <v>14665</v>
      </c>
      <c r="F1491" s="1" t="s">
        <v>10331</v>
      </c>
      <c r="H1491" s="1" t="s">
        <v>9575</v>
      </c>
      <c r="I1491" s="1" t="s">
        <v>14666</v>
      </c>
      <c r="J1491" s="1">
        <v>0</v>
      </c>
    </row>
    <row r="1492" spans="2:10" x14ac:dyDescent="0.3">
      <c r="B1492" s="1" t="s">
        <v>14667</v>
      </c>
      <c r="C1492" s="1" t="s">
        <v>14668</v>
      </c>
      <c r="F1492" s="1" t="s">
        <v>14669</v>
      </c>
      <c r="H1492" s="1" t="s">
        <v>9575</v>
      </c>
      <c r="I1492" s="1" t="s">
        <v>14670</v>
      </c>
      <c r="J1492" s="1">
        <v>-1</v>
      </c>
    </row>
    <row r="1493" spans="2:10" x14ac:dyDescent="0.3">
      <c r="B1493" s="1" t="s">
        <v>14671</v>
      </c>
      <c r="C1493" s="1" t="s">
        <v>14672</v>
      </c>
      <c r="F1493" s="1" t="s">
        <v>14673</v>
      </c>
      <c r="H1493" s="1" t="s">
        <v>9575</v>
      </c>
      <c r="I1493" s="1" t="s">
        <v>14674</v>
      </c>
      <c r="J1493" s="1">
        <v>0</v>
      </c>
    </row>
    <row r="1494" spans="2:10" x14ac:dyDescent="0.3">
      <c r="B1494" s="1" t="s">
        <v>14675</v>
      </c>
      <c r="C1494" s="1" t="s">
        <v>14676</v>
      </c>
      <c r="F1494" s="1" t="s">
        <v>14677</v>
      </c>
      <c r="H1494" s="1" t="s">
        <v>9575</v>
      </c>
      <c r="I1494" s="1" t="s">
        <v>14678</v>
      </c>
      <c r="J1494" s="1">
        <v>0</v>
      </c>
    </row>
    <row r="1495" spans="2:10" x14ac:dyDescent="0.3">
      <c r="B1495" s="1" t="s">
        <v>14679</v>
      </c>
      <c r="C1495" s="1" t="s">
        <v>14680</v>
      </c>
      <c r="F1495" s="1" t="s">
        <v>14681</v>
      </c>
      <c r="H1495" s="1" t="s">
        <v>9575</v>
      </c>
      <c r="I1495" s="1" t="s">
        <v>14682</v>
      </c>
      <c r="J1495" s="1">
        <v>0</v>
      </c>
    </row>
    <row r="1496" spans="2:10" x14ac:dyDescent="0.3">
      <c r="B1496" s="1" t="s">
        <v>14683</v>
      </c>
      <c r="C1496" s="1" t="s">
        <v>14684</v>
      </c>
      <c r="F1496" s="1" t="s">
        <v>14685</v>
      </c>
      <c r="H1496" s="1" t="s">
        <v>9575</v>
      </c>
      <c r="I1496" s="1" t="s">
        <v>14686</v>
      </c>
      <c r="J1496" s="1">
        <v>-1</v>
      </c>
    </row>
    <row r="1497" spans="2:10" x14ac:dyDescent="0.3">
      <c r="B1497" s="1" t="s">
        <v>14687</v>
      </c>
      <c r="C1497" s="1" t="s">
        <v>14688</v>
      </c>
      <c r="F1497" s="1" t="s">
        <v>14608</v>
      </c>
      <c r="H1497" s="1" t="s">
        <v>9575</v>
      </c>
      <c r="I1497" s="1" t="s">
        <v>14689</v>
      </c>
      <c r="J1497" s="1">
        <v>0</v>
      </c>
    </row>
    <row r="1498" spans="2:10" x14ac:dyDescent="0.3">
      <c r="B1498" s="1" t="s">
        <v>14690</v>
      </c>
      <c r="C1498" s="1" t="s">
        <v>14691</v>
      </c>
      <c r="F1498" s="1" t="s">
        <v>14692</v>
      </c>
      <c r="H1498" s="1" t="s">
        <v>9575</v>
      </c>
      <c r="I1498" s="1" t="s">
        <v>14693</v>
      </c>
      <c r="J1498" s="1">
        <v>0</v>
      </c>
    </row>
    <row r="1499" spans="2:10" x14ac:dyDescent="0.3">
      <c r="B1499" s="1" t="s">
        <v>14694</v>
      </c>
      <c r="C1499" s="1" t="s">
        <v>14695</v>
      </c>
      <c r="F1499" s="1" t="s">
        <v>14696</v>
      </c>
      <c r="H1499" s="1" t="s">
        <v>9575</v>
      </c>
      <c r="I1499" s="1" t="s">
        <v>14697</v>
      </c>
      <c r="J1499" s="1">
        <v>0</v>
      </c>
    </row>
    <row r="1500" spans="2:10" x14ac:dyDescent="0.3">
      <c r="B1500" s="1" t="s">
        <v>14698</v>
      </c>
      <c r="C1500" s="1" t="s">
        <v>14699</v>
      </c>
      <c r="F1500" s="1" t="s">
        <v>14700</v>
      </c>
      <c r="H1500" s="1" t="s">
        <v>9575</v>
      </c>
      <c r="I1500" s="1" t="s">
        <v>14701</v>
      </c>
      <c r="J1500" s="1">
        <v>0</v>
      </c>
    </row>
    <row r="1501" spans="2:10" x14ac:dyDescent="0.3">
      <c r="B1501" s="1" t="s">
        <v>14702</v>
      </c>
      <c r="C1501" s="1" t="s">
        <v>14703</v>
      </c>
      <c r="F1501" s="1" t="s">
        <v>14704</v>
      </c>
      <c r="H1501" s="1" t="s">
        <v>9575</v>
      </c>
      <c r="I1501" s="1" t="s">
        <v>14705</v>
      </c>
      <c r="J1501" s="1">
        <v>-1</v>
      </c>
    </row>
    <row r="1502" spans="2:10" x14ac:dyDescent="0.3">
      <c r="B1502" s="1" t="s">
        <v>14706</v>
      </c>
      <c r="C1502" s="1" t="s">
        <v>14707</v>
      </c>
      <c r="F1502" s="1" t="s">
        <v>9840</v>
      </c>
      <c r="H1502" s="1" t="s">
        <v>9575</v>
      </c>
      <c r="I1502" s="1" t="s">
        <v>14708</v>
      </c>
      <c r="J1502" s="1">
        <v>0</v>
      </c>
    </row>
    <row r="1503" spans="2:10" x14ac:dyDescent="0.3">
      <c r="B1503" s="1" t="s">
        <v>14709</v>
      </c>
      <c r="C1503" s="1" t="s">
        <v>14710</v>
      </c>
      <c r="F1503" s="1" t="s">
        <v>10338</v>
      </c>
      <c r="H1503" s="1" t="s">
        <v>9575</v>
      </c>
      <c r="I1503" s="1" t="s">
        <v>14711</v>
      </c>
      <c r="J1503" s="1">
        <v>0</v>
      </c>
    </row>
    <row r="1504" spans="2:10" x14ac:dyDescent="0.3">
      <c r="B1504" s="1" t="s">
        <v>14712</v>
      </c>
      <c r="C1504" s="1" t="s">
        <v>14713</v>
      </c>
      <c r="F1504" s="1" t="s">
        <v>14692</v>
      </c>
      <c r="H1504" s="1" t="s">
        <v>9575</v>
      </c>
      <c r="I1504" s="1" t="s">
        <v>14714</v>
      </c>
      <c r="J1504" s="1">
        <v>0</v>
      </c>
    </row>
    <row r="1505" spans="2:10" x14ac:dyDescent="0.3">
      <c r="B1505" s="1" t="s">
        <v>14715</v>
      </c>
      <c r="C1505" s="1" t="s">
        <v>14716</v>
      </c>
      <c r="F1505" s="1" t="s">
        <v>14480</v>
      </c>
      <c r="H1505" s="1" t="s">
        <v>9575</v>
      </c>
      <c r="I1505" s="1" t="s">
        <v>14717</v>
      </c>
      <c r="J1505" s="1">
        <v>0</v>
      </c>
    </row>
    <row r="1506" spans="2:10" x14ac:dyDescent="0.3">
      <c r="B1506" s="1" t="s">
        <v>14718</v>
      </c>
      <c r="C1506" s="1" t="s">
        <v>14719</v>
      </c>
      <c r="F1506" s="1" t="s">
        <v>14720</v>
      </c>
      <c r="H1506" s="1" t="s">
        <v>9575</v>
      </c>
      <c r="I1506" s="1" t="s">
        <v>14721</v>
      </c>
      <c r="J1506" s="1">
        <v>0</v>
      </c>
    </row>
    <row r="1507" spans="2:10" x14ac:dyDescent="0.3">
      <c r="B1507" s="1" t="s">
        <v>14722</v>
      </c>
      <c r="C1507" s="1" t="s">
        <v>14723</v>
      </c>
      <c r="F1507" s="1" t="s">
        <v>11313</v>
      </c>
      <c r="H1507" s="1" t="s">
        <v>9575</v>
      </c>
      <c r="I1507" s="1" t="s">
        <v>14724</v>
      </c>
      <c r="J1507" s="1">
        <v>-3</v>
      </c>
    </row>
    <row r="1508" spans="2:10" x14ac:dyDescent="0.3">
      <c r="B1508" s="1" t="s">
        <v>14725</v>
      </c>
      <c r="C1508" s="1" t="s">
        <v>14726</v>
      </c>
      <c r="F1508" s="1" t="s">
        <v>10054</v>
      </c>
      <c r="H1508" s="1" t="s">
        <v>9575</v>
      </c>
      <c r="I1508" s="1" t="s">
        <v>14727</v>
      </c>
      <c r="J1508" s="1">
        <v>1</v>
      </c>
    </row>
    <row r="1509" spans="2:10" x14ac:dyDescent="0.3">
      <c r="B1509" s="1" t="s">
        <v>14728</v>
      </c>
      <c r="C1509" s="1" t="s">
        <v>14729</v>
      </c>
      <c r="F1509" s="1" t="s">
        <v>14730</v>
      </c>
      <c r="H1509" s="1" t="s">
        <v>9575</v>
      </c>
      <c r="I1509" s="1" t="s">
        <v>14731</v>
      </c>
      <c r="J1509" s="1">
        <v>-1</v>
      </c>
    </row>
    <row r="1510" spans="2:10" x14ac:dyDescent="0.3">
      <c r="B1510" s="1" t="s">
        <v>14732</v>
      </c>
      <c r="C1510" s="1" t="s">
        <v>14733</v>
      </c>
      <c r="F1510" s="1" t="s">
        <v>14374</v>
      </c>
      <c r="H1510" s="1" t="s">
        <v>9575</v>
      </c>
      <c r="I1510" s="1" t="s">
        <v>14734</v>
      </c>
      <c r="J1510" s="1">
        <v>0</v>
      </c>
    </row>
    <row r="1511" spans="2:10" x14ac:dyDescent="0.3">
      <c r="B1511" s="1" t="s">
        <v>14735</v>
      </c>
      <c r="C1511" s="1" t="s">
        <v>14736</v>
      </c>
      <c r="F1511" s="1" t="s">
        <v>14737</v>
      </c>
      <c r="H1511" s="1" t="s">
        <v>9575</v>
      </c>
      <c r="I1511" s="1" t="s">
        <v>14738</v>
      </c>
      <c r="J1511" s="1">
        <v>-2</v>
      </c>
    </row>
    <row r="1512" spans="2:10" x14ac:dyDescent="0.3">
      <c r="B1512" s="1" t="s">
        <v>14739</v>
      </c>
      <c r="C1512" s="1" t="s">
        <v>14740</v>
      </c>
      <c r="F1512" s="1" t="s">
        <v>9672</v>
      </c>
      <c r="H1512" s="1" t="s">
        <v>9575</v>
      </c>
      <c r="I1512" s="1" t="s">
        <v>14741</v>
      </c>
      <c r="J1512" s="1">
        <v>0</v>
      </c>
    </row>
    <row r="1513" spans="2:10" x14ac:dyDescent="0.3">
      <c r="B1513" s="1" t="s">
        <v>14742</v>
      </c>
      <c r="C1513" s="1" t="s">
        <v>14743</v>
      </c>
      <c r="F1513" s="1" t="s">
        <v>12103</v>
      </c>
      <c r="H1513" s="1" t="s">
        <v>9575</v>
      </c>
      <c r="I1513" s="1" t="s">
        <v>14744</v>
      </c>
      <c r="J1513" s="1">
        <v>0</v>
      </c>
    </row>
    <row r="1514" spans="2:10" x14ac:dyDescent="0.3">
      <c r="B1514" s="1" t="s">
        <v>14745</v>
      </c>
      <c r="C1514" s="1" t="s">
        <v>14746</v>
      </c>
      <c r="F1514" s="1" t="s">
        <v>14747</v>
      </c>
      <c r="H1514" s="1" t="s">
        <v>9575</v>
      </c>
      <c r="I1514" s="1" t="s">
        <v>14748</v>
      </c>
      <c r="J1514" s="1">
        <v>0</v>
      </c>
    </row>
    <row r="1515" spans="2:10" x14ac:dyDescent="0.3">
      <c r="B1515" s="1" t="s">
        <v>14749</v>
      </c>
      <c r="C1515" s="1" t="s">
        <v>14750</v>
      </c>
      <c r="F1515" s="1" t="s">
        <v>14751</v>
      </c>
      <c r="H1515" s="1" t="s">
        <v>9575</v>
      </c>
      <c r="I1515" s="1" t="s">
        <v>14752</v>
      </c>
      <c r="J1515" s="1">
        <v>-1</v>
      </c>
    </row>
    <row r="1516" spans="2:10" x14ac:dyDescent="0.3">
      <c r="B1516" s="1" t="s">
        <v>14753</v>
      </c>
      <c r="C1516" s="1" t="s">
        <v>14754</v>
      </c>
      <c r="F1516" s="1" t="s">
        <v>14755</v>
      </c>
      <c r="H1516" s="1" t="s">
        <v>9575</v>
      </c>
      <c r="I1516" s="1" t="s">
        <v>14756</v>
      </c>
      <c r="J1516" s="1">
        <v>0</v>
      </c>
    </row>
    <row r="1517" spans="2:10" x14ac:dyDescent="0.3">
      <c r="B1517" s="1" t="s">
        <v>14757</v>
      </c>
      <c r="C1517" s="1" t="s">
        <v>14758</v>
      </c>
      <c r="F1517" s="1" t="s">
        <v>14759</v>
      </c>
      <c r="H1517" s="1" t="s">
        <v>9575</v>
      </c>
      <c r="I1517" s="1" t="s">
        <v>14760</v>
      </c>
      <c r="J1517" s="1">
        <v>-1</v>
      </c>
    </row>
    <row r="1518" spans="2:10" x14ac:dyDescent="0.3">
      <c r="B1518" s="1" t="s">
        <v>14761</v>
      </c>
      <c r="C1518" s="1" t="s">
        <v>14762</v>
      </c>
      <c r="F1518" s="1" t="s">
        <v>13593</v>
      </c>
      <c r="H1518" s="1" t="s">
        <v>9575</v>
      </c>
      <c r="I1518" s="1" t="s">
        <v>14763</v>
      </c>
      <c r="J1518" s="1">
        <v>0</v>
      </c>
    </row>
    <row r="1519" spans="2:10" x14ac:dyDescent="0.3">
      <c r="B1519" s="1" t="s">
        <v>14764</v>
      </c>
      <c r="C1519" s="1" t="s">
        <v>14765</v>
      </c>
      <c r="F1519" s="1" t="s">
        <v>14766</v>
      </c>
      <c r="H1519" s="1" t="s">
        <v>9575</v>
      </c>
      <c r="I1519" s="1" t="s">
        <v>14767</v>
      </c>
      <c r="J1519" s="1">
        <v>1</v>
      </c>
    </row>
    <row r="1520" spans="2:10" x14ac:dyDescent="0.3">
      <c r="B1520" s="1" t="s">
        <v>14768</v>
      </c>
      <c r="C1520" s="1" t="s">
        <v>14769</v>
      </c>
      <c r="F1520" s="1" t="s">
        <v>14770</v>
      </c>
      <c r="H1520" s="1" t="s">
        <v>9575</v>
      </c>
      <c r="I1520" s="1" t="s">
        <v>14771</v>
      </c>
      <c r="J1520" s="1">
        <v>1</v>
      </c>
    </row>
    <row r="1521" spans="2:10" x14ac:dyDescent="0.3">
      <c r="B1521" s="1" t="s">
        <v>14772</v>
      </c>
      <c r="C1521" s="1" t="s">
        <v>14773</v>
      </c>
      <c r="F1521" s="1" t="s">
        <v>14774</v>
      </c>
      <c r="H1521" s="1" t="s">
        <v>9575</v>
      </c>
      <c r="I1521" s="1" t="s">
        <v>14775</v>
      </c>
      <c r="J1521" s="1">
        <v>0</v>
      </c>
    </row>
    <row r="1522" spans="2:10" x14ac:dyDescent="0.3">
      <c r="B1522" s="1" t="s">
        <v>14776</v>
      </c>
      <c r="C1522" s="1" t="s">
        <v>14777</v>
      </c>
      <c r="F1522" s="1" t="s">
        <v>9914</v>
      </c>
      <c r="H1522" s="1" t="s">
        <v>9575</v>
      </c>
      <c r="I1522" s="1" t="s">
        <v>14778</v>
      </c>
      <c r="J1522" s="1">
        <v>0</v>
      </c>
    </row>
    <row r="1523" spans="2:10" x14ac:dyDescent="0.3">
      <c r="B1523" s="1" t="s">
        <v>14779</v>
      </c>
      <c r="C1523" s="1" t="s">
        <v>10933</v>
      </c>
      <c r="F1523" s="1" t="s">
        <v>10934</v>
      </c>
      <c r="H1523" s="1" t="s">
        <v>9575</v>
      </c>
      <c r="I1523" s="1" t="s">
        <v>14780</v>
      </c>
      <c r="J1523" s="1">
        <v>-1</v>
      </c>
    </row>
    <row r="1524" spans="2:10" x14ac:dyDescent="0.3">
      <c r="B1524" s="1" t="s">
        <v>14781</v>
      </c>
      <c r="C1524" s="1" t="s">
        <v>14782</v>
      </c>
      <c r="F1524" s="1" t="s">
        <v>12631</v>
      </c>
      <c r="H1524" s="1" t="s">
        <v>9575</v>
      </c>
      <c r="I1524" s="1" t="s">
        <v>14783</v>
      </c>
      <c r="J1524" s="1">
        <v>-1</v>
      </c>
    </row>
    <row r="1525" spans="2:10" x14ac:dyDescent="0.3">
      <c r="B1525" s="1" t="s">
        <v>14784</v>
      </c>
      <c r="C1525" s="1" t="s">
        <v>14785</v>
      </c>
      <c r="F1525" s="1" t="s">
        <v>10180</v>
      </c>
      <c r="H1525" s="1" t="s">
        <v>9575</v>
      </c>
      <c r="I1525" s="1" t="s">
        <v>14786</v>
      </c>
      <c r="J1525" s="1">
        <v>-1</v>
      </c>
    </row>
    <row r="1526" spans="2:10" x14ac:dyDescent="0.3">
      <c r="B1526" s="1" t="s">
        <v>14787</v>
      </c>
      <c r="C1526" s="1" t="s">
        <v>14788</v>
      </c>
      <c r="F1526" s="1" t="s">
        <v>12972</v>
      </c>
      <c r="H1526" s="1" t="s">
        <v>9575</v>
      </c>
      <c r="I1526" s="1" t="s">
        <v>14789</v>
      </c>
      <c r="J1526" s="1">
        <v>-1</v>
      </c>
    </row>
    <row r="1527" spans="2:10" x14ac:dyDescent="0.3">
      <c r="B1527" s="1" t="s">
        <v>14790</v>
      </c>
      <c r="C1527" s="1" t="s">
        <v>14791</v>
      </c>
      <c r="F1527" s="1" t="s">
        <v>12972</v>
      </c>
      <c r="H1527" s="1" t="s">
        <v>9575</v>
      </c>
      <c r="I1527" s="1" t="s">
        <v>14792</v>
      </c>
      <c r="J1527" s="1">
        <v>-1</v>
      </c>
    </row>
    <row r="1528" spans="2:10" x14ac:dyDescent="0.3">
      <c r="B1528" s="1" t="s">
        <v>14793</v>
      </c>
      <c r="C1528" s="1" t="s">
        <v>14794</v>
      </c>
      <c r="F1528" s="1" t="s">
        <v>10180</v>
      </c>
      <c r="H1528" s="1" t="s">
        <v>9575</v>
      </c>
      <c r="I1528" s="1" t="s">
        <v>14795</v>
      </c>
      <c r="J1528" s="1">
        <v>-1</v>
      </c>
    </row>
    <row r="1529" spans="2:10" x14ac:dyDescent="0.3">
      <c r="B1529" s="1" t="s">
        <v>14796</v>
      </c>
      <c r="C1529" s="1" t="s">
        <v>14797</v>
      </c>
      <c r="F1529" s="1" t="s">
        <v>10180</v>
      </c>
      <c r="H1529" s="1" t="s">
        <v>9575</v>
      </c>
      <c r="I1529" s="1" t="s">
        <v>14798</v>
      </c>
      <c r="J1529" s="1">
        <v>-1</v>
      </c>
    </row>
    <row r="1530" spans="2:10" x14ac:dyDescent="0.3">
      <c r="B1530" s="1" t="s">
        <v>14799</v>
      </c>
      <c r="C1530" s="1" t="s">
        <v>14800</v>
      </c>
      <c r="F1530" s="1" t="s">
        <v>12972</v>
      </c>
      <c r="H1530" s="1" t="s">
        <v>9575</v>
      </c>
      <c r="I1530" s="1" t="s">
        <v>14801</v>
      </c>
      <c r="J1530" s="1">
        <v>-1</v>
      </c>
    </row>
    <row r="1531" spans="2:10" x14ac:dyDescent="0.3">
      <c r="B1531" s="1" t="s">
        <v>14802</v>
      </c>
      <c r="C1531" s="1" t="s">
        <v>14803</v>
      </c>
      <c r="F1531" s="1" t="s">
        <v>14804</v>
      </c>
      <c r="H1531" s="1" t="s">
        <v>9575</v>
      </c>
      <c r="I1531" s="1" t="s">
        <v>14805</v>
      </c>
      <c r="J1531" s="1">
        <v>-1</v>
      </c>
    </row>
    <row r="1532" spans="2:10" x14ac:dyDescent="0.3">
      <c r="B1532" s="1" t="s">
        <v>14806</v>
      </c>
      <c r="C1532" s="1" t="s">
        <v>14807</v>
      </c>
      <c r="F1532" s="1" t="s">
        <v>14808</v>
      </c>
      <c r="H1532" s="1" t="s">
        <v>9575</v>
      </c>
      <c r="I1532" s="1" t="s">
        <v>14809</v>
      </c>
      <c r="J1532" s="1">
        <v>-1</v>
      </c>
    </row>
    <row r="1533" spans="2:10" x14ac:dyDescent="0.3">
      <c r="B1533" s="1" t="s">
        <v>14810</v>
      </c>
      <c r="C1533" s="1" t="s">
        <v>14811</v>
      </c>
      <c r="F1533" s="1" t="s">
        <v>14812</v>
      </c>
      <c r="H1533" s="1" t="s">
        <v>9575</v>
      </c>
      <c r="I1533" s="1" t="s">
        <v>14813</v>
      </c>
      <c r="J1533" s="1">
        <v>-1</v>
      </c>
    </row>
    <row r="1534" spans="2:10" x14ac:dyDescent="0.3">
      <c r="B1534" s="1" t="s">
        <v>14814</v>
      </c>
      <c r="C1534" s="1" t="s">
        <v>14815</v>
      </c>
      <c r="F1534" s="1" t="s">
        <v>14816</v>
      </c>
      <c r="H1534" s="1" t="s">
        <v>9575</v>
      </c>
      <c r="I1534" s="1" t="s">
        <v>14817</v>
      </c>
      <c r="J1534" s="1">
        <v>-2</v>
      </c>
    </row>
    <row r="1535" spans="2:10" x14ac:dyDescent="0.3">
      <c r="B1535" s="1" t="s">
        <v>14818</v>
      </c>
      <c r="C1535" s="1" t="s">
        <v>14819</v>
      </c>
      <c r="F1535" s="1" t="s">
        <v>14820</v>
      </c>
      <c r="H1535" s="1" t="s">
        <v>9575</v>
      </c>
      <c r="I1535" s="1" t="s">
        <v>14821</v>
      </c>
      <c r="J1535" s="1">
        <v>-3</v>
      </c>
    </row>
    <row r="1536" spans="2:10" x14ac:dyDescent="0.3">
      <c r="B1536" s="1" t="s">
        <v>14822</v>
      </c>
      <c r="C1536" s="1" t="s">
        <v>14823</v>
      </c>
      <c r="F1536" s="1" t="s">
        <v>11123</v>
      </c>
      <c r="H1536" s="1" t="s">
        <v>9575</v>
      </c>
      <c r="I1536" s="1" t="s">
        <v>14824</v>
      </c>
      <c r="J1536" s="1">
        <v>0</v>
      </c>
    </row>
    <row r="1537" spans="2:10" x14ac:dyDescent="0.3">
      <c r="B1537" s="1" t="s">
        <v>14825</v>
      </c>
      <c r="C1537" s="1" t="s">
        <v>14826</v>
      </c>
      <c r="F1537" s="1" t="s">
        <v>14827</v>
      </c>
      <c r="H1537" s="1" t="s">
        <v>9575</v>
      </c>
      <c r="I1537" s="1" t="s">
        <v>14828</v>
      </c>
      <c r="J1537" s="1">
        <v>0</v>
      </c>
    </row>
    <row r="1538" spans="2:10" x14ac:dyDescent="0.3">
      <c r="B1538" s="1" t="s">
        <v>14829</v>
      </c>
      <c r="C1538" s="1" t="s">
        <v>14830</v>
      </c>
      <c r="F1538" s="1" t="s">
        <v>11687</v>
      </c>
      <c r="H1538" s="1" t="s">
        <v>9575</v>
      </c>
      <c r="I1538" s="1" t="s">
        <v>14831</v>
      </c>
      <c r="J1538" s="1">
        <v>0</v>
      </c>
    </row>
    <row r="1539" spans="2:10" x14ac:dyDescent="0.3">
      <c r="B1539" s="1" t="s">
        <v>14832</v>
      </c>
      <c r="C1539" s="1" t="s">
        <v>14833</v>
      </c>
      <c r="F1539" s="1" t="s">
        <v>14643</v>
      </c>
      <c r="H1539" s="1" t="s">
        <v>9575</v>
      </c>
      <c r="I1539" s="1" t="s">
        <v>14834</v>
      </c>
      <c r="J1539" s="1">
        <v>0</v>
      </c>
    </row>
    <row r="1540" spans="2:10" x14ac:dyDescent="0.3">
      <c r="B1540" s="1" t="s">
        <v>14835</v>
      </c>
      <c r="C1540" s="1" t="s">
        <v>14836</v>
      </c>
      <c r="F1540" s="1" t="s">
        <v>14837</v>
      </c>
      <c r="H1540" s="1" t="s">
        <v>9575</v>
      </c>
      <c r="I1540" s="1" t="s">
        <v>14838</v>
      </c>
      <c r="J1540" s="1">
        <v>0</v>
      </c>
    </row>
    <row r="1541" spans="2:10" x14ac:dyDescent="0.3">
      <c r="B1541" s="1" t="s">
        <v>14839</v>
      </c>
      <c r="C1541" s="1" t="s">
        <v>14840</v>
      </c>
      <c r="F1541" s="1" t="s">
        <v>10108</v>
      </c>
      <c r="H1541" s="1" t="s">
        <v>9575</v>
      </c>
      <c r="I1541" s="1" t="s">
        <v>14841</v>
      </c>
      <c r="J1541" s="1">
        <v>0</v>
      </c>
    </row>
    <row r="1542" spans="2:10" x14ac:dyDescent="0.3">
      <c r="B1542" s="1" t="s">
        <v>14842</v>
      </c>
      <c r="C1542" s="1" t="s">
        <v>14843</v>
      </c>
      <c r="F1542" s="1" t="s">
        <v>12976</v>
      </c>
      <c r="H1542" s="1" t="s">
        <v>9575</v>
      </c>
      <c r="I1542" s="1" t="s">
        <v>14844</v>
      </c>
      <c r="J1542" s="1">
        <v>0</v>
      </c>
    </row>
    <row r="1543" spans="2:10" x14ac:dyDescent="0.3">
      <c r="B1543" s="1" t="s">
        <v>14845</v>
      </c>
      <c r="C1543" s="1" t="s">
        <v>14846</v>
      </c>
      <c r="F1543" s="1" t="s">
        <v>14847</v>
      </c>
      <c r="H1543" s="1" t="s">
        <v>9575</v>
      </c>
      <c r="I1543" s="1" t="s">
        <v>14848</v>
      </c>
      <c r="J1543" s="1">
        <v>0</v>
      </c>
    </row>
    <row r="1544" spans="2:10" x14ac:dyDescent="0.3">
      <c r="B1544" s="1" t="s">
        <v>14849</v>
      </c>
      <c r="C1544" s="1" t="s">
        <v>14850</v>
      </c>
      <c r="F1544" s="1" t="s">
        <v>10108</v>
      </c>
      <c r="H1544" s="1" t="s">
        <v>9575</v>
      </c>
      <c r="I1544" s="1" t="s">
        <v>14851</v>
      </c>
      <c r="J1544" s="1">
        <v>0</v>
      </c>
    </row>
    <row r="1545" spans="2:10" x14ac:dyDescent="0.3">
      <c r="B1545" s="1" t="s">
        <v>14852</v>
      </c>
      <c r="C1545" s="1" t="s">
        <v>14853</v>
      </c>
      <c r="F1545" s="1" t="s">
        <v>14837</v>
      </c>
      <c r="H1545" s="1" t="s">
        <v>9575</v>
      </c>
      <c r="I1545" s="1" t="s">
        <v>14854</v>
      </c>
      <c r="J1545" s="1">
        <v>0</v>
      </c>
    </row>
    <row r="1546" spans="2:10" x14ac:dyDescent="0.3">
      <c r="B1546" s="1" t="s">
        <v>14855</v>
      </c>
      <c r="C1546" s="1" t="s">
        <v>14856</v>
      </c>
      <c r="F1546" s="1" t="s">
        <v>14847</v>
      </c>
      <c r="H1546" s="1" t="s">
        <v>9575</v>
      </c>
      <c r="I1546" s="1" t="s">
        <v>14857</v>
      </c>
      <c r="J1546" s="1">
        <v>0</v>
      </c>
    </row>
    <row r="1547" spans="2:10" x14ac:dyDescent="0.3">
      <c r="B1547" s="1" t="s">
        <v>14858</v>
      </c>
      <c r="C1547" s="1" t="s">
        <v>14859</v>
      </c>
      <c r="F1547" s="1" t="s">
        <v>12976</v>
      </c>
      <c r="H1547" s="1" t="s">
        <v>9575</v>
      </c>
      <c r="I1547" s="1" t="s">
        <v>14860</v>
      </c>
      <c r="J1547" s="1">
        <v>0</v>
      </c>
    </row>
    <row r="1548" spans="2:10" x14ac:dyDescent="0.3">
      <c r="B1548" s="1" t="s">
        <v>14861</v>
      </c>
      <c r="C1548" s="1" t="s">
        <v>14862</v>
      </c>
      <c r="F1548" s="1" t="s">
        <v>14847</v>
      </c>
      <c r="H1548" s="1" t="s">
        <v>9575</v>
      </c>
      <c r="I1548" s="1" t="s">
        <v>14863</v>
      </c>
      <c r="J1548" s="1">
        <v>0</v>
      </c>
    </row>
    <row r="1549" spans="2:10" x14ac:dyDescent="0.3">
      <c r="B1549" s="1" t="s">
        <v>14864</v>
      </c>
      <c r="C1549" s="1" t="s">
        <v>14865</v>
      </c>
      <c r="F1549" s="1" t="s">
        <v>14866</v>
      </c>
      <c r="H1549" s="1" t="s">
        <v>9575</v>
      </c>
      <c r="I1549" s="1" t="s">
        <v>14867</v>
      </c>
      <c r="J1549" s="1">
        <v>-2</v>
      </c>
    </row>
    <row r="1550" spans="2:10" x14ac:dyDescent="0.3">
      <c r="B1550" s="1" t="s">
        <v>14868</v>
      </c>
      <c r="C1550" s="1" t="s">
        <v>14869</v>
      </c>
      <c r="F1550" s="1" t="s">
        <v>14870</v>
      </c>
      <c r="H1550" s="1" t="s">
        <v>9575</v>
      </c>
      <c r="I1550" s="1" t="s">
        <v>14871</v>
      </c>
      <c r="J1550" s="1">
        <v>-1</v>
      </c>
    </row>
    <row r="1551" spans="2:10" x14ac:dyDescent="0.3">
      <c r="B1551" s="1" t="s">
        <v>14872</v>
      </c>
      <c r="C1551" s="1" t="s">
        <v>14873</v>
      </c>
      <c r="F1551" s="1" t="s">
        <v>14874</v>
      </c>
      <c r="H1551" s="1" t="s">
        <v>9575</v>
      </c>
      <c r="I1551" s="1" t="s">
        <v>14875</v>
      </c>
      <c r="J1551" s="1">
        <v>-1</v>
      </c>
    </row>
    <row r="1552" spans="2:10" x14ac:dyDescent="0.3">
      <c r="B1552" s="1" t="s">
        <v>14876</v>
      </c>
      <c r="C1552" s="1" t="s">
        <v>14877</v>
      </c>
      <c r="F1552" s="1" t="s">
        <v>14878</v>
      </c>
      <c r="H1552" s="1" t="s">
        <v>9575</v>
      </c>
      <c r="I1552" s="1" t="s">
        <v>14879</v>
      </c>
      <c r="J1552" s="1">
        <v>-1</v>
      </c>
    </row>
    <row r="1553" spans="2:10" x14ac:dyDescent="0.3">
      <c r="B1553" s="1" t="s">
        <v>14880</v>
      </c>
      <c r="C1553" s="1" t="s">
        <v>14881</v>
      </c>
      <c r="F1553" s="1" t="s">
        <v>14882</v>
      </c>
      <c r="H1553" s="1" t="s">
        <v>9575</v>
      </c>
      <c r="I1553" s="1" t="s">
        <v>14883</v>
      </c>
      <c r="J1553" s="1">
        <v>0</v>
      </c>
    </row>
    <row r="1554" spans="2:10" x14ac:dyDescent="0.3">
      <c r="B1554" s="1" t="s">
        <v>14884</v>
      </c>
      <c r="C1554" s="1" t="s">
        <v>14885</v>
      </c>
      <c r="F1554" s="1" t="s">
        <v>14886</v>
      </c>
      <c r="H1554" s="1" t="s">
        <v>9575</v>
      </c>
      <c r="I1554" s="1" t="s">
        <v>14887</v>
      </c>
      <c r="J1554" s="1">
        <v>-2</v>
      </c>
    </row>
    <row r="1555" spans="2:10" x14ac:dyDescent="0.3">
      <c r="B1555" s="1" t="s">
        <v>14888</v>
      </c>
      <c r="C1555" s="1" t="s">
        <v>14889</v>
      </c>
      <c r="F1555" s="1" t="s">
        <v>14890</v>
      </c>
      <c r="H1555" s="1" t="s">
        <v>9575</v>
      </c>
      <c r="I1555" s="1" t="s">
        <v>14891</v>
      </c>
      <c r="J1555" s="1">
        <v>-4</v>
      </c>
    </row>
    <row r="1556" spans="2:10" x14ac:dyDescent="0.3">
      <c r="B1556" s="1" t="s">
        <v>14892</v>
      </c>
      <c r="C1556" s="1" t="s">
        <v>14893</v>
      </c>
      <c r="F1556" s="1" t="s">
        <v>14894</v>
      </c>
      <c r="H1556" s="1" t="s">
        <v>9575</v>
      </c>
      <c r="I1556" s="1" t="s">
        <v>14895</v>
      </c>
      <c r="J1556" s="1">
        <v>0</v>
      </c>
    </row>
    <row r="1557" spans="2:10" x14ac:dyDescent="0.3">
      <c r="B1557" s="1" t="s">
        <v>14896</v>
      </c>
      <c r="C1557" s="1" t="s">
        <v>14897</v>
      </c>
      <c r="F1557" s="1" t="s">
        <v>14898</v>
      </c>
      <c r="H1557" s="1" t="s">
        <v>9575</v>
      </c>
      <c r="I1557" s="1" t="s">
        <v>14899</v>
      </c>
      <c r="J1557" s="1">
        <v>-2</v>
      </c>
    </row>
    <row r="1558" spans="2:10" x14ac:dyDescent="0.3">
      <c r="B1558" s="1" t="s">
        <v>14900</v>
      </c>
      <c r="C1558" s="1" t="s">
        <v>10475</v>
      </c>
      <c r="F1558" s="1" t="s">
        <v>10476</v>
      </c>
      <c r="H1558" s="1" t="s">
        <v>9575</v>
      </c>
      <c r="I1558" s="1" t="s">
        <v>14901</v>
      </c>
      <c r="J1558" s="1">
        <v>0</v>
      </c>
    </row>
    <row r="1559" spans="2:10" x14ac:dyDescent="0.3">
      <c r="B1559" s="1" t="s">
        <v>14902</v>
      </c>
      <c r="C1559" s="1" t="s">
        <v>14903</v>
      </c>
      <c r="F1559" s="1" t="s">
        <v>14904</v>
      </c>
      <c r="H1559" s="1" t="s">
        <v>9575</v>
      </c>
      <c r="I1559" s="1" t="s">
        <v>14905</v>
      </c>
      <c r="J1559" s="1">
        <v>0</v>
      </c>
    </row>
    <row r="1560" spans="2:10" x14ac:dyDescent="0.3">
      <c r="B1560" s="1" t="s">
        <v>14906</v>
      </c>
      <c r="C1560" s="1" t="s">
        <v>14907</v>
      </c>
      <c r="F1560" s="1" t="s">
        <v>14908</v>
      </c>
      <c r="H1560" s="1" t="s">
        <v>9575</v>
      </c>
      <c r="I1560" s="1" t="s">
        <v>14909</v>
      </c>
      <c r="J1560" s="1">
        <v>0</v>
      </c>
    </row>
    <row r="1561" spans="2:10" x14ac:dyDescent="0.3">
      <c r="B1561" s="1" t="s">
        <v>14910</v>
      </c>
      <c r="C1561" s="1" t="s">
        <v>14911</v>
      </c>
      <c r="F1561" s="1" t="s">
        <v>12209</v>
      </c>
      <c r="H1561" s="1" t="s">
        <v>9575</v>
      </c>
      <c r="I1561" s="1" t="s">
        <v>14912</v>
      </c>
      <c r="J1561" s="1">
        <v>0</v>
      </c>
    </row>
    <row r="1562" spans="2:10" x14ac:dyDescent="0.3">
      <c r="B1562" s="1" t="s">
        <v>14913</v>
      </c>
      <c r="C1562" s="1" t="s">
        <v>14914</v>
      </c>
      <c r="F1562" s="1" t="s">
        <v>14915</v>
      </c>
      <c r="H1562" s="1" t="s">
        <v>9575</v>
      </c>
      <c r="I1562" s="1" t="s">
        <v>14916</v>
      </c>
      <c r="J1562" s="1">
        <v>0</v>
      </c>
    </row>
    <row r="1563" spans="2:10" x14ac:dyDescent="0.3">
      <c r="B1563" s="1" t="s">
        <v>14917</v>
      </c>
      <c r="C1563" s="1" t="s">
        <v>14918</v>
      </c>
      <c r="F1563" s="1" t="s">
        <v>14919</v>
      </c>
      <c r="H1563" s="1" t="s">
        <v>9575</v>
      </c>
      <c r="I1563" s="1" t="s">
        <v>14920</v>
      </c>
      <c r="J1563" s="1">
        <v>0</v>
      </c>
    </row>
    <row r="1564" spans="2:10" x14ac:dyDescent="0.3">
      <c r="B1564" s="1" t="s">
        <v>14921</v>
      </c>
      <c r="C1564" s="1" t="s">
        <v>14922</v>
      </c>
      <c r="F1564" s="1" t="s">
        <v>13993</v>
      </c>
      <c r="H1564" s="1" t="s">
        <v>9575</v>
      </c>
      <c r="I1564" s="1" t="s">
        <v>14923</v>
      </c>
      <c r="J1564" s="1">
        <v>0</v>
      </c>
    </row>
    <row r="1565" spans="2:10" x14ac:dyDescent="0.3">
      <c r="B1565" s="1" t="s">
        <v>14924</v>
      </c>
      <c r="C1565" s="1" t="s">
        <v>14925</v>
      </c>
      <c r="F1565" s="1" t="s">
        <v>13997</v>
      </c>
      <c r="H1565" s="1" t="s">
        <v>9575</v>
      </c>
      <c r="I1565" s="1" t="s">
        <v>14926</v>
      </c>
      <c r="J1565" s="1">
        <v>0</v>
      </c>
    </row>
    <row r="1566" spans="2:10" x14ac:dyDescent="0.3">
      <c r="B1566" s="1" t="s">
        <v>14927</v>
      </c>
      <c r="C1566" s="1" t="s">
        <v>14928</v>
      </c>
      <c r="F1566" s="1" t="s">
        <v>14929</v>
      </c>
      <c r="H1566" s="1" t="s">
        <v>9575</v>
      </c>
      <c r="I1566" s="1" t="s">
        <v>14930</v>
      </c>
      <c r="J1566" s="1">
        <v>0</v>
      </c>
    </row>
    <row r="1567" spans="2:10" x14ac:dyDescent="0.3">
      <c r="B1567" s="1" t="s">
        <v>14931</v>
      </c>
      <c r="C1567" s="1" t="s">
        <v>14932</v>
      </c>
      <c r="F1567" s="1" t="s">
        <v>14933</v>
      </c>
      <c r="H1567" s="1" t="s">
        <v>9575</v>
      </c>
      <c r="I1567" s="1" t="s">
        <v>14934</v>
      </c>
      <c r="J1567" s="1">
        <v>0</v>
      </c>
    </row>
    <row r="1568" spans="2:10" x14ac:dyDescent="0.3">
      <c r="B1568" s="1" t="s">
        <v>14935</v>
      </c>
      <c r="C1568" s="1" t="s">
        <v>14936</v>
      </c>
      <c r="F1568" s="1" t="s">
        <v>14937</v>
      </c>
      <c r="H1568" s="1" t="s">
        <v>9575</v>
      </c>
      <c r="I1568" s="1" t="s">
        <v>14938</v>
      </c>
      <c r="J1568" s="1">
        <v>0</v>
      </c>
    </row>
    <row r="1569" spans="2:10" x14ac:dyDescent="0.3">
      <c r="B1569" s="1" t="s">
        <v>14939</v>
      </c>
      <c r="C1569" s="1" t="s">
        <v>14940</v>
      </c>
      <c r="F1569" s="1" t="s">
        <v>14941</v>
      </c>
      <c r="H1569" s="1" t="s">
        <v>9575</v>
      </c>
      <c r="I1569" s="1" t="s">
        <v>14942</v>
      </c>
      <c r="J1569" s="1">
        <v>-3</v>
      </c>
    </row>
    <row r="1570" spans="2:10" x14ac:dyDescent="0.3">
      <c r="B1570" s="1" t="s">
        <v>14943</v>
      </c>
      <c r="C1570" s="1" t="s">
        <v>14944</v>
      </c>
      <c r="F1570" s="1" t="s">
        <v>14945</v>
      </c>
      <c r="H1570" s="1" t="s">
        <v>9575</v>
      </c>
      <c r="I1570" s="1" t="s">
        <v>14946</v>
      </c>
      <c r="J1570" s="1">
        <v>-2</v>
      </c>
    </row>
    <row r="1571" spans="2:10" x14ac:dyDescent="0.3">
      <c r="B1571" s="1" t="s">
        <v>14947</v>
      </c>
      <c r="C1571" s="1" t="s">
        <v>14948</v>
      </c>
      <c r="F1571" s="1" t="s">
        <v>14949</v>
      </c>
      <c r="H1571" s="1" t="s">
        <v>9575</v>
      </c>
      <c r="I1571" s="1" t="s">
        <v>14950</v>
      </c>
      <c r="J1571" s="1">
        <v>-1</v>
      </c>
    </row>
    <row r="1572" spans="2:10" x14ac:dyDescent="0.3">
      <c r="B1572" s="1" t="s">
        <v>14951</v>
      </c>
      <c r="C1572" s="1" t="s">
        <v>14952</v>
      </c>
      <c r="F1572" s="1" t="s">
        <v>14953</v>
      </c>
      <c r="H1572" s="1" t="s">
        <v>9575</v>
      </c>
      <c r="I1572" s="1" t="s">
        <v>14954</v>
      </c>
      <c r="J1572" s="1">
        <v>-9</v>
      </c>
    </row>
    <row r="1573" spans="2:10" x14ac:dyDescent="0.3">
      <c r="B1573" s="1" t="s">
        <v>14955</v>
      </c>
      <c r="C1573" s="1" t="s">
        <v>14956</v>
      </c>
      <c r="F1573" s="1" t="s">
        <v>14957</v>
      </c>
      <c r="H1573" s="1" t="s">
        <v>9575</v>
      </c>
      <c r="I1573" s="1" t="s">
        <v>14958</v>
      </c>
      <c r="J1573" s="1">
        <v>-6</v>
      </c>
    </row>
    <row r="1574" spans="2:10" x14ac:dyDescent="0.3">
      <c r="B1574" s="1" t="s">
        <v>14959</v>
      </c>
      <c r="C1574" s="1" t="s">
        <v>14960</v>
      </c>
      <c r="F1574" s="1" t="s">
        <v>14961</v>
      </c>
      <c r="H1574" s="1" t="s">
        <v>9575</v>
      </c>
      <c r="I1574" s="1" t="s">
        <v>14962</v>
      </c>
      <c r="J1574" s="1">
        <v>-3</v>
      </c>
    </row>
    <row r="1575" spans="2:10" x14ac:dyDescent="0.3">
      <c r="B1575" s="1" t="s">
        <v>14963</v>
      </c>
      <c r="C1575" s="1" t="s">
        <v>14964</v>
      </c>
      <c r="F1575" s="1" t="s">
        <v>14965</v>
      </c>
      <c r="H1575" s="1" t="s">
        <v>9575</v>
      </c>
      <c r="I1575" s="1" t="s">
        <v>14966</v>
      </c>
      <c r="J1575" s="1">
        <v>0</v>
      </c>
    </row>
    <row r="1576" spans="2:10" x14ac:dyDescent="0.3">
      <c r="B1576" s="1" t="s">
        <v>14967</v>
      </c>
      <c r="C1576" s="1" t="s">
        <v>14968</v>
      </c>
      <c r="F1576" s="1" t="s">
        <v>14969</v>
      </c>
      <c r="H1576" s="1" t="s">
        <v>9575</v>
      </c>
      <c r="I1576" s="1" t="s">
        <v>14970</v>
      </c>
      <c r="J1576" s="1">
        <v>0</v>
      </c>
    </row>
    <row r="1577" spans="2:10" x14ac:dyDescent="0.3">
      <c r="B1577" s="1" t="s">
        <v>14971</v>
      </c>
      <c r="C1577" s="1" t="s">
        <v>14972</v>
      </c>
      <c r="F1577" s="1" t="s">
        <v>14973</v>
      </c>
      <c r="H1577" s="1" t="s">
        <v>9575</v>
      </c>
      <c r="I1577" s="1" t="s">
        <v>14974</v>
      </c>
      <c r="J1577" s="1">
        <v>-1</v>
      </c>
    </row>
    <row r="1578" spans="2:10" x14ac:dyDescent="0.3">
      <c r="B1578" s="1" t="s">
        <v>14975</v>
      </c>
      <c r="C1578" s="1" t="s">
        <v>14976</v>
      </c>
      <c r="F1578" s="1" t="s">
        <v>12551</v>
      </c>
      <c r="H1578" s="1" t="s">
        <v>9575</v>
      </c>
      <c r="I1578" s="1" t="s">
        <v>14977</v>
      </c>
      <c r="J1578" s="1">
        <v>0</v>
      </c>
    </row>
    <row r="1579" spans="2:10" x14ac:dyDescent="0.3">
      <c r="B1579" s="1" t="s">
        <v>14978</v>
      </c>
      <c r="C1579" s="1" t="s">
        <v>14979</v>
      </c>
      <c r="F1579" s="1" t="s">
        <v>14980</v>
      </c>
      <c r="H1579" s="1" t="s">
        <v>9575</v>
      </c>
      <c r="I1579" s="1" t="s">
        <v>14981</v>
      </c>
      <c r="J1579" s="1">
        <v>0</v>
      </c>
    </row>
    <row r="1580" spans="2:10" x14ac:dyDescent="0.3">
      <c r="B1580" s="1" t="s">
        <v>14982</v>
      </c>
      <c r="C1580" s="1" t="s">
        <v>14983</v>
      </c>
      <c r="F1580" s="1" t="s">
        <v>14984</v>
      </c>
      <c r="H1580" s="1" t="s">
        <v>9575</v>
      </c>
      <c r="I1580" s="1" t="s">
        <v>14985</v>
      </c>
      <c r="J1580" s="1">
        <v>0</v>
      </c>
    </row>
    <row r="1581" spans="2:10" x14ac:dyDescent="0.3">
      <c r="B1581" s="1" t="s">
        <v>14986</v>
      </c>
      <c r="C1581" s="1" t="s">
        <v>14987</v>
      </c>
      <c r="F1581" s="1" t="s">
        <v>14988</v>
      </c>
      <c r="H1581" s="1" t="s">
        <v>9575</v>
      </c>
      <c r="I1581" s="1" t="s">
        <v>14989</v>
      </c>
      <c r="J1581" s="1">
        <v>-4</v>
      </c>
    </row>
    <row r="1582" spans="2:10" x14ac:dyDescent="0.3">
      <c r="B1582" s="1" t="s">
        <v>14990</v>
      </c>
      <c r="C1582" s="1" t="s">
        <v>14991</v>
      </c>
      <c r="F1582" s="1" t="s">
        <v>14992</v>
      </c>
      <c r="H1582" s="1" t="s">
        <v>9575</v>
      </c>
      <c r="I1582" s="1" t="s">
        <v>14993</v>
      </c>
      <c r="J1582" s="1">
        <v>-4</v>
      </c>
    </row>
    <row r="1583" spans="2:10" x14ac:dyDescent="0.3">
      <c r="B1583" s="1" t="s">
        <v>14994</v>
      </c>
      <c r="C1583" s="1" t="s">
        <v>14995</v>
      </c>
      <c r="F1583" s="1" t="s">
        <v>14996</v>
      </c>
      <c r="H1583" s="1" t="s">
        <v>9575</v>
      </c>
      <c r="I1583" s="1" t="s">
        <v>14997</v>
      </c>
      <c r="J1583" s="1">
        <v>-1</v>
      </c>
    </row>
    <row r="1584" spans="2:10" x14ac:dyDescent="0.3">
      <c r="B1584" s="1" t="s">
        <v>14998</v>
      </c>
      <c r="C1584" s="1" t="s">
        <v>14999</v>
      </c>
      <c r="F1584" s="1" t="s">
        <v>15000</v>
      </c>
      <c r="H1584" s="1" t="s">
        <v>9575</v>
      </c>
      <c r="I1584" s="1" t="s">
        <v>15001</v>
      </c>
      <c r="J1584" s="1">
        <v>-2</v>
      </c>
    </row>
    <row r="1585" spans="2:10" x14ac:dyDescent="0.3">
      <c r="B1585" s="1" t="s">
        <v>15002</v>
      </c>
      <c r="C1585" s="1" t="s">
        <v>15003</v>
      </c>
      <c r="F1585" s="1" t="s">
        <v>12199</v>
      </c>
      <c r="H1585" s="1" t="s">
        <v>9575</v>
      </c>
      <c r="I1585" s="1" t="s">
        <v>15004</v>
      </c>
      <c r="J1585" s="1">
        <v>3</v>
      </c>
    </row>
    <row r="1586" spans="2:10" x14ac:dyDescent="0.3">
      <c r="B1586" s="1" t="s">
        <v>15005</v>
      </c>
      <c r="C1586" s="1" t="s">
        <v>15006</v>
      </c>
      <c r="F1586" s="1" t="s">
        <v>13912</v>
      </c>
      <c r="H1586" s="1" t="s">
        <v>9575</v>
      </c>
      <c r="I1586" s="1" t="s">
        <v>15007</v>
      </c>
      <c r="J1586" s="1">
        <v>0</v>
      </c>
    </row>
    <row r="1587" spans="2:10" x14ac:dyDescent="0.3">
      <c r="B1587" s="1" t="s">
        <v>15008</v>
      </c>
      <c r="C1587" s="1" t="s">
        <v>15009</v>
      </c>
      <c r="F1587" s="1" t="s">
        <v>9752</v>
      </c>
      <c r="H1587" s="1" t="s">
        <v>9575</v>
      </c>
      <c r="I1587" s="1" t="s">
        <v>15010</v>
      </c>
      <c r="J1587" s="1">
        <v>-1</v>
      </c>
    </row>
    <row r="1588" spans="2:10" x14ac:dyDescent="0.3">
      <c r="B1588" s="1" t="s">
        <v>15011</v>
      </c>
      <c r="C1588" s="1" t="s">
        <v>15012</v>
      </c>
      <c r="F1588" s="1" t="s">
        <v>9644</v>
      </c>
      <c r="H1588" s="1" t="s">
        <v>9575</v>
      </c>
      <c r="I1588" s="1" t="s">
        <v>15013</v>
      </c>
      <c r="J1588" s="1">
        <v>-4</v>
      </c>
    </row>
    <row r="1589" spans="2:10" x14ac:dyDescent="0.3">
      <c r="B1589" s="1" t="s">
        <v>15014</v>
      </c>
      <c r="C1589" s="1" t="s">
        <v>15015</v>
      </c>
      <c r="F1589" s="1" t="s">
        <v>15016</v>
      </c>
      <c r="H1589" s="1" t="s">
        <v>9575</v>
      </c>
      <c r="I1589" s="1" t="s">
        <v>15017</v>
      </c>
      <c r="J1589" s="1">
        <v>-4</v>
      </c>
    </row>
    <row r="1590" spans="2:10" x14ac:dyDescent="0.3">
      <c r="B1590" s="1" t="s">
        <v>15018</v>
      </c>
      <c r="C1590" s="1" t="s">
        <v>15019</v>
      </c>
      <c r="F1590" s="1" t="s">
        <v>9980</v>
      </c>
      <c r="H1590" s="1" t="s">
        <v>9575</v>
      </c>
      <c r="I1590" s="1" t="s">
        <v>15020</v>
      </c>
      <c r="J1590" s="1">
        <v>-4</v>
      </c>
    </row>
    <row r="1591" spans="2:10" x14ac:dyDescent="0.3">
      <c r="B1591" s="1" t="s">
        <v>15021</v>
      </c>
      <c r="C1591" s="1" t="s">
        <v>15022</v>
      </c>
      <c r="F1591" s="1" t="s">
        <v>15023</v>
      </c>
      <c r="H1591" s="1" t="s">
        <v>9575</v>
      </c>
      <c r="I1591" s="1" t="s">
        <v>15024</v>
      </c>
      <c r="J1591" s="1">
        <v>-4</v>
      </c>
    </row>
    <row r="1592" spans="2:10" x14ac:dyDescent="0.3">
      <c r="B1592" s="1" t="s">
        <v>15025</v>
      </c>
      <c r="C1592" s="1" t="s">
        <v>15026</v>
      </c>
      <c r="F1592" s="1" t="s">
        <v>15027</v>
      </c>
      <c r="H1592" s="1" t="s">
        <v>9575</v>
      </c>
      <c r="I1592" s="1" t="s">
        <v>15028</v>
      </c>
      <c r="J1592" s="1">
        <v>-4</v>
      </c>
    </row>
    <row r="1593" spans="2:10" x14ac:dyDescent="0.3">
      <c r="B1593" s="1" t="s">
        <v>15029</v>
      </c>
      <c r="C1593" s="1" t="s">
        <v>15030</v>
      </c>
      <c r="F1593" s="1" t="s">
        <v>15031</v>
      </c>
      <c r="H1593" s="1" t="s">
        <v>9575</v>
      </c>
      <c r="I1593" s="1" t="s">
        <v>15032</v>
      </c>
      <c r="J1593" s="1">
        <v>1</v>
      </c>
    </row>
    <row r="1594" spans="2:10" x14ac:dyDescent="0.3">
      <c r="B1594" s="1" t="s">
        <v>15033</v>
      </c>
      <c r="C1594" s="1" t="s">
        <v>15034</v>
      </c>
      <c r="F1594" s="1" t="s">
        <v>15035</v>
      </c>
      <c r="H1594" s="1" t="s">
        <v>9575</v>
      </c>
      <c r="I1594" s="1" t="s">
        <v>15036</v>
      </c>
      <c r="J1594" s="1">
        <v>-1</v>
      </c>
    </row>
    <row r="1595" spans="2:10" x14ac:dyDescent="0.3">
      <c r="B1595" s="1" t="s">
        <v>15037</v>
      </c>
      <c r="C1595" s="1" t="s">
        <v>15038</v>
      </c>
      <c r="F1595" s="1" t="s">
        <v>14996</v>
      </c>
      <c r="H1595" s="1" t="s">
        <v>9575</v>
      </c>
      <c r="I1595" s="1" t="s">
        <v>15039</v>
      </c>
      <c r="J1595" s="1">
        <v>-1</v>
      </c>
    </row>
    <row r="1596" spans="2:10" x14ac:dyDescent="0.3">
      <c r="B1596" s="1" t="s">
        <v>15040</v>
      </c>
      <c r="C1596" s="1" t="s">
        <v>15041</v>
      </c>
      <c r="F1596" s="1" t="s">
        <v>15042</v>
      </c>
      <c r="H1596" s="1" t="s">
        <v>9575</v>
      </c>
      <c r="I1596" s="1" t="s">
        <v>15043</v>
      </c>
      <c r="J1596" s="1">
        <v>0</v>
      </c>
    </row>
    <row r="1597" spans="2:10" x14ac:dyDescent="0.3">
      <c r="B1597" s="1" t="s">
        <v>15044</v>
      </c>
      <c r="C1597" s="1" t="s">
        <v>15045</v>
      </c>
      <c r="F1597" s="1" t="s">
        <v>15046</v>
      </c>
      <c r="H1597" s="1" t="s">
        <v>9575</v>
      </c>
      <c r="I1597" s="1" t="s">
        <v>15047</v>
      </c>
      <c r="J1597" s="1">
        <v>1</v>
      </c>
    </row>
    <row r="1598" spans="2:10" x14ac:dyDescent="0.3">
      <c r="B1598" s="1" t="s">
        <v>15048</v>
      </c>
      <c r="C1598" s="1" t="s">
        <v>15049</v>
      </c>
      <c r="F1598" s="1" t="s">
        <v>15050</v>
      </c>
      <c r="H1598" s="1" t="s">
        <v>9575</v>
      </c>
      <c r="I1598" s="1" t="s">
        <v>15051</v>
      </c>
      <c r="J1598" s="1">
        <v>1</v>
      </c>
    </row>
    <row r="1599" spans="2:10" x14ac:dyDescent="0.3">
      <c r="B1599" s="1" t="s">
        <v>15052</v>
      </c>
      <c r="C1599" s="1" t="s">
        <v>15053</v>
      </c>
      <c r="F1599" s="1" t="s">
        <v>10942</v>
      </c>
      <c r="H1599" s="1" t="s">
        <v>9575</v>
      </c>
      <c r="I1599" s="1" t="s">
        <v>15054</v>
      </c>
      <c r="J1599" s="1">
        <v>1</v>
      </c>
    </row>
    <row r="1600" spans="2:10" x14ac:dyDescent="0.3">
      <c r="B1600" s="1" t="s">
        <v>15055</v>
      </c>
      <c r="C1600" s="1" t="s">
        <v>15056</v>
      </c>
      <c r="F1600" s="1" t="s">
        <v>15057</v>
      </c>
      <c r="H1600" s="1" t="s">
        <v>9575</v>
      </c>
      <c r="I1600" s="1" t="s">
        <v>15058</v>
      </c>
      <c r="J1600" s="1">
        <v>-4</v>
      </c>
    </row>
    <row r="1601" spans="2:10" x14ac:dyDescent="0.3">
      <c r="B1601" s="1" t="s">
        <v>15059</v>
      </c>
      <c r="C1601" s="1" t="s">
        <v>15060</v>
      </c>
      <c r="F1601" s="1" t="s">
        <v>15061</v>
      </c>
      <c r="H1601" s="1" t="s">
        <v>9575</v>
      </c>
      <c r="I1601" s="1" t="s">
        <v>15062</v>
      </c>
      <c r="J1601" s="1">
        <v>0</v>
      </c>
    </row>
    <row r="1602" spans="2:10" x14ac:dyDescent="0.3">
      <c r="B1602" s="1" t="s">
        <v>15063</v>
      </c>
      <c r="C1602" s="1" t="s">
        <v>15064</v>
      </c>
      <c r="F1602" s="1" t="s">
        <v>11035</v>
      </c>
      <c r="H1602" s="1" t="s">
        <v>9575</v>
      </c>
      <c r="I1602" s="1" t="s">
        <v>15065</v>
      </c>
      <c r="J1602" s="1">
        <v>0</v>
      </c>
    </row>
    <row r="1603" spans="2:10" x14ac:dyDescent="0.3">
      <c r="B1603" s="1" t="s">
        <v>15066</v>
      </c>
      <c r="C1603" s="1" t="s">
        <v>15067</v>
      </c>
      <c r="F1603" s="1" t="s">
        <v>15068</v>
      </c>
      <c r="H1603" s="1" t="s">
        <v>9575</v>
      </c>
      <c r="I1603" s="1" t="s">
        <v>15069</v>
      </c>
      <c r="J1603" s="1">
        <v>0</v>
      </c>
    </row>
    <row r="1604" spans="2:10" x14ac:dyDescent="0.3">
      <c r="B1604" s="1" t="s">
        <v>15070</v>
      </c>
      <c r="C1604" s="1" t="s">
        <v>15071</v>
      </c>
      <c r="F1604" s="1" t="s">
        <v>15072</v>
      </c>
      <c r="H1604" s="1" t="s">
        <v>9575</v>
      </c>
      <c r="I1604" s="1" t="s">
        <v>15073</v>
      </c>
      <c r="J1604" s="1">
        <v>-4</v>
      </c>
    </row>
    <row r="1605" spans="2:10" x14ac:dyDescent="0.3">
      <c r="B1605" s="1" t="s">
        <v>15074</v>
      </c>
      <c r="C1605" s="1" t="s">
        <v>15075</v>
      </c>
      <c r="F1605" s="1" t="s">
        <v>10354</v>
      </c>
      <c r="H1605" s="1" t="s">
        <v>9575</v>
      </c>
      <c r="I1605" s="1" t="s">
        <v>15076</v>
      </c>
      <c r="J1605" s="1">
        <v>0</v>
      </c>
    </row>
    <row r="1606" spans="2:10" x14ac:dyDescent="0.3">
      <c r="B1606" s="1" t="s">
        <v>15077</v>
      </c>
      <c r="C1606" s="1" t="s">
        <v>15078</v>
      </c>
      <c r="F1606" s="1" t="s">
        <v>14700</v>
      </c>
      <c r="H1606" s="1" t="s">
        <v>9575</v>
      </c>
      <c r="I1606" s="1" t="s">
        <v>15079</v>
      </c>
      <c r="J1606" s="1">
        <v>0</v>
      </c>
    </row>
    <row r="1607" spans="2:10" x14ac:dyDescent="0.3">
      <c r="B1607" s="1" t="s">
        <v>15080</v>
      </c>
      <c r="C1607" s="1" t="s">
        <v>15081</v>
      </c>
      <c r="F1607" s="1" t="s">
        <v>9847</v>
      </c>
      <c r="H1607" s="1" t="s">
        <v>9575</v>
      </c>
      <c r="I1607" s="1" t="s">
        <v>15082</v>
      </c>
      <c r="J1607" s="1">
        <v>0</v>
      </c>
    </row>
    <row r="1608" spans="2:10" x14ac:dyDescent="0.3">
      <c r="B1608" s="1" t="s">
        <v>15083</v>
      </c>
      <c r="C1608" s="1" t="s">
        <v>15084</v>
      </c>
      <c r="F1608" s="1" t="s">
        <v>14696</v>
      </c>
      <c r="H1608" s="1" t="s">
        <v>9575</v>
      </c>
      <c r="I1608" s="1" t="s">
        <v>15085</v>
      </c>
      <c r="J1608" s="1">
        <v>0</v>
      </c>
    </row>
    <row r="1609" spans="2:10" x14ac:dyDescent="0.3">
      <c r="B1609" s="1" t="s">
        <v>15086</v>
      </c>
      <c r="C1609" s="1" t="s">
        <v>15087</v>
      </c>
      <c r="F1609" s="1" t="s">
        <v>14696</v>
      </c>
      <c r="H1609" s="1" t="s">
        <v>9575</v>
      </c>
      <c r="I1609" s="1" t="s">
        <v>15088</v>
      </c>
      <c r="J1609" s="1">
        <v>0</v>
      </c>
    </row>
    <row r="1610" spans="2:10" x14ac:dyDescent="0.3">
      <c r="B1610" s="1" t="s">
        <v>15089</v>
      </c>
      <c r="C1610" s="1" t="s">
        <v>15090</v>
      </c>
      <c r="F1610" s="1" t="s">
        <v>15091</v>
      </c>
      <c r="H1610" s="1" t="s">
        <v>9575</v>
      </c>
      <c r="I1610" s="1" t="s">
        <v>15092</v>
      </c>
      <c r="J1610" s="1">
        <v>0</v>
      </c>
    </row>
    <row r="1611" spans="2:10" x14ac:dyDescent="0.3">
      <c r="B1611" s="1" t="s">
        <v>15093</v>
      </c>
      <c r="C1611" s="1" t="s">
        <v>15094</v>
      </c>
      <c r="F1611" s="1" t="s">
        <v>15095</v>
      </c>
      <c r="H1611" s="1" t="s">
        <v>9575</v>
      </c>
      <c r="I1611" s="1" t="s">
        <v>15096</v>
      </c>
      <c r="J1611" s="1">
        <v>-1</v>
      </c>
    </row>
    <row r="1612" spans="2:10" x14ac:dyDescent="0.3">
      <c r="B1612" s="1" t="s">
        <v>15097</v>
      </c>
      <c r="C1612" s="1" t="s">
        <v>15098</v>
      </c>
      <c r="F1612" s="1" t="s">
        <v>15099</v>
      </c>
      <c r="H1612" s="1" t="s">
        <v>9575</v>
      </c>
      <c r="I1612" s="1" t="s">
        <v>15100</v>
      </c>
      <c r="J1612" s="1">
        <v>0</v>
      </c>
    </row>
    <row r="1613" spans="2:10" x14ac:dyDescent="0.3">
      <c r="B1613" s="1" t="s">
        <v>15101</v>
      </c>
      <c r="C1613" s="1" t="s">
        <v>15102</v>
      </c>
      <c r="F1613" s="1" t="s">
        <v>15103</v>
      </c>
      <c r="H1613" s="1" t="s">
        <v>9575</v>
      </c>
      <c r="I1613" s="1" t="s">
        <v>15104</v>
      </c>
      <c r="J1613" s="1">
        <v>0</v>
      </c>
    </row>
    <row r="1614" spans="2:10" x14ac:dyDescent="0.3">
      <c r="B1614" s="1" t="s">
        <v>15105</v>
      </c>
      <c r="C1614" s="1" t="s">
        <v>15106</v>
      </c>
      <c r="F1614" s="1" t="s">
        <v>15107</v>
      </c>
      <c r="H1614" s="1" t="s">
        <v>9575</v>
      </c>
      <c r="I1614" s="1" t="s">
        <v>15108</v>
      </c>
      <c r="J1614" s="1">
        <v>-1</v>
      </c>
    </row>
    <row r="1615" spans="2:10" x14ac:dyDescent="0.3">
      <c r="B1615" s="1" t="s">
        <v>15109</v>
      </c>
      <c r="C1615" s="1" t="s">
        <v>15110</v>
      </c>
      <c r="F1615" s="1" t="s">
        <v>15111</v>
      </c>
      <c r="H1615" s="1" t="s">
        <v>9575</v>
      </c>
      <c r="I1615" s="1" t="s">
        <v>15112</v>
      </c>
      <c r="J1615" s="1">
        <v>-1</v>
      </c>
    </row>
    <row r="1616" spans="2:10" x14ac:dyDescent="0.3">
      <c r="B1616" s="1" t="s">
        <v>15113</v>
      </c>
      <c r="C1616" s="1" t="s">
        <v>15114</v>
      </c>
      <c r="F1616" s="1" t="s">
        <v>14314</v>
      </c>
      <c r="H1616" s="1" t="s">
        <v>9575</v>
      </c>
      <c r="I1616" s="1" t="s">
        <v>15115</v>
      </c>
      <c r="J1616" s="1">
        <v>-1</v>
      </c>
    </row>
    <row r="1617" spans="2:10" x14ac:dyDescent="0.3">
      <c r="B1617" s="1" t="s">
        <v>15116</v>
      </c>
      <c r="C1617" s="1" t="s">
        <v>15117</v>
      </c>
      <c r="F1617" s="1" t="s">
        <v>15118</v>
      </c>
      <c r="H1617" s="1" t="s">
        <v>9575</v>
      </c>
      <c r="I1617" s="1" t="s">
        <v>15119</v>
      </c>
      <c r="J1617" s="1">
        <v>0</v>
      </c>
    </row>
    <row r="1618" spans="2:10" x14ac:dyDescent="0.3">
      <c r="B1618" s="1" t="s">
        <v>15120</v>
      </c>
      <c r="C1618" s="1" t="s">
        <v>15121</v>
      </c>
      <c r="F1618" s="1" t="s">
        <v>15122</v>
      </c>
      <c r="H1618" s="1" t="s">
        <v>9575</v>
      </c>
      <c r="I1618" s="1" t="s">
        <v>15123</v>
      </c>
      <c r="J1618" s="1">
        <v>0</v>
      </c>
    </row>
    <row r="1619" spans="2:10" x14ac:dyDescent="0.3">
      <c r="B1619" s="1" t="s">
        <v>15124</v>
      </c>
      <c r="C1619" s="1" t="s">
        <v>12146</v>
      </c>
      <c r="F1619" s="1" t="s">
        <v>12147</v>
      </c>
      <c r="H1619" s="1" t="s">
        <v>9575</v>
      </c>
      <c r="I1619" s="1" t="s">
        <v>15125</v>
      </c>
      <c r="J1619" s="1">
        <v>-2</v>
      </c>
    </row>
    <row r="1620" spans="2:10" x14ac:dyDescent="0.3">
      <c r="B1620" s="1" t="s">
        <v>15126</v>
      </c>
      <c r="C1620" s="1" t="s">
        <v>15127</v>
      </c>
      <c r="F1620" s="1" t="s">
        <v>14134</v>
      </c>
      <c r="H1620" s="1" t="s">
        <v>9575</v>
      </c>
      <c r="I1620" s="1" t="s">
        <v>15128</v>
      </c>
      <c r="J1620" s="1">
        <v>0</v>
      </c>
    </row>
    <row r="1621" spans="2:10" x14ac:dyDescent="0.3">
      <c r="B1621" s="1" t="s">
        <v>15129</v>
      </c>
      <c r="C1621" s="1" t="s">
        <v>15130</v>
      </c>
      <c r="F1621" s="1" t="s">
        <v>11234</v>
      </c>
      <c r="H1621" s="1" t="s">
        <v>9575</v>
      </c>
      <c r="I1621" s="1" t="s">
        <v>15131</v>
      </c>
      <c r="J1621" s="1">
        <v>-2</v>
      </c>
    </row>
    <row r="1622" spans="2:10" x14ac:dyDescent="0.3">
      <c r="B1622" s="1" t="s">
        <v>15132</v>
      </c>
      <c r="C1622" s="1" t="s">
        <v>15133</v>
      </c>
      <c r="F1622" s="1" t="s">
        <v>9867</v>
      </c>
      <c r="H1622" s="1" t="s">
        <v>9575</v>
      </c>
      <c r="I1622" s="1" t="s">
        <v>15134</v>
      </c>
      <c r="J1622" s="1">
        <v>0</v>
      </c>
    </row>
    <row r="1623" spans="2:10" x14ac:dyDescent="0.3">
      <c r="B1623" s="1" t="s">
        <v>15135</v>
      </c>
      <c r="C1623" s="1" t="s">
        <v>15136</v>
      </c>
      <c r="F1623" s="1" t="s">
        <v>14061</v>
      </c>
      <c r="H1623" s="1" t="s">
        <v>9575</v>
      </c>
      <c r="I1623" s="1" t="s">
        <v>15137</v>
      </c>
      <c r="J1623" s="1">
        <v>0</v>
      </c>
    </row>
    <row r="1624" spans="2:10" x14ac:dyDescent="0.3">
      <c r="B1624" s="1" t="s">
        <v>15138</v>
      </c>
      <c r="C1624" s="1" t="s">
        <v>15139</v>
      </c>
      <c r="F1624" s="1" t="s">
        <v>15140</v>
      </c>
      <c r="H1624" s="1" t="s">
        <v>9575</v>
      </c>
      <c r="I1624" s="1" t="s">
        <v>15141</v>
      </c>
      <c r="J1624" s="1">
        <v>0</v>
      </c>
    </row>
    <row r="1625" spans="2:10" x14ac:dyDescent="0.3">
      <c r="B1625" s="1" t="s">
        <v>15142</v>
      </c>
      <c r="C1625" s="1" t="s">
        <v>15143</v>
      </c>
      <c r="F1625" s="1" t="s">
        <v>15144</v>
      </c>
      <c r="H1625" s="1" t="s">
        <v>9575</v>
      </c>
      <c r="I1625" s="1" t="s">
        <v>15145</v>
      </c>
      <c r="J1625" s="1">
        <v>-1</v>
      </c>
    </row>
    <row r="1626" spans="2:10" x14ac:dyDescent="0.3">
      <c r="B1626" s="1" t="s">
        <v>15146</v>
      </c>
      <c r="C1626" s="1" t="s">
        <v>15147</v>
      </c>
      <c r="F1626" s="1" t="s">
        <v>15148</v>
      </c>
      <c r="H1626" s="1" t="s">
        <v>9575</v>
      </c>
      <c r="I1626" s="1" t="s">
        <v>15149</v>
      </c>
      <c r="J1626" s="1">
        <v>-2</v>
      </c>
    </row>
    <row r="1627" spans="2:10" x14ac:dyDescent="0.3">
      <c r="B1627" s="1" t="s">
        <v>15150</v>
      </c>
      <c r="C1627" s="1" t="s">
        <v>15151</v>
      </c>
      <c r="F1627" s="1" t="s">
        <v>15152</v>
      </c>
      <c r="H1627" s="1" t="s">
        <v>9575</v>
      </c>
      <c r="I1627" s="1" t="s">
        <v>15153</v>
      </c>
      <c r="J1627" s="1">
        <v>-2</v>
      </c>
    </row>
    <row r="1628" spans="2:10" x14ac:dyDescent="0.3">
      <c r="B1628" s="1" t="s">
        <v>15154</v>
      </c>
      <c r="C1628" s="1" t="s">
        <v>15155</v>
      </c>
      <c r="F1628" s="1" t="s">
        <v>10860</v>
      </c>
      <c r="H1628" s="1" t="s">
        <v>9575</v>
      </c>
      <c r="I1628" s="1" t="s">
        <v>15156</v>
      </c>
      <c r="J1628" s="1">
        <v>-1</v>
      </c>
    </row>
    <row r="1629" spans="2:10" x14ac:dyDescent="0.3">
      <c r="B1629" s="1" t="s">
        <v>15157</v>
      </c>
      <c r="C1629" s="1" t="s">
        <v>15158</v>
      </c>
      <c r="F1629" s="1" t="s">
        <v>15144</v>
      </c>
      <c r="H1629" s="1" t="s">
        <v>9575</v>
      </c>
      <c r="I1629" s="1" t="s">
        <v>15159</v>
      </c>
      <c r="J1629" s="1">
        <v>-1</v>
      </c>
    </row>
    <row r="1630" spans="2:10" x14ac:dyDescent="0.3">
      <c r="B1630" s="1" t="s">
        <v>15160</v>
      </c>
      <c r="C1630" s="1" t="s">
        <v>15161</v>
      </c>
      <c r="F1630" s="1" t="s">
        <v>15162</v>
      </c>
      <c r="H1630" s="1" t="s">
        <v>9575</v>
      </c>
      <c r="I1630" s="1" t="s">
        <v>15163</v>
      </c>
      <c r="J1630" s="1">
        <v>-2</v>
      </c>
    </row>
    <row r="1631" spans="2:10" x14ac:dyDescent="0.3">
      <c r="B1631" s="1" t="s">
        <v>15164</v>
      </c>
      <c r="C1631" s="1" t="s">
        <v>15165</v>
      </c>
      <c r="F1631" s="1" t="s">
        <v>10860</v>
      </c>
      <c r="H1631" s="1" t="s">
        <v>9575</v>
      </c>
      <c r="I1631" s="1" t="s">
        <v>15166</v>
      </c>
      <c r="J1631" s="1">
        <v>-1</v>
      </c>
    </row>
    <row r="1632" spans="2:10" x14ac:dyDescent="0.3">
      <c r="B1632" s="1" t="s">
        <v>15167</v>
      </c>
      <c r="C1632" s="1" t="s">
        <v>15168</v>
      </c>
      <c r="F1632" s="1" t="s">
        <v>9867</v>
      </c>
      <c r="H1632" s="1" t="s">
        <v>9575</v>
      </c>
      <c r="I1632" s="1" t="s">
        <v>15169</v>
      </c>
      <c r="J1632" s="1">
        <v>0</v>
      </c>
    </row>
    <row r="1633" spans="2:10" x14ac:dyDescent="0.3">
      <c r="B1633" s="1" t="s">
        <v>15170</v>
      </c>
      <c r="C1633" s="1" t="s">
        <v>15171</v>
      </c>
      <c r="F1633" s="1" t="s">
        <v>9875</v>
      </c>
      <c r="H1633" s="1" t="s">
        <v>9575</v>
      </c>
      <c r="I1633" s="1" t="s">
        <v>15172</v>
      </c>
      <c r="J1633" s="1">
        <v>0</v>
      </c>
    </row>
    <row r="1634" spans="2:10" x14ac:dyDescent="0.3">
      <c r="B1634" s="1" t="s">
        <v>15173</v>
      </c>
      <c r="C1634" s="1" t="s">
        <v>15174</v>
      </c>
      <c r="F1634" s="1" t="s">
        <v>15175</v>
      </c>
      <c r="H1634" s="1" t="s">
        <v>9575</v>
      </c>
      <c r="I1634" s="1" t="s">
        <v>15176</v>
      </c>
      <c r="J1634" s="1">
        <v>0</v>
      </c>
    </row>
    <row r="1635" spans="2:10" x14ac:dyDescent="0.3">
      <c r="B1635" s="1" t="s">
        <v>15177</v>
      </c>
      <c r="C1635" s="1" t="s">
        <v>15178</v>
      </c>
      <c r="F1635" s="1" t="s">
        <v>15179</v>
      </c>
      <c r="H1635" s="1" t="s">
        <v>9575</v>
      </c>
      <c r="I1635" s="1" t="s">
        <v>15180</v>
      </c>
      <c r="J1635" s="1">
        <v>0</v>
      </c>
    </row>
    <row r="1636" spans="2:10" x14ac:dyDescent="0.3">
      <c r="B1636" s="1" t="s">
        <v>15181</v>
      </c>
      <c r="C1636" s="1" t="s">
        <v>15182</v>
      </c>
      <c r="F1636" s="1" t="s">
        <v>15183</v>
      </c>
      <c r="H1636" s="1" t="s">
        <v>9575</v>
      </c>
      <c r="I1636" s="1" t="s">
        <v>15184</v>
      </c>
      <c r="J1636" s="1">
        <v>0</v>
      </c>
    </row>
    <row r="1637" spans="2:10" x14ac:dyDescent="0.3">
      <c r="B1637" s="1" t="s">
        <v>15185</v>
      </c>
      <c r="C1637" s="1" t="s">
        <v>15186</v>
      </c>
      <c r="F1637" s="1" t="s">
        <v>11841</v>
      </c>
      <c r="H1637" s="1" t="s">
        <v>9575</v>
      </c>
      <c r="I1637" s="1" t="s">
        <v>15187</v>
      </c>
      <c r="J1637" s="1">
        <v>0</v>
      </c>
    </row>
    <row r="1638" spans="2:10" x14ac:dyDescent="0.3">
      <c r="B1638" s="1" t="s">
        <v>15188</v>
      </c>
      <c r="C1638" s="1" t="s">
        <v>15189</v>
      </c>
      <c r="F1638" s="1" t="s">
        <v>15190</v>
      </c>
      <c r="H1638" s="1" t="s">
        <v>9575</v>
      </c>
      <c r="I1638" s="1" t="s">
        <v>15191</v>
      </c>
      <c r="J1638" s="1">
        <v>0</v>
      </c>
    </row>
    <row r="1639" spans="2:10" x14ac:dyDescent="0.3">
      <c r="B1639" s="1" t="s">
        <v>15192</v>
      </c>
      <c r="C1639" s="1" t="s">
        <v>15193</v>
      </c>
      <c r="F1639" s="1" t="s">
        <v>15194</v>
      </c>
      <c r="H1639" s="1" t="s">
        <v>9575</v>
      </c>
      <c r="I1639" s="1" t="s">
        <v>15195</v>
      </c>
      <c r="J1639" s="1">
        <v>0</v>
      </c>
    </row>
    <row r="1640" spans="2:10" x14ac:dyDescent="0.3">
      <c r="B1640" s="1" t="s">
        <v>15196</v>
      </c>
      <c r="C1640" s="1" t="s">
        <v>15197</v>
      </c>
      <c r="F1640" s="1" t="s">
        <v>15198</v>
      </c>
      <c r="H1640" s="1" t="s">
        <v>9575</v>
      </c>
      <c r="I1640" s="1" t="s">
        <v>15199</v>
      </c>
      <c r="J1640" s="1">
        <v>-2</v>
      </c>
    </row>
    <row r="1641" spans="2:10" x14ac:dyDescent="0.3">
      <c r="B1641" s="1" t="s">
        <v>15200</v>
      </c>
      <c r="C1641" s="1" t="s">
        <v>15201</v>
      </c>
      <c r="F1641" s="1" t="s">
        <v>14945</v>
      </c>
      <c r="H1641" s="1" t="s">
        <v>9575</v>
      </c>
      <c r="I1641" s="1" t="s">
        <v>15202</v>
      </c>
      <c r="J1641" s="1">
        <v>-2</v>
      </c>
    </row>
    <row r="1642" spans="2:10" x14ac:dyDescent="0.3">
      <c r="B1642" s="1" t="s">
        <v>15203</v>
      </c>
      <c r="C1642" s="1" t="s">
        <v>15204</v>
      </c>
      <c r="F1642" s="1" t="s">
        <v>15205</v>
      </c>
      <c r="H1642" s="1" t="s">
        <v>9575</v>
      </c>
      <c r="I1642" s="1" t="s">
        <v>15206</v>
      </c>
      <c r="J1642" s="1">
        <v>-2</v>
      </c>
    </row>
    <row r="1643" spans="2:10" x14ac:dyDescent="0.3">
      <c r="B1643" s="1" t="s">
        <v>15207</v>
      </c>
      <c r="C1643" s="1" t="s">
        <v>15208</v>
      </c>
      <c r="F1643" s="1" t="s">
        <v>11980</v>
      </c>
      <c r="H1643" s="1" t="s">
        <v>9575</v>
      </c>
      <c r="I1643" s="1" t="s">
        <v>15209</v>
      </c>
      <c r="J1643" s="1">
        <v>-4</v>
      </c>
    </row>
    <row r="1644" spans="2:10" x14ac:dyDescent="0.3">
      <c r="B1644" s="1" t="s">
        <v>15210</v>
      </c>
      <c r="C1644" s="1" t="s">
        <v>15211</v>
      </c>
      <c r="F1644" s="1" t="s">
        <v>15212</v>
      </c>
      <c r="H1644" s="1" t="s">
        <v>9575</v>
      </c>
      <c r="I1644" s="1" t="s">
        <v>15213</v>
      </c>
      <c r="J1644" s="1">
        <v>0</v>
      </c>
    </row>
    <row r="1645" spans="2:10" x14ac:dyDescent="0.3">
      <c r="B1645" s="1" t="s">
        <v>15214</v>
      </c>
      <c r="C1645" s="1" t="s">
        <v>15215</v>
      </c>
      <c r="F1645" s="1" t="s">
        <v>15216</v>
      </c>
      <c r="H1645" s="1" t="s">
        <v>9575</v>
      </c>
      <c r="I1645" s="1" t="s">
        <v>15217</v>
      </c>
      <c r="J1645" s="1">
        <v>-4</v>
      </c>
    </row>
    <row r="1646" spans="2:10" x14ac:dyDescent="0.3">
      <c r="B1646" s="1" t="s">
        <v>15218</v>
      </c>
      <c r="C1646" s="1" t="s">
        <v>15219</v>
      </c>
      <c r="F1646" s="1" t="s">
        <v>15220</v>
      </c>
      <c r="H1646" s="1" t="s">
        <v>9575</v>
      </c>
      <c r="I1646" s="1" t="s">
        <v>15221</v>
      </c>
      <c r="J1646" s="1">
        <v>0</v>
      </c>
    </row>
    <row r="1647" spans="2:10" x14ac:dyDescent="0.3">
      <c r="B1647" s="1" t="s">
        <v>15222</v>
      </c>
      <c r="C1647" s="1" t="s">
        <v>15223</v>
      </c>
      <c r="F1647" s="1" t="s">
        <v>15224</v>
      </c>
      <c r="H1647" s="1" t="s">
        <v>9575</v>
      </c>
      <c r="I1647" s="1" t="s">
        <v>15225</v>
      </c>
      <c r="J1647" s="1">
        <v>0</v>
      </c>
    </row>
    <row r="1648" spans="2:10" x14ac:dyDescent="0.3">
      <c r="B1648" s="1" t="s">
        <v>15226</v>
      </c>
      <c r="C1648" s="1" t="s">
        <v>15227</v>
      </c>
      <c r="F1648" s="1" t="s">
        <v>15228</v>
      </c>
      <c r="H1648" s="1" t="s">
        <v>9575</v>
      </c>
      <c r="I1648" s="1" t="s">
        <v>15229</v>
      </c>
      <c r="J1648" s="1">
        <v>-1</v>
      </c>
    </row>
    <row r="1649" spans="2:10" x14ac:dyDescent="0.3">
      <c r="B1649" s="1" t="s">
        <v>15230</v>
      </c>
      <c r="C1649" s="1" t="s">
        <v>15231</v>
      </c>
      <c r="F1649" s="1" t="s">
        <v>15232</v>
      </c>
      <c r="H1649" s="1" t="s">
        <v>9575</v>
      </c>
      <c r="I1649" s="1" t="s">
        <v>15233</v>
      </c>
      <c r="J1649" s="1">
        <v>1</v>
      </c>
    </row>
    <row r="1650" spans="2:10" x14ac:dyDescent="0.3">
      <c r="B1650" s="1" t="s">
        <v>15234</v>
      </c>
      <c r="C1650" s="1" t="s">
        <v>15235</v>
      </c>
      <c r="F1650" s="1" t="s">
        <v>15236</v>
      </c>
      <c r="H1650" s="1" t="s">
        <v>9575</v>
      </c>
      <c r="I1650" s="1" t="s">
        <v>15237</v>
      </c>
      <c r="J1650" s="1">
        <v>0</v>
      </c>
    </row>
    <row r="1651" spans="2:10" x14ac:dyDescent="0.3">
      <c r="B1651" s="1" t="s">
        <v>15238</v>
      </c>
      <c r="C1651" s="1" t="s">
        <v>15239</v>
      </c>
      <c r="F1651" s="1" t="s">
        <v>15240</v>
      </c>
      <c r="H1651" s="1" t="s">
        <v>9575</v>
      </c>
      <c r="I1651" s="1" t="s">
        <v>15241</v>
      </c>
      <c r="J1651" s="1">
        <v>2</v>
      </c>
    </row>
    <row r="1652" spans="2:10" x14ac:dyDescent="0.3">
      <c r="B1652" s="1" t="s">
        <v>15242</v>
      </c>
      <c r="C1652" s="1" t="s">
        <v>15243</v>
      </c>
      <c r="F1652" s="1" t="s">
        <v>15244</v>
      </c>
      <c r="H1652" s="1" t="s">
        <v>9575</v>
      </c>
      <c r="I1652" s="1" t="s">
        <v>15245</v>
      </c>
      <c r="J1652" s="1">
        <v>2</v>
      </c>
    </row>
    <row r="1653" spans="2:10" x14ac:dyDescent="0.3">
      <c r="B1653" s="1" t="s">
        <v>15246</v>
      </c>
      <c r="C1653" s="1" t="s">
        <v>15247</v>
      </c>
      <c r="F1653" s="1" t="s">
        <v>15248</v>
      </c>
      <c r="H1653" s="1" t="s">
        <v>9575</v>
      </c>
      <c r="I1653" s="1" t="s">
        <v>15249</v>
      </c>
      <c r="J1653" s="1">
        <v>2</v>
      </c>
    </row>
    <row r="1654" spans="2:10" x14ac:dyDescent="0.3">
      <c r="B1654" s="1" t="s">
        <v>15250</v>
      </c>
      <c r="C1654" s="1" t="s">
        <v>15251</v>
      </c>
      <c r="F1654" s="1" t="s">
        <v>15252</v>
      </c>
      <c r="H1654" s="1" t="s">
        <v>9575</v>
      </c>
      <c r="I1654" s="1" t="s">
        <v>15253</v>
      </c>
      <c r="J1654" s="1">
        <v>-4</v>
      </c>
    </row>
    <row r="1655" spans="2:10" x14ac:dyDescent="0.3">
      <c r="B1655" s="1" t="s">
        <v>15254</v>
      </c>
      <c r="C1655" s="1" t="s">
        <v>15255</v>
      </c>
      <c r="F1655" s="1" t="s">
        <v>15252</v>
      </c>
      <c r="H1655" s="1" t="s">
        <v>9575</v>
      </c>
      <c r="I1655" s="1" t="s">
        <v>15256</v>
      </c>
      <c r="J1655" s="1">
        <v>-4</v>
      </c>
    </row>
    <row r="1656" spans="2:10" x14ac:dyDescent="0.3">
      <c r="B1656" s="1" t="s">
        <v>15257</v>
      </c>
      <c r="C1656" s="1" t="s">
        <v>15258</v>
      </c>
      <c r="F1656" s="1" t="s">
        <v>15259</v>
      </c>
      <c r="H1656" s="1" t="s">
        <v>9575</v>
      </c>
      <c r="I1656" s="1" t="s">
        <v>15260</v>
      </c>
      <c r="J1656" s="1">
        <v>0</v>
      </c>
    </row>
    <row r="1657" spans="2:10" x14ac:dyDescent="0.3">
      <c r="B1657" s="1" t="s">
        <v>15261</v>
      </c>
      <c r="C1657" s="1" t="s">
        <v>15262</v>
      </c>
      <c r="F1657" s="1" t="s">
        <v>10232</v>
      </c>
      <c r="H1657" s="1" t="s">
        <v>9575</v>
      </c>
      <c r="I1657" s="1" t="s">
        <v>15263</v>
      </c>
      <c r="J1657" s="1">
        <v>0</v>
      </c>
    </row>
    <row r="1658" spans="2:10" x14ac:dyDescent="0.3">
      <c r="B1658" s="1" t="s">
        <v>15264</v>
      </c>
      <c r="C1658" s="1" t="s">
        <v>15265</v>
      </c>
      <c r="F1658" s="1" t="s">
        <v>15266</v>
      </c>
      <c r="H1658" s="1" t="s">
        <v>9575</v>
      </c>
      <c r="I1658" s="1" t="s">
        <v>15267</v>
      </c>
      <c r="J1658" s="1">
        <v>0</v>
      </c>
    </row>
    <row r="1659" spans="2:10" x14ac:dyDescent="0.3">
      <c r="B1659" s="1" t="s">
        <v>15268</v>
      </c>
      <c r="C1659" s="1" t="s">
        <v>15269</v>
      </c>
      <c r="F1659" s="1" t="s">
        <v>15270</v>
      </c>
      <c r="H1659" s="1" t="s">
        <v>9575</v>
      </c>
      <c r="I1659" s="1" t="s">
        <v>15271</v>
      </c>
      <c r="J1659" s="1">
        <v>0</v>
      </c>
    </row>
    <row r="1660" spans="2:10" x14ac:dyDescent="0.3">
      <c r="B1660" s="1" t="s">
        <v>15272</v>
      </c>
      <c r="C1660" s="1" t="s">
        <v>15273</v>
      </c>
      <c r="F1660" s="1" t="s">
        <v>15266</v>
      </c>
      <c r="H1660" s="1" t="s">
        <v>9575</v>
      </c>
      <c r="I1660" s="1" t="s">
        <v>15274</v>
      </c>
      <c r="J1660" s="1">
        <v>0</v>
      </c>
    </row>
    <row r="1661" spans="2:10" x14ac:dyDescent="0.3">
      <c r="B1661" s="1" t="s">
        <v>15275</v>
      </c>
      <c r="C1661" s="1" t="s">
        <v>15276</v>
      </c>
      <c r="F1661" s="1" t="s">
        <v>15270</v>
      </c>
      <c r="H1661" s="1" t="s">
        <v>9575</v>
      </c>
      <c r="I1661" s="1" t="s">
        <v>15277</v>
      </c>
      <c r="J1661" s="1">
        <v>0</v>
      </c>
    </row>
    <row r="1662" spans="2:10" x14ac:dyDescent="0.3">
      <c r="B1662" s="1" t="s">
        <v>15278</v>
      </c>
      <c r="C1662" s="1" t="s">
        <v>10997</v>
      </c>
      <c r="F1662" s="1" t="s">
        <v>10246</v>
      </c>
      <c r="H1662" s="1" t="s">
        <v>9575</v>
      </c>
      <c r="I1662" s="1" t="s">
        <v>15279</v>
      </c>
      <c r="J1662" s="1">
        <v>-2</v>
      </c>
    </row>
    <row r="1663" spans="2:10" x14ac:dyDescent="0.3">
      <c r="B1663" s="1" t="s">
        <v>15280</v>
      </c>
      <c r="C1663" s="1" t="s">
        <v>15281</v>
      </c>
      <c r="F1663" s="1" t="s">
        <v>15282</v>
      </c>
      <c r="H1663" s="1" t="s">
        <v>9575</v>
      </c>
      <c r="I1663" s="1" t="s">
        <v>15283</v>
      </c>
      <c r="J1663" s="1">
        <v>0</v>
      </c>
    </row>
    <row r="1664" spans="2:10" x14ac:dyDescent="0.3">
      <c r="B1664" s="1" t="s">
        <v>15284</v>
      </c>
      <c r="C1664" s="1" t="s">
        <v>10245</v>
      </c>
      <c r="F1664" s="1" t="s">
        <v>10246</v>
      </c>
      <c r="H1664" s="1" t="s">
        <v>9575</v>
      </c>
      <c r="I1664" s="1" t="s">
        <v>15285</v>
      </c>
      <c r="J1664" s="1">
        <v>-2</v>
      </c>
    </row>
    <row r="1665" spans="2:10" x14ac:dyDescent="0.3">
      <c r="B1665" s="1" t="s">
        <v>15286</v>
      </c>
      <c r="C1665" s="1" t="s">
        <v>15287</v>
      </c>
      <c r="F1665" s="1" t="s">
        <v>15288</v>
      </c>
      <c r="H1665" s="1" t="s">
        <v>9575</v>
      </c>
      <c r="I1665" s="1" t="s">
        <v>15289</v>
      </c>
      <c r="J1665" s="1">
        <v>0</v>
      </c>
    </row>
    <row r="1666" spans="2:10" x14ac:dyDescent="0.3">
      <c r="B1666" s="1" t="s">
        <v>15290</v>
      </c>
      <c r="C1666" s="1" t="s">
        <v>15291</v>
      </c>
      <c r="F1666" s="1" t="s">
        <v>15292</v>
      </c>
      <c r="H1666" s="1" t="s">
        <v>9575</v>
      </c>
      <c r="I1666" s="1" t="s">
        <v>15293</v>
      </c>
      <c r="J1666" s="1">
        <v>0</v>
      </c>
    </row>
    <row r="1667" spans="2:10" x14ac:dyDescent="0.3">
      <c r="B1667" s="1" t="s">
        <v>15294</v>
      </c>
      <c r="C1667" s="1" t="s">
        <v>15295</v>
      </c>
      <c r="F1667" s="1" t="s">
        <v>15296</v>
      </c>
      <c r="H1667" s="1" t="s">
        <v>9575</v>
      </c>
      <c r="I1667" s="1" t="s">
        <v>15297</v>
      </c>
      <c r="J1667" s="1">
        <v>0</v>
      </c>
    </row>
    <row r="1668" spans="2:10" x14ac:dyDescent="0.3">
      <c r="B1668" s="1" t="s">
        <v>15298</v>
      </c>
      <c r="C1668" s="1" t="s">
        <v>15299</v>
      </c>
      <c r="F1668" s="1" t="s">
        <v>15300</v>
      </c>
      <c r="H1668" s="1" t="s">
        <v>9575</v>
      </c>
      <c r="I1668" s="1" t="s">
        <v>15301</v>
      </c>
      <c r="J1668" s="1">
        <v>-1</v>
      </c>
    </row>
    <row r="1669" spans="2:10" x14ac:dyDescent="0.3">
      <c r="B1669" s="1" t="s">
        <v>15302</v>
      </c>
      <c r="C1669" s="1" t="s">
        <v>15303</v>
      </c>
      <c r="F1669" s="1" t="s">
        <v>15304</v>
      </c>
      <c r="H1669" s="1" t="s">
        <v>9575</v>
      </c>
      <c r="I1669" s="1" t="s">
        <v>15305</v>
      </c>
      <c r="J1669" s="1">
        <v>-2</v>
      </c>
    </row>
    <row r="1670" spans="2:10" x14ac:dyDescent="0.3">
      <c r="B1670" s="1" t="s">
        <v>15306</v>
      </c>
      <c r="C1670" s="1" t="s">
        <v>15307</v>
      </c>
      <c r="F1670" s="1" t="s">
        <v>15308</v>
      </c>
      <c r="H1670" s="1" t="s">
        <v>9575</v>
      </c>
      <c r="I1670" s="1" t="s">
        <v>15309</v>
      </c>
      <c r="J1670" s="1">
        <v>0</v>
      </c>
    </row>
    <row r="1671" spans="2:10" x14ac:dyDescent="0.3">
      <c r="B1671" s="1" t="s">
        <v>15310</v>
      </c>
      <c r="C1671" s="1" t="s">
        <v>11852</v>
      </c>
      <c r="F1671" s="1" t="s">
        <v>11853</v>
      </c>
      <c r="H1671" s="1" t="s">
        <v>9575</v>
      </c>
      <c r="I1671" s="1" t="s">
        <v>15311</v>
      </c>
      <c r="J1671" s="1">
        <v>-2</v>
      </c>
    </row>
    <row r="1672" spans="2:10" x14ac:dyDescent="0.3">
      <c r="B1672" s="1" t="s">
        <v>15312</v>
      </c>
      <c r="C1672" s="1" t="s">
        <v>15313</v>
      </c>
      <c r="F1672" s="1" t="s">
        <v>15314</v>
      </c>
      <c r="H1672" s="1" t="s">
        <v>9575</v>
      </c>
      <c r="I1672" s="1" t="s">
        <v>15315</v>
      </c>
      <c r="J1672" s="1">
        <v>-1</v>
      </c>
    </row>
    <row r="1673" spans="2:10" x14ac:dyDescent="0.3">
      <c r="B1673" s="1" t="s">
        <v>15316</v>
      </c>
      <c r="C1673" s="1" t="s">
        <v>15317</v>
      </c>
      <c r="F1673" s="1" t="s">
        <v>15318</v>
      </c>
      <c r="H1673" s="1" t="s">
        <v>9575</v>
      </c>
      <c r="I1673" s="1" t="s">
        <v>15319</v>
      </c>
      <c r="J1673" s="1">
        <v>-1</v>
      </c>
    </row>
    <row r="1674" spans="2:10" x14ac:dyDescent="0.3">
      <c r="B1674" s="1" t="s">
        <v>15320</v>
      </c>
      <c r="C1674" s="1" t="s">
        <v>15321</v>
      </c>
      <c r="F1674" s="1" t="s">
        <v>15322</v>
      </c>
      <c r="H1674" s="1" t="s">
        <v>9575</v>
      </c>
      <c r="I1674" s="1" t="s">
        <v>15323</v>
      </c>
      <c r="J1674" s="1">
        <v>-4</v>
      </c>
    </row>
    <row r="1675" spans="2:10" x14ac:dyDescent="0.3">
      <c r="B1675" s="1" t="s">
        <v>15324</v>
      </c>
      <c r="C1675" s="1" t="s">
        <v>15325</v>
      </c>
      <c r="F1675" s="1" t="s">
        <v>15326</v>
      </c>
      <c r="H1675" s="1" t="s">
        <v>9575</v>
      </c>
      <c r="I1675" s="1" t="s">
        <v>15327</v>
      </c>
      <c r="J1675" s="1">
        <v>-4</v>
      </c>
    </row>
    <row r="1676" spans="2:10" x14ac:dyDescent="0.3">
      <c r="B1676" s="1" t="s">
        <v>15328</v>
      </c>
      <c r="C1676" s="1" t="s">
        <v>15329</v>
      </c>
      <c r="F1676" s="1" t="s">
        <v>15330</v>
      </c>
      <c r="H1676" s="1" t="s">
        <v>9575</v>
      </c>
      <c r="I1676" s="1" t="s">
        <v>15331</v>
      </c>
      <c r="J1676" s="1">
        <v>-4</v>
      </c>
    </row>
    <row r="1677" spans="2:10" x14ac:dyDescent="0.3">
      <c r="B1677" s="1" t="s">
        <v>15332</v>
      </c>
      <c r="C1677" s="1" t="s">
        <v>15333</v>
      </c>
      <c r="F1677" s="1" t="s">
        <v>15334</v>
      </c>
      <c r="H1677" s="1" t="s">
        <v>9575</v>
      </c>
      <c r="I1677" s="1" t="s">
        <v>15335</v>
      </c>
      <c r="J1677" s="1">
        <v>-4</v>
      </c>
    </row>
    <row r="1678" spans="2:10" x14ac:dyDescent="0.3">
      <c r="B1678" s="1" t="s">
        <v>15336</v>
      </c>
      <c r="C1678" s="1" t="s">
        <v>15337</v>
      </c>
      <c r="F1678" s="1" t="s">
        <v>15338</v>
      </c>
      <c r="H1678" s="1" t="s">
        <v>9575</v>
      </c>
      <c r="I1678" s="1" t="s">
        <v>15339</v>
      </c>
      <c r="J1678" s="1">
        <v>-4</v>
      </c>
    </row>
    <row r="1679" spans="2:10" x14ac:dyDescent="0.3">
      <c r="B1679" s="1" t="s">
        <v>15340</v>
      </c>
      <c r="C1679" s="1" t="s">
        <v>15341</v>
      </c>
      <c r="F1679" s="1" t="s">
        <v>15342</v>
      </c>
      <c r="H1679" s="1" t="s">
        <v>9575</v>
      </c>
      <c r="I1679" s="1" t="s">
        <v>15343</v>
      </c>
      <c r="J1679" s="1">
        <v>-4</v>
      </c>
    </row>
    <row r="1680" spans="2:10" x14ac:dyDescent="0.3">
      <c r="B1680" s="1" t="s">
        <v>15344</v>
      </c>
      <c r="C1680" s="1" t="s">
        <v>15345</v>
      </c>
      <c r="F1680" s="1" t="s">
        <v>15346</v>
      </c>
      <c r="H1680" s="1" t="s">
        <v>9575</v>
      </c>
      <c r="I1680" s="1" t="s">
        <v>15347</v>
      </c>
      <c r="J1680" s="1">
        <v>-4</v>
      </c>
    </row>
    <row r="1681" spans="2:10" x14ac:dyDescent="0.3">
      <c r="B1681" s="1" t="s">
        <v>15348</v>
      </c>
      <c r="C1681" s="1" t="s">
        <v>15349</v>
      </c>
      <c r="F1681" s="1" t="s">
        <v>9790</v>
      </c>
      <c r="H1681" s="1" t="s">
        <v>9575</v>
      </c>
      <c r="I1681" s="1" t="s">
        <v>15350</v>
      </c>
      <c r="J1681" s="1">
        <v>-4</v>
      </c>
    </row>
    <row r="1682" spans="2:10" x14ac:dyDescent="0.3">
      <c r="B1682" s="1" t="s">
        <v>15351</v>
      </c>
      <c r="C1682" s="1" t="s">
        <v>15352</v>
      </c>
      <c r="F1682" s="1" t="s">
        <v>15353</v>
      </c>
      <c r="H1682" s="1" t="s">
        <v>9575</v>
      </c>
      <c r="I1682" s="1" t="s">
        <v>15354</v>
      </c>
      <c r="J1682" s="1">
        <v>-4</v>
      </c>
    </row>
    <row r="1683" spans="2:10" x14ac:dyDescent="0.3">
      <c r="B1683" s="1" t="s">
        <v>15355</v>
      </c>
      <c r="C1683" s="1" t="s">
        <v>15356</v>
      </c>
      <c r="F1683" s="1" t="s">
        <v>15357</v>
      </c>
      <c r="H1683" s="1" t="s">
        <v>9575</v>
      </c>
      <c r="I1683" s="1" t="s">
        <v>15358</v>
      </c>
      <c r="J1683" s="1">
        <v>-4</v>
      </c>
    </row>
    <row r="1684" spans="2:10" x14ac:dyDescent="0.3">
      <c r="B1684" s="1" t="s">
        <v>15359</v>
      </c>
      <c r="C1684" s="1" t="s">
        <v>15360</v>
      </c>
      <c r="F1684" s="1" t="s">
        <v>15361</v>
      </c>
      <c r="H1684" s="1" t="s">
        <v>9575</v>
      </c>
      <c r="I1684" s="1" t="s">
        <v>15362</v>
      </c>
      <c r="J1684" s="1">
        <v>-4</v>
      </c>
    </row>
    <row r="1685" spans="2:10" x14ac:dyDescent="0.3">
      <c r="B1685" s="1" t="s">
        <v>15363</v>
      </c>
      <c r="C1685" s="1" t="s">
        <v>15364</v>
      </c>
      <c r="F1685" s="1" t="s">
        <v>15365</v>
      </c>
      <c r="H1685" s="1" t="s">
        <v>9575</v>
      </c>
      <c r="I1685" s="1" t="s">
        <v>15366</v>
      </c>
      <c r="J1685" s="1">
        <v>-4</v>
      </c>
    </row>
    <row r="1686" spans="2:10" x14ac:dyDescent="0.3">
      <c r="B1686" s="1" t="s">
        <v>15367</v>
      </c>
      <c r="C1686" s="1" t="s">
        <v>15368</v>
      </c>
      <c r="F1686" s="1" t="s">
        <v>15369</v>
      </c>
      <c r="H1686" s="1" t="s">
        <v>9575</v>
      </c>
      <c r="I1686" s="1" t="s">
        <v>15370</v>
      </c>
      <c r="J1686" s="1">
        <v>-4</v>
      </c>
    </row>
    <row r="1687" spans="2:10" x14ac:dyDescent="0.3">
      <c r="B1687" s="1" t="s">
        <v>15371</v>
      </c>
      <c r="C1687" s="1" t="s">
        <v>15372</v>
      </c>
      <c r="F1687" s="1" t="s">
        <v>15322</v>
      </c>
      <c r="H1687" s="1" t="s">
        <v>9575</v>
      </c>
      <c r="I1687" s="1" t="s">
        <v>15373</v>
      </c>
      <c r="J1687" s="1">
        <v>-4</v>
      </c>
    </row>
    <row r="1688" spans="2:10" x14ac:dyDescent="0.3">
      <c r="B1688" s="1" t="s">
        <v>15374</v>
      </c>
      <c r="C1688" s="1" t="s">
        <v>15375</v>
      </c>
      <c r="F1688" s="1" t="s">
        <v>15376</v>
      </c>
      <c r="H1688" s="1" t="s">
        <v>9575</v>
      </c>
      <c r="I1688" s="1" t="s">
        <v>15377</v>
      </c>
      <c r="J1688" s="1">
        <v>-4</v>
      </c>
    </row>
    <row r="1689" spans="2:10" x14ac:dyDescent="0.3">
      <c r="B1689" s="1" t="s">
        <v>15378</v>
      </c>
      <c r="C1689" s="1" t="s">
        <v>15379</v>
      </c>
      <c r="F1689" s="1" t="s">
        <v>15380</v>
      </c>
      <c r="H1689" s="1" t="s">
        <v>9575</v>
      </c>
      <c r="I1689" s="1" t="s">
        <v>15381</v>
      </c>
      <c r="J1689" s="1">
        <v>-4</v>
      </c>
    </row>
    <row r="1690" spans="2:10" x14ac:dyDescent="0.3">
      <c r="B1690" s="1" t="s">
        <v>15382</v>
      </c>
      <c r="C1690" s="1" t="s">
        <v>15383</v>
      </c>
      <c r="F1690" s="1" t="s">
        <v>10606</v>
      </c>
      <c r="H1690" s="1" t="s">
        <v>9575</v>
      </c>
      <c r="I1690" s="1" t="s">
        <v>15384</v>
      </c>
      <c r="J1690" s="1">
        <v>-3</v>
      </c>
    </row>
    <row r="1691" spans="2:10" x14ac:dyDescent="0.3">
      <c r="B1691" s="1" t="s">
        <v>15385</v>
      </c>
      <c r="C1691" s="1" t="s">
        <v>15386</v>
      </c>
      <c r="F1691" s="1" t="s">
        <v>15387</v>
      </c>
      <c r="H1691" s="1" t="s">
        <v>9575</v>
      </c>
      <c r="I1691" s="1" t="s">
        <v>15388</v>
      </c>
      <c r="J1691" s="1">
        <v>-2</v>
      </c>
    </row>
    <row r="1692" spans="2:10" x14ac:dyDescent="0.3">
      <c r="B1692" s="1" t="s">
        <v>15389</v>
      </c>
      <c r="C1692" s="1" t="s">
        <v>15390</v>
      </c>
      <c r="F1692" s="1" t="s">
        <v>15391</v>
      </c>
      <c r="H1692" s="1" t="s">
        <v>9575</v>
      </c>
      <c r="I1692" s="1" t="s">
        <v>15392</v>
      </c>
      <c r="J1692" s="1">
        <v>-1</v>
      </c>
    </row>
    <row r="1693" spans="2:10" x14ac:dyDescent="0.3">
      <c r="B1693" s="1" t="s">
        <v>15393</v>
      </c>
      <c r="C1693" s="1" t="s">
        <v>15394</v>
      </c>
      <c r="F1693" s="1" t="s">
        <v>14470</v>
      </c>
      <c r="H1693" s="1" t="s">
        <v>9575</v>
      </c>
      <c r="I1693" s="1" t="s">
        <v>15395</v>
      </c>
      <c r="J1693" s="1">
        <v>0</v>
      </c>
    </row>
    <row r="1694" spans="2:10" x14ac:dyDescent="0.3">
      <c r="B1694" s="1" t="s">
        <v>15396</v>
      </c>
      <c r="C1694" s="1" t="s">
        <v>15397</v>
      </c>
      <c r="F1694" s="1" t="s">
        <v>15398</v>
      </c>
      <c r="H1694" s="1" t="s">
        <v>9575</v>
      </c>
      <c r="I1694" s="1" t="s">
        <v>15399</v>
      </c>
      <c r="J1694" s="1">
        <v>-1</v>
      </c>
    </row>
    <row r="1695" spans="2:10" x14ac:dyDescent="0.3">
      <c r="B1695" s="1" t="s">
        <v>15400</v>
      </c>
      <c r="C1695" s="1" t="s">
        <v>15401</v>
      </c>
      <c r="F1695" s="1" t="s">
        <v>15402</v>
      </c>
      <c r="H1695" s="1" t="s">
        <v>9575</v>
      </c>
      <c r="I1695" s="1" t="s">
        <v>15403</v>
      </c>
      <c r="J1695" s="1">
        <v>-2</v>
      </c>
    </row>
    <row r="1696" spans="2:10" x14ac:dyDescent="0.3">
      <c r="B1696" s="1" t="s">
        <v>15404</v>
      </c>
      <c r="C1696" s="1" t="s">
        <v>15405</v>
      </c>
      <c r="F1696" s="1" t="s">
        <v>15406</v>
      </c>
      <c r="H1696" s="1" t="s">
        <v>9575</v>
      </c>
      <c r="I1696" s="1" t="s">
        <v>15407</v>
      </c>
      <c r="J1696" s="1">
        <v>-8</v>
      </c>
    </row>
    <row r="1697" spans="2:10" x14ac:dyDescent="0.3">
      <c r="B1697" s="1" t="s">
        <v>15408</v>
      </c>
      <c r="C1697" s="1" t="s">
        <v>15409</v>
      </c>
      <c r="F1697" s="1" t="s">
        <v>15410</v>
      </c>
      <c r="H1697" s="1" t="s">
        <v>9575</v>
      </c>
      <c r="I1697" s="1" t="s">
        <v>15411</v>
      </c>
      <c r="J1697" s="1">
        <v>3</v>
      </c>
    </row>
    <row r="1698" spans="2:10" x14ac:dyDescent="0.3">
      <c r="B1698" s="1" t="s">
        <v>15412</v>
      </c>
      <c r="C1698" s="1" t="s">
        <v>15413</v>
      </c>
      <c r="F1698" s="1" t="s">
        <v>14984</v>
      </c>
      <c r="H1698" s="1" t="s">
        <v>9575</v>
      </c>
      <c r="I1698" s="1" t="s">
        <v>15414</v>
      </c>
      <c r="J1698" s="1">
        <v>0</v>
      </c>
    </row>
    <row r="1699" spans="2:10" x14ac:dyDescent="0.3">
      <c r="B1699" s="1" t="s">
        <v>15415</v>
      </c>
      <c r="C1699" s="1" t="s">
        <v>15416</v>
      </c>
      <c r="F1699" s="1" t="s">
        <v>15417</v>
      </c>
      <c r="H1699" s="1" t="s">
        <v>9575</v>
      </c>
      <c r="I1699" s="1" t="s">
        <v>15418</v>
      </c>
      <c r="J1699" s="1">
        <v>0</v>
      </c>
    </row>
    <row r="1700" spans="2:10" x14ac:dyDescent="0.3">
      <c r="B1700" s="1" t="s">
        <v>15419</v>
      </c>
      <c r="C1700" s="1" t="s">
        <v>15420</v>
      </c>
      <c r="F1700" s="1" t="s">
        <v>14039</v>
      </c>
      <c r="H1700" s="1" t="s">
        <v>9575</v>
      </c>
      <c r="I1700" s="1" t="s">
        <v>15421</v>
      </c>
      <c r="J1700" s="1">
        <v>0</v>
      </c>
    </row>
    <row r="1701" spans="2:10" x14ac:dyDescent="0.3">
      <c r="B1701" s="1" t="s">
        <v>15422</v>
      </c>
      <c r="C1701" s="1" t="s">
        <v>15423</v>
      </c>
      <c r="F1701" s="1" t="s">
        <v>15424</v>
      </c>
      <c r="H1701" s="1" t="s">
        <v>9575</v>
      </c>
      <c r="I1701" s="1" t="s">
        <v>15425</v>
      </c>
      <c r="J1701" s="1">
        <v>0</v>
      </c>
    </row>
    <row r="1702" spans="2:10" x14ac:dyDescent="0.3">
      <c r="B1702" s="1" t="s">
        <v>15426</v>
      </c>
      <c r="C1702" s="1" t="s">
        <v>15427</v>
      </c>
      <c r="F1702" s="1" t="s">
        <v>11159</v>
      </c>
      <c r="H1702" s="1" t="s">
        <v>9575</v>
      </c>
      <c r="I1702" s="1" t="s">
        <v>15428</v>
      </c>
      <c r="J1702" s="1">
        <v>-1</v>
      </c>
    </row>
    <row r="1703" spans="2:10" x14ac:dyDescent="0.3">
      <c r="B1703" s="1" t="s">
        <v>15429</v>
      </c>
      <c r="C1703" s="1" t="s">
        <v>15430</v>
      </c>
      <c r="F1703" s="1" t="s">
        <v>15431</v>
      </c>
      <c r="H1703" s="1" t="s">
        <v>9575</v>
      </c>
      <c r="I1703" s="1" t="s">
        <v>15432</v>
      </c>
      <c r="J1703" s="1">
        <v>-1</v>
      </c>
    </row>
    <row r="1704" spans="2:10" x14ac:dyDescent="0.3">
      <c r="B1704" s="1" t="s">
        <v>15433</v>
      </c>
      <c r="C1704" s="1" t="s">
        <v>15434</v>
      </c>
      <c r="F1704" s="1" t="s">
        <v>15424</v>
      </c>
      <c r="H1704" s="1" t="s">
        <v>9575</v>
      </c>
      <c r="I1704" s="1" t="s">
        <v>15435</v>
      </c>
      <c r="J1704" s="1">
        <v>0</v>
      </c>
    </row>
    <row r="1705" spans="2:10" x14ac:dyDescent="0.3">
      <c r="B1705" s="1" t="s">
        <v>15436</v>
      </c>
      <c r="C1705" s="1" t="s">
        <v>15437</v>
      </c>
      <c r="F1705" s="1" t="s">
        <v>15424</v>
      </c>
      <c r="H1705" s="1" t="s">
        <v>9575</v>
      </c>
      <c r="I1705" s="1" t="s">
        <v>15438</v>
      </c>
      <c r="J1705" s="1">
        <v>0</v>
      </c>
    </row>
    <row r="1706" spans="2:10" x14ac:dyDescent="0.3">
      <c r="B1706" s="1" t="s">
        <v>15439</v>
      </c>
      <c r="C1706" s="1" t="s">
        <v>15440</v>
      </c>
      <c r="F1706" s="1" t="s">
        <v>15441</v>
      </c>
      <c r="H1706" s="1" t="s">
        <v>9575</v>
      </c>
      <c r="I1706" s="1" t="s">
        <v>15442</v>
      </c>
      <c r="J1706" s="1">
        <v>0</v>
      </c>
    </row>
    <row r="1707" spans="2:10" x14ac:dyDescent="0.3">
      <c r="B1707" s="1" t="s">
        <v>15443</v>
      </c>
      <c r="C1707" s="1" t="s">
        <v>15444</v>
      </c>
      <c r="F1707" s="1" t="s">
        <v>15445</v>
      </c>
      <c r="H1707" s="1" t="s">
        <v>9575</v>
      </c>
      <c r="I1707" s="1" t="s">
        <v>15446</v>
      </c>
      <c r="J1707" s="1">
        <v>0</v>
      </c>
    </row>
    <row r="1708" spans="2:10" x14ac:dyDescent="0.3">
      <c r="B1708" s="1" t="s">
        <v>15447</v>
      </c>
      <c r="C1708" s="1" t="s">
        <v>15448</v>
      </c>
      <c r="F1708" s="1" t="s">
        <v>15449</v>
      </c>
      <c r="H1708" s="1" t="s">
        <v>9575</v>
      </c>
      <c r="I1708" s="1" t="s">
        <v>15450</v>
      </c>
      <c r="J1708" s="1">
        <v>-1</v>
      </c>
    </row>
    <row r="1709" spans="2:10" x14ac:dyDescent="0.3">
      <c r="B1709" s="1" t="s">
        <v>15451</v>
      </c>
      <c r="C1709" s="1" t="s">
        <v>15452</v>
      </c>
      <c r="F1709" s="1" t="s">
        <v>14696</v>
      </c>
      <c r="H1709" s="1" t="s">
        <v>9575</v>
      </c>
      <c r="I1709" s="1" t="s">
        <v>15453</v>
      </c>
      <c r="J1709" s="1">
        <v>0</v>
      </c>
    </row>
    <row r="1710" spans="2:10" x14ac:dyDescent="0.3">
      <c r="B1710" s="1" t="s">
        <v>15454</v>
      </c>
      <c r="C1710" s="1" t="s">
        <v>15455</v>
      </c>
      <c r="F1710" s="1" t="s">
        <v>14700</v>
      </c>
      <c r="H1710" s="1" t="s">
        <v>9575</v>
      </c>
      <c r="I1710" s="1" t="s">
        <v>15456</v>
      </c>
      <c r="J1710" s="1">
        <v>0</v>
      </c>
    </row>
    <row r="1711" spans="2:10" x14ac:dyDescent="0.3">
      <c r="B1711" s="1" t="s">
        <v>15457</v>
      </c>
      <c r="C1711" s="1" t="s">
        <v>15458</v>
      </c>
      <c r="F1711" s="1" t="s">
        <v>15441</v>
      </c>
      <c r="H1711" s="1" t="s">
        <v>9575</v>
      </c>
      <c r="I1711" s="1" t="s">
        <v>15459</v>
      </c>
      <c r="J1711" s="1">
        <v>0</v>
      </c>
    </row>
    <row r="1712" spans="2:10" x14ac:dyDescent="0.3">
      <c r="B1712" s="1" t="s">
        <v>15460</v>
      </c>
      <c r="C1712" s="1" t="s">
        <v>15461</v>
      </c>
      <c r="F1712" s="1" t="s">
        <v>12980</v>
      </c>
      <c r="H1712" s="1" t="s">
        <v>9575</v>
      </c>
      <c r="I1712" s="1" t="s">
        <v>15462</v>
      </c>
      <c r="J1712" s="1">
        <v>-1</v>
      </c>
    </row>
    <row r="1713" spans="2:10" x14ac:dyDescent="0.3">
      <c r="B1713" s="1" t="s">
        <v>15463</v>
      </c>
      <c r="C1713" s="1" t="s">
        <v>15464</v>
      </c>
      <c r="F1713" s="1" t="s">
        <v>9847</v>
      </c>
      <c r="H1713" s="1" t="s">
        <v>9575</v>
      </c>
      <c r="I1713" s="1" t="s">
        <v>15465</v>
      </c>
      <c r="J1713" s="1">
        <v>0</v>
      </c>
    </row>
    <row r="1714" spans="2:10" x14ac:dyDescent="0.3">
      <c r="B1714" s="1" t="s">
        <v>15466</v>
      </c>
      <c r="C1714" s="1" t="s">
        <v>15467</v>
      </c>
      <c r="F1714" s="1" t="s">
        <v>14696</v>
      </c>
      <c r="H1714" s="1" t="s">
        <v>9575</v>
      </c>
      <c r="I1714" s="1" t="s">
        <v>15468</v>
      </c>
      <c r="J1714" s="1">
        <v>0</v>
      </c>
    </row>
    <row r="1715" spans="2:10" x14ac:dyDescent="0.3">
      <c r="B1715" s="1" t="s">
        <v>15469</v>
      </c>
      <c r="C1715" s="1" t="s">
        <v>15470</v>
      </c>
      <c r="F1715" s="1" t="s">
        <v>14700</v>
      </c>
      <c r="H1715" s="1" t="s">
        <v>9575</v>
      </c>
      <c r="I1715" s="1" t="s">
        <v>15471</v>
      </c>
      <c r="J1715" s="1">
        <v>0</v>
      </c>
    </row>
    <row r="1716" spans="2:10" x14ac:dyDescent="0.3">
      <c r="B1716" s="1" t="s">
        <v>15472</v>
      </c>
      <c r="C1716" s="1" t="s">
        <v>15473</v>
      </c>
      <c r="F1716" s="1" t="s">
        <v>15441</v>
      </c>
      <c r="H1716" s="1" t="s">
        <v>9575</v>
      </c>
      <c r="I1716" s="1" t="s">
        <v>15474</v>
      </c>
      <c r="J1716" s="1">
        <v>0</v>
      </c>
    </row>
    <row r="1717" spans="2:10" x14ac:dyDescent="0.3">
      <c r="B1717" s="1" t="s">
        <v>15475</v>
      </c>
      <c r="C1717" s="1" t="s">
        <v>15476</v>
      </c>
      <c r="F1717" s="1" t="s">
        <v>14696</v>
      </c>
      <c r="H1717" s="1" t="s">
        <v>9575</v>
      </c>
      <c r="I1717" s="1" t="s">
        <v>15477</v>
      </c>
      <c r="J1717" s="1">
        <v>0</v>
      </c>
    </row>
    <row r="1718" spans="2:10" x14ac:dyDescent="0.3">
      <c r="B1718" s="1" t="s">
        <v>15478</v>
      </c>
      <c r="C1718" s="1" t="s">
        <v>15479</v>
      </c>
      <c r="F1718" s="1" t="s">
        <v>14700</v>
      </c>
      <c r="H1718" s="1" t="s">
        <v>9575</v>
      </c>
      <c r="I1718" s="1" t="s">
        <v>15480</v>
      </c>
      <c r="J1718" s="1">
        <v>0</v>
      </c>
    </row>
    <row r="1719" spans="2:10" x14ac:dyDescent="0.3">
      <c r="B1719" s="1" t="s">
        <v>15481</v>
      </c>
      <c r="C1719" s="1" t="s">
        <v>15482</v>
      </c>
      <c r="F1719" s="1" t="s">
        <v>14704</v>
      </c>
      <c r="H1719" s="1" t="s">
        <v>9575</v>
      </c>
      <c r="I1719" s="1" t="s">
        <v>15483</v>
      </c>
      <c r="J1719" s="1">
        <v>-1</v>
      </c>
    </row>
    <row r="1720" spans="2:10" x14ac:dyDescent="0.3">
      <c r="B1720" s="1" t="s">
        <v>15484</v>
      </c>
      <c r="C1720" s="1" t="s">
        <v>15485</v>
      </c>
      <c r="F1720" s="1" t="s">
        <v>15486</v>
      </c>
      <c r="H1720" s="1" t="s">
        <v>9575</v>
      </c>
      <c r="I1720" s="1" t="s">
        <v>15487</v>
      </c>
      <c r="J1720" s="1">
        <v>0</v>
      </c>
    </row>
    <row r="1721" spans="2:10" x14ac:dyDescent="0.3">
      <c r="B1721" s="1" t="s">
        <v>15488</v>
      </c>
      <c r="C1721" s="1" t="s">
        <v>15489</v>
      </c>
      <c r="F1721" s="1" t="s">
        <v>15490</v>
      </c>
      <c r="H1721" s="1" t="s">
        <v>9575</v>
      </c>
      <c r="I1721" s="1" t="s">
        <v>15491</v>
      </c>
      <c r="J1721" s="1">
        <v>0</v>
      </c>
    </row>
    <row r="1722" spans="2:10" x14ac:dyDescent="0.3">
      <c r="B1722" s="1" t="s">
        <v>15492</v>
      </c>
      <c r="C1722" s="1" t="s">
        <v>15493</v>
      </c>
      <c r="F1722" s="1" t="s">
        <v>15494</v>
      </c>
      <c r="H1722" s="1" t="s">
        <v>9575</v>
      </c>
      <c r="I1722" s="1" t="s">
        <v>15495</v>
      </c>
      <c r="J1722" s="1">
        <v>0</v>
      </c>
    </row>
    <row r="1723" spans="2:10" x14ac:dyDescent="0.3">
      <c r="B1723" s="1" t="s">
        <v>15496</v>
      </c>
      <c r="C1723" s="1" t="s">
        <v>15497</v>
      </c>
      <c r="F1723" s="1" t="s">
        <v>15494</v>
      </c>
      <c r="H1723" s="1" t="s">
        <v>9575</v>
      </c>
      <c r="I1723" s="1" t="s">
        <v>15498</v>
      </c>
      <c r="J1723" s="1">
        <v>0</v>
      </c>
    </row>
    <row r="1724" spans="2:10" x14ac:dyDescent="0.3">
      <c r="B1724" s="1" t="s">
        <v>15499</v>
      </c>
      <c r="C1724" s="1" t="s">
        <v>15500</v>
      </c>
      <c r="F1724" s="1" t="s">
        <v>15501</v>
      </c>
      <c r="H1724" s="1" t="s">
        <v>9575</v>
      </c>
      <c r="I1724" s="1" t="s">
        <v>15502</v>
      </c>
      <c r="J1724" s="1">
        <v>0</v>
      </c>
    </row>
    <row r="1725" spans="2:10" x14ac:dyDescent="0.3">
      <c r="B1725" s="1" t="s">
        <v>15503</v>
      </c>
      <c r="C1725" s="1" t="s">
        <v>15504</v>
      </c>
      <c r="F1725" s="1" t="s">
        <v>15501</v>
      </c>
      <c r="H1725" s="1" t="s">
        <v>9575</v>
      </c>
      <c r="I1725" s="1" t="s">
        <v>15505</v>
      </c>
      <c r="J1725" s="1">
        <v>0</v>
      </c>
    </row>
    <row r="1726" spans="2:10" x14ac:dyDescent="0.3">
      <c r="B1726" s="1" t="s">
        <v>15506</v>
      </c>
      <c r="C1726" s="1" t="s">
        <v>15507</v>
      </c>
      <c r="F1726" s="1" t="s">
        <v>15508</v>
      </c>
      <c r="H1726" s="1" t="s">
        <v>9575</v>
      </c>
      <c r="I1726" s="1" t="s">
        <v>15509</v>
      </c>
      <c r="J1726" s="1">
        <v>0</v>
      </c>
    </row>
    <row r="1727" spans="2:10" x14ac:dyDescent="0.3">
      <c r="B1727" s="1" t="s">
        <v>15510</v>
      </c>
      <c r="C1727" s="1" t="s">
        <v>15511</v>
      </c>
      <c r="F1727" s="1" t="s">
        <v>15486</v>
      </c>
      <c r="H1727" s="1" t="s">
        <v>9575</v>
      </c>
      <c r="I1727" s="1" t="s">
        <v>15512</v>
      </c>
      <c r="J1727" s="1">
        <v>0</v>
      </c>
    </row>
    <row r="1728" spans="2:10" x14ac:dyDescent="0.3">
      <c r="B1728" s="1" t="s">
        <v>15513</v>
      </c>
      <c r="C1728" s="1" t="s">
        <v>15514</v>
      </c>
      <c r="F1728" s="1" t="s">
        <v>15515</v>
      </c>
      <c r="H1728" s="1" t="s">
        <v>9575</v>
      </c>
      <c r="I1728" s="1" t="s">
        <v>15516</v>
      </c>
      <c r="J1728" s="1">
        <v>1</v>
      </c>
    </row>
    <row r="1729" spans="2:10" x14ac:dyDescent="0.3">
      <c r="B1729" s="1" t="s">
        <v>15517</v>
      </c>
      <c r="C1729" s="1" t="s">
        <v>15518</v>
      </c>
      <c r="F1729" s="1" t="s">
        <v>15519</v>
      </c>
      <c r="H1729" s="1" t="s">
        <v>9575</v>
      </c>
      <c r="I1729" s="1" t="s">
        <v>15520</v>
      </c>
      <c r="J1729" s="1">
        <v>0</v>
      </c>
    </row>
    <row r="1730" spans="2:10" x14ac:dyDescent="0.3">
      <c r="B1730" s="1" t="s">
        <v>15521</v>
      </c>
      <c r="C1730" s="1" t="s">
        <v>15522</v>
      </c>
      <c r="F1730" s="1" t="s">
        <v>15523</v>
      </c>
      <c r="H1730" s="1" t="s">
        <v>9575</v>
      </c>
      <c r="I1730" s="1" t="s">
        <v>15524</v>
      </c>
      <c r="J1730" s="1">
        <v>1</v>
      </c>
    </row>
    <row r="1731" spans="2:10" x14ac:dyDescent="0.3">
      <c r="B1731" s="1" t="s">
        <v>15525</v>
      </c>
      <c r="C1731" s="1" t="s">
        <v>15526</v>
      </c>
      <c r="F1731" s="1" t="s">
        <v>15527</v>
      </c>
      <c r="H1731" s="1" t="s">
        <v>9575</v>
      </c>
      <c r="I1731" s="1" t="s">
        <v>15528</v>
      </c>
      <c r="J1731" s="1">
        <v>0</v>
      </c>
    </row>
    <row r="1732" spans="2:10" x14ac:dyDescent="0.3">
      <c r="B1732" s="1" t="s">
        <v>15529</v>
      </c>
      <c r="C1732" s="1" t="s">
        <v>15530</v>
      </c>
      <c r="F1732" s="1" t="s">
        <v>15531</v>
      </c>
      <c r="H1732" s="1" t="s">
        <v>9575</v>
      </c>
      <c r="I1732" s="1" t="s">
        <v>15532</v>
      </c>
      <c r="J1732" s="1">
        <v>-4</v>
      </c>
    </row>
    <row r="1733" spans="2:10" x14ac:dyDescent="0.3">
      <c r="B1733" s="1" t="s">
        <v>15533</v>
      </c>
      <c r="C1733" s="1" t="s">
        <v>15534</v>
      </c>
      <c r="F1733" s="1" t="s">
        <v>15535</v>
      </c>
      <c r="H1733" s="1" t="s">
        <v>9575</v>
      </c>
      <c r="I1733" s="1" t="s">
        <v>15536</v>
      </c>
      <c r="J1733" s="1">
        <v>-4</v>
      </c>
    </row>
    <row r="1734" spans="2:10" x14ac:dyDescent="0.3">
      <c r="B1734" s="1" t="s">
        <v>15537</v>
      </c>
      <c r="C1734" s="1" t="s">
        <v>15538</v>
      </c>
      <c r="F1734" s="1" t="s">
        <v>15539</v>
      </c>
      <c r="H1734" s="1" t="s">
        <v>9575</v>
      </c>
      <c r="I1734" s="1" t="s">
        <v>15540</v>
      </c>
      <c r="J1734" s="1">
        <v>0</v>
      </c>
    </row>
    <row r="1735" spans="2:10" x14ac:dyDescent="0.3">
      <c r="B1735" s="1" t="s">
        <v>15541</v>
      </c>
      <c r="C1735" s="1" t="s">
        <v>15542</v>
      </c>
      <c r="F1735" s="1" t="s">
        <v>15539</v>
      </c>
      <c r="H1735" s="1" t="s">
        <v>9575</v>
      </c>
      <c r="I1735" s="1" t="s">
        <v>15543</v>
      </c>
      <c r="J1735" s="1">
        <v>0</v>
      </c>
    </row>
    <row r="1736" spans="2:10" x14ac:dyDescent="0.3">
      <c r="B1736" s="1" t="s">
        <v>15544</v>
      </c>
      <c r="C1736" s="1" t="s">
        <v>15545</v>
      </c>
      <c r="F1736" s="1" t="s">
        <v>10066</v>
      </c>
      <c r="H1736" s="1" t="s">
        <v>9575</v>
      </c>
      <c r="I1736" s="1" t="s">
        <v>15546</v>
      </c>
      <c r="J1736" s="1">
        <v>0</v>
      </c>
    </row>
    <row r="1737" spans="2:10" x14ac:dyDescent="0.3">
      <c r="B1737" s="1" t="s">
        <v>15547</v>
      </c>
      <c r="C1737" s="1" t="s">
        <v>15548</v>
      </c>
      <c r="F1737" s="1" t="s">
        <v>15549</v>
      </c>
      <c r="H1737" s="1" t="s">
        <v>9575</v>
      </c>
      <c r="I1737" s="1" t="s">
        <v>15550</v>
      </c>
      <c r="J1737" s="1">
        <v>0</v>
      </c>
    </row>
    <row r="1738" spans="2:10" x14ac:dyDescent="0.3">
      <c r="B1738" s="1" t="s">
        <v>15551</v>
      </c>
      <c r="C1738" s="1" t="s">
        <v>15552</v>
      </c>
      <c r="F1738" s="1" t="s">
        <v>13993</v>
      </c>
      <c r="H1738" s="1" t="s">
        <v>9575</v>
      </c>
      <c r="I1738" s="1" t="s">
        <v>15553</v>
      </c>
      <c r="J1738" s="1">
        <v>0</v>
      </c>
    </row>
    <row r="1739" spans="2:10" x14ac:dyDescent="0.3">
      <c r="B1739" s="1" t="s">
        <v>15554</v>
      </c>
      <c r="C1739" s="1" t="s">
        <v>15555</v>
      </c>
      <c r="F1739" s="1" t="s">
        <v>13989</v>
      </c>
      <c r="H1739" s="1" t="s">
        <v>9575</v>
      </c>
      <c r="I1739" s="1" t="s">
        <v>15556</v>
      </c>
      <c r="J1739" s="1">
        <v>0</v>
      </c>
    </row>
    <row r="1740" spans="2:10" x14ac:dyDescent="0.3">
      <c r="B1740" s="1" t="s">
        <v>15557</v>
      </c>
      <c r="C1740" s="1" t="s">
        <v>15558</v>
      </c>
      <c r="F1740" s="1" t="s">
        <v>14904</v>
      </c>
      <c r="H1740" s="1" t="s">
        <v>9575</v>
      </c>
      <c r="I1740" s="1" t="s">
        <v>15559</v>
      </c>
      <c r="J1740" s="1">
        <v>0</v>
      </c>
    </row>
    <row r="1741" spans="2:10" x14ac:dyDescent="0.3">
      <c r="B1741" s="1" t="s">
        <v>15560</v>
      </c>
      <c r="C1741" s="1" t="s">
        <v>15561</v>
      </c>
      <c r="F1741" s="1" t="s">
        <v>15562</v>
      </c>
      <c r="H1741" s="1" t="s">
        <v>9575</v>
      </c>
      <c r="I1741" s="1" t="s">
        <v>15563</v>
      </c>
      <c r="J1741" s="1">
        <v>0</v>
      </c>
    </row>
    <row r="1742" spans="2:10" x14ac:dyDescent="0.3">
      <c r="B1742" s="1" t="s">
        <v>15564</v>
      </c>
      <c r="C1742" s="1" t="s">
        <v>15565</v>
      </c>
      <c r="F1742" s="1" t="s">
        <v>15566</v>
      </c>
      <c r="H1742" s="1" t="s">
        <v>9575</v>
      </c>
      <c r="I1742" s="1" t="s">
        <v>15567</v>
      </c>
      <c r="J1742" s="1">
        <v>-1</v>
      </c>
    </row>
    <row r="1743" spans="2:10" x14ac:dyDescent="0.3">
      <c r="B1743" s="1" t="s">
        <v>15568</v>
      </c>
      <c r="C1743" s="1" t="s">
        <v>15569</v>
      </c>
      <c r="F1743" s="1" t="s">
        <v>15570</v>
      </c>
      <c r="H1743" s="1" t="s">
        <v>9575</v>
      </c>
      <c r="I1743" s="1" t="s">
        <v>15571</v>
      </c>
      <c r="J1743" s="1">
        <v>0</v>
      </c>
    </row>
    <row r="1744" spans="2:10" x14ac:dyDescent="0.3">
      <c r="B1744" s="1" t="s">
        <v>15572</v>
      </c>
      <c r="C1744" s="1" t="s">
        <v>15573</v>
      </c>
      <c r="F1744" s="1" t="s">
        <v>15574</v>
      </c>
      <c r="H1744" s="1" t="s">
        <v>9575</v>
      </c>
      <c r="I1744" s="1" t="s">
        <v>15575</v>
      </c>
      <c r="J1744" s="1">
        <v>-1</v>
      </c>
    </row>
    <row r="1745" spans="2:10" x14ac:dyDescent="0.3">
      <c r="B1745" s="1" t="s">
        <v>15576</v>
      </c>
      <c r="C1745" s="1" t="s">
        <v>15577</v>
      </c>
      <c r="F1745" s="1" t="s">
        <v>14446</v>
      </c>
      <c r="H1745" s="1" t="s">
        <v>9575</v>
      </c>
      <c r="I1745" s="1" t="s">
        <v>15578</v>
      </c>
      <c r="J1745" s="1">
        <v>0</v>
      </c>
    </row>
    <row r="1746" spans="2:10" x14ac:dyDescent="0.3">
      <c r="B1746" s="1" t="s">
        <v>15579</v>
      </c>
      <c r="C1746" s="1" t="s">
        <v>15580</v>
      </c>
      <c r="F1746" s="1" t="s">
        <v>9898</v>
      </c>
      <c r="H1746" s="1" t="s">
        <v>9575</v>
      </c>
      <c r="I1746" s="1" t="s">
        <v>15581</v>
      </c>
      <c r="J1746" s="1">
        <v>0</v>
      </c>
    </row>
    <row r="1747" spans="2:10" x14ac:dyDescent="0.3">
      <c r="B1747" s="1" t="s">
        <v>15582</v>
      </c>
      <c r="C1747" s="1" t="s">
        <v>15583</v>
      </c>
      <c r="F1747" s="1" t="s">
        <v>13032</v>
      </c>
      <c r="H1747" s="1" t="s">
        <v>9575</v>
      </c>
      <c r="I1747" s="1" t="s">
        <v>15584</v>
      </c>
      <c r="J1747" s="1">
        <v>0</v>
      </c>
    </row>
    <row r="1748" spans="2:10" x14ac:dyDescent="0.3">
      <c r="B1748" s="1" t="s">
        <v>15585</v>
      </c>
      <c r="C1748" s="1" t="s">
        <v>15586</v>
      </c>
      <c r="F1748" s="1" t="s">
        <v>15587</v>
      </c>
      <c r="H1748" s="1" t="s">
        <v>9575</v>
      </c>
      <c r="I1748" s="1" t="s">
        <v>15588</v>
      </c>
      <c r="J1748" s="1">
        <v>0</v>
      </c>
    </row>
    <row r="1749" spans="2:10" x14ac:dyDescent="0.3">
      <c r="B1749" s="1" t="s">
        <v>15589</v>
      </c>
      <c r="C1749" s="1" t="s">
        <v>15590</v>
      </c>
      <c r="F1749" s="1" t="s">
        <v>15591</v>
      </c>
      <c r="H1749" s="1" t="s">
        <v>9575</v>
      </c>
      <c r="I1749" s="1" t="s">
        <v>15592</v>
      </c>
      <c r="J1749" s="1">
        <v>0</v>
      </c>
    </row>
    <row r="1750" spans="2:10" x14ac:dyDescent="0.3">
      <c r="B1750" s="1" t="s">
        <v>15593</v>
      </c>
      <c r="C1750" s="1" t="s">
        <v>15594</v>
      </c>
      <c r="F1750" s="1" t="s">
        <v>10338</v>
      </c>
      <c r="H1750" s="1" t="s">
        <v>9575</v>
      </c>
      <c r="I1750" s="1" t="s">
        <v>15595</v>
      </c>
      <c r="J1750" s="1">
        <v>0</v>
      </c>
    </row>
    <row r="1751" spans="2:10" x14ac:dyDescent="0.3">
      <c r="B1751" s="1" t="s">
        <v>15596</v>
      </c>
      <c r="C1751" s="1" t="s">
        <v>15597</v>
      </c>
      <c r="F1751" s="1" t="s">
        <v>15598</v>
      </c>
      <c r="H1751" s="1" t="s">
        <v>9575</v>
      </c>
      <c r="I1751" s="1" t="s">
        <v>15599</v>
      </c>
      <c r="J1751" s="1">
        <v>-1</v>
      </c>
    </row>
    <row r="1752" spans="2:10" x14ac:dyDescent="0.3">
      <c r="B1752" s="1" t="s">
        <v>15600</v>
      </c>
      <c r="C1752" s="1" t="s">
        <v>15601</v>
      </c>
      <c r="F1752" s="1" t="s">
        <v>15602</v>
      </c>
      <c r="H1752" s="1" t="s">
        <v>9575</v>
      </c>
      <c r="I1752" s="1" t="s">
        <v>15603</v>
      </c>
      <c r="J1752" s="1">
        <v>-1</v>
      </c>
    </row>
    <row r="1753" spans="2:10" x14ac:dyDescent="0.3">
      <c r="B1753" s="1" t="s">
        <v>15604</v>
      </c>
      <c r="C1753" s="1" t="s">
        <v>15605</v>
      </c>
      <c r="F1753" s="1" t="s">
        <v>10983</v>
      </c>
      <c r="H1753" s="1" t="s">
        <v>9575</v>
      </c>
      <c r="I1753" s="1" t="s">
        <v>15606</v>
      </c>
      <c r="J1753" s="1">
        <v>-1</v>
      </c>
    </row>
    <row r="1754" spans="2:10" x14ac:dyDescent="0.3">
      <c r="B1754" s="1" t="s">
        <v>15607</v>
      </c>
      <c r="C1754" s="1" t="s">
        <v>15608</v>
      </c>
      <c r="F1754" s="1" t="s">
        <v>10950</v>
      </c>
      <c r="H1754" s="1" t="s">
        <v>9575</v>
      </c>
      <c r="I1754" s="1" t="s">
        <v>15609</v>
      </c>
      <c r="J1754" s="1">
        <v>-4</v>
      </c>
    </row>
    <row r="1755" spans="2:10" x14ac:dyDescent="0.3">
      <c r="B1755" s="1" t="s">
        <v>15610</v>
      </c>
      <c r="C1755" s="1" t="s">
        <v>15611</v>
      </c>
      <c r="F1755" s="1" t="s">
        <v>15612</v>
      </c>
      <c r="H1755" s="1" t="s">
        <v>9575</v>
      </c>
      <c r="I1755" s="1" t="s">
        <v>15613</v>
      </c>
      <c r="J1755" s="1">
        <v>-4</v>
      </c>
    </row>
    <row r="1756" spans="2:10" x14ac:dyDescent="0.3">
      <c r="B1756" s="1" t="s">
        <v>15614</v>
      </c>
      <c r="C1756" s="1" t="s">
        <v>15615</v>
      </c>
      <c r="F1756" s="1" t="s">
        <v>15616</v>
      </c>
      <c r="H1756" s="1" t="s">
        <v>9575</v>
      </c>
      <c r="I1756" s="1" t="s">
        <v>15617</v>
      </c>
      <c r="J1756" s="1">
        <v>-1</v>
      </c>
    </row>
    <row r="1757" spans="2:10" x14ac:dyDescent="0.3">
      <c r="B1757" s="1" t="s">
        <v>15618</v>
      </c>
      <c r="C1757" s="1" t="s">
        <v>15619</v>
      </c>
      <c r="F1757" s="1" t="s">
        <v>15620</v>
      </c>
      <c r="H1757" s="1" t="s">
        <v>9575</v>
      </c>
      <c r="I1757" s="1" t="s">
        <v>15621</v>
      </c>
      <c r="J1757" s="1">
        <v>-5</v>
      </c>
    </row>
    <row r="1758" spans="2:10" x14ac:dyDescent="0.3">
      <c r="B1758" s="1" t="s">
        <v>15622</v>
      </c>
      <c r="C1758" s="1" t="s">
        <v>15623</v>
      </c>
      <c r="F1758" s="1" t="s">
        <v>15624</v>
      </c>
      <c r="H1758" s="1" t="s">
        <v>9575</v>
      </c>
      <c r="I1758" s="1" t="s">
        <v>15625</v>
      </c>
      <c r="J1758" s="1">
        <v>-3</v>
      </c>
    </row>
    <row r="1759" spans="2:10" x14ac:dyDescent="0.3">
      <c r="B1759" s="1" t="s">
        <v>15626</v>
      </c>
      <c r="C1759" s="1" t="s">
        <v>15627</v>
      </c>
      <c r="F1759" s="1" t="s">
        <v>15628</v>
      </c>
      <c r="H1759" s="1" t="s">
        <v>9575</v>
      </c>
      <c r="I1759" s="1" t="s">
        <v>15629</v>
      </c>
      <c r="J1759" s="1">
        <v>-5</v>
      </c>
    </row>
    <row r="1760" spans="2:10" x14ac:dyDescent="0.3">
      <c r="B1760" s="1" t="s">
        <v>15630</v>
      </c>
      <c r="C1760" s="1" t="s">
        <v>15631</v>
      </c>
      <c r="F1760" s="1" t="s">
        <v>15632</v>
      </c>
      <c r="H1760" s="1" t="s">
        <v>9575</v>
      </c>
      <c r="I1760" s="1" t="s">
        <v>15633</v>
      </c>
      <c r="J1760" s="1">
        <v>-3</v>
      </c>
    </row>
    <row r="1761" spans="2:10" x14ac:dyDescent="0.3">
      <c r="B1761" s="1" t="s">
        <v>15634</v>
      </c>
      <c r="C1761" s="1" t="s">
        <v>15635</v>
      </c>
      <c r="F1761" s="1" t="s">
        <v>15636</v>
      </c>
      <c r="H1761" s="1" t="s">
        <v>9575</v>
      </c>
      <c r="I1761" s="1" t="s">
        <v>15637</v>
      </c>
      <c r="J1761" s="1">
        <v>-2</v>
      </c>
    </row>
    <row r="1762" spans="2:10" x14ac:dyDescent="0.3">
      <c r="B1762" s="1" t="s">
        <v>15638</v>
      </c>
      <c r="C1762" s="1" t="s">
        <v>15639</v>
      </c>
      <c r="F1762" s="1" t="s">
        <v>12675</v>
      </c>
      <c r="H1762" s="1" t="s">
        <v>9575</v>
      </c>
      <c r="I1762" s="1" t="s">
        <v>15640</v>
      </c>
      <c r="J1762" s="1">
        <v>-2</v>
      </c>
    </row>
    <row r="1763" spans="2:10" x14ac:dyDescent="0.3">
      <c r="B1763" s="1" t="s">
        <v>15641</v>
      </c>
      <c r="C1763" s="1" t="s">
        <v>15642</v>
      </c>
      <c r="F1763" s="1" t="s">
        <v>13380</v>
      </c>
      <c r="H1763" s="1" t="s">
        <v>9575</v>
      </c>
      <c r="I1763" s="1" t="s">
        <v>15643</v>
      </c>
      <c r="J1763" s="1">
        <v>-2</v>
      </c>
    </row>
    <row r="1764" spans="2:10" x14ac:dyDescent="0.3">
      <c r="B1764" s="1" t="s">
        <v>15644</v>
      </c>
      <c r="C1764" s="1" t="s">
        <v>15645</v>
      </c>
      <c r="F1764" s="1" t="s">
        <v>15353</v>
      </c>
      <c r="H1764" s="1" t="s">
        <v>9575</v>
      </c>
      <c r="I1764" s="1" t="s">
        <v>15646</v>
      </c>
      <c r="J1764" s="1">
        <v>-4</v>
      </c>
    </row>
    <row r="1765" spans="2:10" x14ac:dyDescent="0.3">
      <c r="B1765" s="1" t="s">
        <v>15647</v>
      </c>
      <c r="C1765" s="1" t="s">
        <v>15648</v>
      </c>
      <c r="F1765" s="1" t="s">
        <v>15649</v>
      </c>
      <c r="H1765" s="1" t="s">
        <v>9575</v>
      </c>
      <c r="I1765" s="1" t="s">
        <v>15650</v>
      </c>
      <c r="J1765" s="1">
        <v>-2</v>
      </c>
    </row>
    <row r="1766" spans="2:10" x14ac:dyDescent="0.3">
      <c r="B1766" s="1" t="s">
        <v>15651</v>
      </c>
      <c r="C1766" s="1" t="s">
        <v>15652</v>
      </c>
      <c r="F1766" s="1" t="s">
        <v>15632</v>
      </c>
      <c r="H1766" s="1" t="s">
        <v>9575</v>
      </c>
      <c r="I1766" s="1" t="s">
        <v>15653</v>
      </c>
      <c r="J1766" s="1">
        <v>-3</v>
      </c>
    </row>
    <row r="1767" spans="2:10" x14ac:dyDescent="0.3">
      <c r="B1767" s="1" t="s">
        <v>15654</v>
      </c>
      <c r="C1767" s="1" t="s">
        <v>15655</v>
      </c>
      <c r="F1767" s="1" t="s">
        <v>15656</v>
      </c>
      <c r="H1767" s="1" t="s">
        <v>9575</v>
      </c>
      <c r="I1767" s="1" t="s">
        <v>15657</v>
      </c>
      <c r="J1767" s="1">
        <v>0</v>
      </c>
    </row>
    <row r="1768" spans="2:10" x14ac:dyDescent="0.3">
      <c r="B1768" s="1" t="s">
        <v>15658</v>
      </c>
      <c r="C1768" s="1" t="s">
        <v>15659</v>
      </c>
      <c r="F1768" s="1" t="s">
        <v>15660</v>
      </c>
      <c r="H1768" s="1" t="s">
        <v>9575</v>
      </c>
      <c r="I1768" s="1" t="s">
        <v>15661</v>
      </c>
      <c r="J1768" s="1">
        <v>0</v>
      </c>
    </row>
    <row r="1769" spans="2:10" x14ac:dyDescent="0.3">
      <c r="B1769" s="1" t="s">
        <v>15662</v>
      </c>
      <c r="C1769" s="1" t="s">
        <v>15663</v>
      </c>
      <c r="F1769" s="1" t="s">
        <v>15664</v>
      </c>
      <c r="H1769" s="1" t="s">
        <v>9575</v>
      </c>
      <c r="I1769" s="1" t="s">
        <v>15665</v>
      </c>
      <c r="J1769" s="1">
        <v>0</v>
      </c>
    </row>
    <row r="1770" spans="2:10" x14ac:dyDescent="0.3">
      <c r="B1770" s="1" t="s">
        <v>15666</v>
      </c>
      <c r="C1770" s="1" t="s">
        <v>15667</v>
      </c>
      <c r="F1770" s="1" t="s">
        <v>10374</v>
      </c>
      <c r="H1770" s="1" t="s">
        <v>9575</v>
      </c>
      <c r="I1770" s="1" t="s">
        <v>15668</v>
      </c>
      <c r="J1770" s="1">
        <v>-1</v>
      </c>
    </row>
    <row r="1771" spans="2:10" x14ac:dyDescent="0.3">
      <c r="B1771" s="1" t="s">
        <v>15669</v>
      </c>
      <c r="C1771" s="1" t="s">
        <v>15670</v>
      </c>
      <c r="F1771" s="1" t="s">
        <v>15671</v>
      </c>
      <c r="H1771" s="1" t="s">
        <v>9575</v>
      </c>
      <c r="I1771" s="1" t="s">
        <v>15672</v>
      </c>
      <c r="J1771" s="1">
        <v>-1</v>
      </c>
    </row>
    <row r="1772" spans="2:10" x14ac:dyDescent="0.3">
      <c r="B1772" s="1" t="s">
        <v>15673</v>
      </c>
      <c r="C1772" s="1" t="s">
        <v>15674</v>
      </c>
      <c r="F1772" s="1" t="s">
        <v>10378</v>
      </c>
      <c r="H1772" s="1" t="s">
        <v>9575</v>
      </c>
      <c r="I1772" s="1" t="s">
        <v>15675</v>
      </c>
      <c r="J1772" s="1">
        <v>-1</v>
      </c>
    </row>
    <row r="1773" spans="2:10" x14ac:dyDescent="0.3">
      <c r="B1773" s="1" t="s">
        <v>15676</v>
      </c>
      <c r="C1773" s="1" t="s">
        <v>15677</v>
      </c>
      <c r="F1773" s="1" t="s">
        <v>15678</v>
      </c>
      <c r="H1773" s="1" t="s">
        <v>9575</v>
      </c>
      <c r="I1773" s="1" t="s">
        <v>15679</v>
      </c>
      <c r="J1773" s="1">
        <v>-1</v>
      </c>
    </row>
    <row r="1774" spans="2:10" x14ac:dyDescent="0.3">
      <c r="B1774" s="1" t="s">
        <v>15680</v>
      </c>
      <c r="C1774" s="1" t="s">
        <v>15681</v>
      </c>
      <c r="F1774" s="1" t="s">
        <v>15682</v>
      </c>
      <c r="H1774" s="1" t="s">
        <v>9575</v>
      </c>
      <c r="I1774" s="1" t="s">
        <v>15683</v>
      </c>
      <c r="J1774" s="1">
        <v>-1</v>
      </c>
    </row>
    <row r="1775" spans="2:10" x14ac:dyDescent="0.3">
      <c r="B1775" s="1" t="s">
        <v>15684</v>
      </c>
      <c r="C1775" s="1" t="s">
        <v>15685</v>
      </c>
      <c r="F1775" s="1" t="s">
        <v>15686</v>
      </c>
      <c r="H1775" s="1" t="s">
        <v>9575</v>
      </c>
      <c r="I1775" s="1" t="s">
        <v>15687</v>
      </c>
      <c r="J1775" s="1">
        <v>0</v>
      </c>
    </row>
    <row r="1776" spans="2:10" x14ac:dyDescent="0.3">
      <c r="B1776" s="1" t="s">
        <v>15688</v>
      </c>
      <c r="C1776" s="1" t="s">
        <v>15689</v>
      </c>
      <c r="F1776" s="1" t="s">
        <v>15690</v>
      </c>
      <c r="H1776" s="1" t="s">
        <v>9575</v>
      </c>
      <c r="I1776" s="1" t="s">
        <v>15691</v>
      </c>
      <c r="J1776" s="1">
        <v>0</v>
      </c>
    </row>
    <row r="1777" spans="2:10" x14ac:dyDescent="0.3">
      <c r="B1777" s="1" t="s">
        <v>15692</v>
      </c>
      <c r="C1777" s="1" t="s">
        <v>15693</v>
      </c>
      <c r="F1777" s="1" t="s">
        <v>15694</v>
      </c>
      <c r="H1777" s="1" t="s">
        <v>9575</v>
      </c>
      <c r="I1777" s="1" t="s">
        <v>15695</v>
      </c>
      <c r="J1777" s="1">
        <v>0</v>
      </c>
    </row>
    <row r="1778" spans="2:10" x14ac:dyDescent="0.3">
      <c r="B1778" s="1" t="s">
        <v>15696</v>
      </c>
      <c r="C1778" s="1" t="s">
        <v>15697</v>
      </c>
      <c r="F1778" s="1" t="s">
        <v>15698</v>
      </c>
      <c r="H1778" s="1" t="s">
        <v>9575</v>
      </c>
      <c r="I1778" s="1" t="s">
        <v>15699</v>
      </c>
      <c r="J1778" s="1">
        <v>-1</v>
      </c>
    </row>
    <row r="1779" spans="2:10" x14ac:dyDescent="0.3">
      <c r="B1779" s="1" t="s">
        <v>15700</v>
      </c>
      <c r="C1779" s="1" t="s">
        <v>15701</v>
      </c>
      <c r="F1779" s="1" t="s">
        <v>14996</v>
      </c>
      <c r="H1779" s="1" t="s">
        <v>9575</v>
      </c>
      <c r="I1779" s="1" t="s">
        <v>15702</v>
      </c>
      <c r="J1779" s="1">
        <v>-1</v>
      </c>
    </row>
    <row r="1780" spans="2:10" x14ac:dyDescent="0.3">
      <c r="B1780" s="1" t="s">
        <v>15703</v>
      </c>
      <c r="C1780" s="1" t="s">
        <v>15704</v>
      </c>
      <c r="F1780" s="1" t="s">
        <v>15705</v>
      </c>
      <c r="H1780" s="1" t="s">
        <v>9575</v>
      </c>
      <c r="I1780" s="1" t="s">
        <v>15706</v>
      </c>
      <c r="J1780" s="1">
        <v>0</v>
      </c>
    </row>
    <row r="1781" spans="2:10" x14ac:dyDescent="0.3">
      <c r="B1781" s="1" t="s">
        <v>15707</v>
      </c>
      <c r="C1781" s="1" t="s">
        <v>15708</v>
      </c>
      <c r="F1781" s="1" t="s">
        <v>15709</v>
      </c>
      <c r="H1781" s="1" t="s">
        <v>9575</v>
      </c>
      <c r="I1781" s="1" t="s">
        <v>15710</v>
      </c>
      <c r="J1781" s="1">
        <v>0</v>
      </c>
    </row>
    <row r="1782" spans="2:10" x14ac:dyDescent="0.3">
      <c r="B1782" s="1" t="s">
        <v>15711</v>
      </c>
      <c r="C1782" s="1" t="s">
        <v>15712</v>
      </c>
      <c r="F1782" s="1" t="s">
        <v>15713</v>
      </c>
      <c r="H1782" s="1" t="s">
        <v>9575</v>
      </c>
      <c r="I1782" s="1" t="s">
        <v>15714</v>
      </c>
      <c r="J1782" s="1">
        <v>0</v>
      </c>
    </row>
    <row r="1783" spans="2:10" x14ac:dyDescent="0.3">
      <c r="B1783" s="1" t="s">
        <v>15715</v>
      </c>
      <c r="C1783" s="1" t="s">
        <v>15716</v>
      </c>
      <c r="F1783" s="1" t="s">
        <v>15717</v>
      </c>
      <c r="H1783" s="1" t="s">
        <v>9575</v>
      </c>
      <c r="I1783" s="1" t="s">
        <v>15718</v>
      </c>
      <c r="J1783" s="1">
        <v>-1</v>
      </c>
    </row>
    <row r="1784" spans="2:10" x14ac:dyDescent="0.3">
      <c r="B1784" s="1" t="s">
        <v>15719</v>
      </c>
      <c r="C1784" s="1" t="s">
        <v>15720</v>
      </c>
      <c r="F1784" s="1" t="s">
        <v>10030</v>
      </c>
      <c r="H1784" s="1" t="s">
        <v>9575</v>
      </c>
      <c r="I1784" s="1" t="s">
        <v>15721</v>
      </c>
      <c r="J1784" s="1">
        <v>-2</v>
      </c>
    </row>
    <row r="1785" spans="2:10" x14ac:dyDescent="0.3">
      <c r="B1785" s="1" t="s">
        <v>15722</v>
      </c>
      <c r="C1785" s="1" t="s">
        <v>15723</v>
      </c>
      <c r="F1785" s="1" t="s">
        <v>15724</v>
      </c>
      <c r="H1785" s="1" t="s">
        <v>9575</v>
      </c>
      <c r="I1785" s="1" t="s">
        <v>15725</v>
      </c>
      <c r="J1785" s="1">
        <v>0</v>
      </c>
    </row>
    <row r="1786" spans="2:10" x14ac:dyDescent="0.3">
      <c r="B1786" s="1" t="s">
        <v>15726</v>
      </c>
      <c r="C1786" s="1" t="s">
        <v>15727</v>
      </c>
      <c r="F1786" s="1" t="s">
        <v>15728</v>
      </c>
      <c r="H1786" s="1" t="s">
        <v>9575</v>
      </c>
      <c r="I1786" s="1" t="s">
        <v>15729</v>
      </c>
      <c r="J1786" s="1">
        <v>0</v>
      </c>
    </row>
    <row r="1787" spans="2:10" x14ac:dyDescent="0.3">
      <c r="B1787" s="1" t="s">
        <v>15730</v>
      </c>
      <c r="C1787" s="1" t="s">
        <v>15731</v>
      </c>
      <c r="F1787" s="1" t="s">
        <v>15732</v>
      </c>
      <c r="H1787" s="1" t="s">
        <v>9575</v>
      </c>
      <c r="I1787" s="1" t="s">
        <v>15733</v>
      </c>
      <c r="J1787" s="1">
        <v>0</v>
      </c>
    </row>
    <row r="1788" spans="2:10" x14ac:dyDescent="0.3">
      <c r="B1788" s="1" t="s">
        <v>15734</v>
      </c>
      <c r="C1788" s="1" t="s">
        <v>15735</v>
      </c>
      <c r="F1788" s="1" t="s">
        <v>15736</v>
      </c>
      <c r="H1788" s="1" t="s">
        <v>9575</v>
      </c>
      <c r="I1788" s="1" t="s">
        <v>15737</v>
      </c>
      <c r="J1788" s="1">
        <v>-2</v>
      </c>
    </row>
    <row r="1789" spans="2:10" x14ac:dyDescent="0.3">
      <c r="B1789" s="1" t="s">
        <v>15738</v>
      </c>
      <c r="C1789" s="1" t="s">
        <v>12405</v>
      </c>
      <c r="F1789" s="1" t="s">
        <v>12406</v>
      </c>
      <c r="H1789" s="1" t="s">
        <v>9575</v>
      </c>
      <c r="I1789" s="1" t="s">
        <v>15739</v>
      </c>
      <c r="J1789" s="1">
        <v>-2</v>
      </c>
    </row>
    <row r="1790" spans="2:10" x14ac:dyDescent="0.3">
      <c r="B1790" s="1" t="s">
        <v>15740</v>
      </c>
      <c r="C1790" s="1" t="s">
        <v>15741</v>
      </c>
      <c r="F1790" s="1" t="s">
        <v>15742</v>
      </c>
      <c r="H1790" s="1" t="s">
        <v>9575</v>
      </c>
      <c r="I1790" s="1" t="s">
        <v>15743</v>
      </c>
      <c r="J1790" s="1">
        <v>-1</v>
      </c>
    </row>
    <row r="1791" spans="2:10" x14ac:dyDescent="0.3">
      <c r="B1791" s="1" t="s">
        <v>15744</v>
      </c>
      <c r="C1791" s="1" t="s">
        <v>15745</v>
      </c>
      <c r="F1791" s="1" t="s">
        <v>10014</v>
      </c>
      <c r="H1791" s="1" t="s">
        <v>9575</v>
      </c>
      <c r="I1791" s="1" t="s">
        <v>15746</v>
      </c>
      <c r="J1791" s="1">
        <v>-1</v>
      </c>
    </row>
    <row r="1792" spans="2:10" x14ac:dyDescent="0.3">
      <c r="B1792" s="1" t="s">
        <v>15747</v>
      </c>
      <c r="C1792" s="1" t="s">
        <v>15748</v>
      </c>
      <c r="F1792" s="1" t="s">
        <v>13032</v>
      </c>
      <c r="H1792" s="1" t="s">
        <v>9575</v>
      </c>
      <c r="I1792" s="1" t="s">
        <v>15749</v>
      </c>
      <c r="J1792" s="1">
        <v>0</v>
      </c>
    </row>
    <row r="1793" spans="2:10" x14ac:dyDescent="0.3">
      <c r="B1793" s="1" t="s">
        <v>15750</v>
      </c>
      <c r="C1793" s="1" t="s">
        <v>15751</v>
      </c>
      <c r="F1793" s="1" t="s">
        <v>15752</v>
      </c>
      <c r="H1793" s="1" t="s">
        <v>9575</v>
      </c>
      <c r="I1793" s="1" t="s">
        <v>15753</v>
      </c>
      <c r="J1793" s="1">
        <v>-1</v>
      </c>
    </row>
    <row r="1794" spans="2:10" x14ac:dyDescent="0.3">
      <c r="B1794" s="1" t="s">
        <v>15754</v>
      </c>
      <c r="C1794" s="1" t="s">
        <v>15755</v>
      </c>
      <c r="F1794" s="1" t="s">
        <v>14211</v>
      </c>
      <c r="H1794" s="1" t="s">
        <v>9575</v>
      </c>
      <c r="I1794" s="1" t="s">
        <v>15756</v>
      </c>
      <c r="J1794" s="1">
        <v>-1</v>
      </c>
    </row>
    <row r="1795" spans="2:10" x14ac:dyDescent="0.3">
      <c r="B1795" s="1" t="s">
        <v>15757</v>
      </c>
      <c r="C1795" s="1" t="s">
        <v>15758</v>
      </c>
      <c r="F1795" s="1" t="s">
        <v>14211</v>
      </c>
      <c r="H1795" s="1" t="s">
        <v>9575</v>
      </c>
      <c r="I1795" s="1" t="s">
        <v>15759</v>
      </c>
      <c r="J1795" s="1">
        <v>-1</v>
      </c>
    </row>
    <row r="1796" spans="2:10" x14ac:dyDescent="0.3">
      <c r="B1796" s="1" t="s">
        <v>15760</v>
      </c>
      <c r="C1796" s="1" t="s">
        <v>15761</v>
      </c>
      <c r="F1796" s="1" t="s">
        <v>15762</v>
      </c>
      <c r="H1796" s="1" t="s">
        <v>9575</v>
      </c>
      <c r="I1796" s="1" t="s">
        <v>15763</v>
      </c>
      <c r="J1796" s="1">
        <v>-1</v>
      </c>
    </row>
    <row r="1797" spans="2:10" x14ac:dyDescent="0.3">
      <c r="B1797" s="1" t="s">
        <v>15764</v>
      </c>
      <c r="C1797" s="1" t="s">
        <v>15765</v>
      </c>
      <c r="F1797" s="1" t="s">
        <v>15766</v>
      </c>
      <c r="H1797" s="1" t="s">
        <v>9575</v>
      </c>
      <c r="I1797" s="1" t="s">
        <v>15767</v>
      </c>
      <c r="J1797" s="1">
        <v>0</v>
      </c>
    </row>
    <row r="1798" spans="2:10" x14ac:dyDescent="0.3">
      <c r="B1798" s="1" t="s">
        <v>15768</v>
      </c>
      <c r="C1798" s="1" t="s">
        <v>15769</v>
      </c>
      <c r="F1798" s="1" t="s">
        <v>13519</v>
      </c>
      <c r="H1798" s="1" t="s">
        <v>9575</v>
      </c>
      <c r="I1798" s="1" t="s">
        <v>15770</v>
      </c>
      <c r="J1798" s="1">
        <v>0</v>
      </c>
    </row>
    <row r="1799" spans="2:10" x14ac:dyDescent="0.3">
      <c r="B1799" s="1" t="s">
        <v>15771</v>
      </c>
      <c r="C1799" s="1" t="s">
        <v>15772</v>
      </c>
      <c r="F1799" s="1" t="s">
        <v>14572</v>
      </c>
      <c r="H1799" s="1" t="s">
        <v>9575</v>
      </c>
      <c r="I1799" s="1" t="s">
        <v>15773</v>
      </c>
      <c r="J1799" s="1">
        <v>-1</v>
      </c>
    </row>
    <row r="1800" spans="2:10" x14ac:dyDescent="0.3">
      <c r="B1800" s="1" t="s">
        <v>15774</v>
      </c>
      <c r="C1800" s="1" t="s">
        <v>15775</v>
      </c>
      <c r="F1800" s="1" t="s">
        <v>15776</v>
      </c>
      <c r="H1800" s="1" t="s">
        <v>9575</v>
      </c>
      <c r="I1800" s="1" t="s">
        <v>15777</v>
      </c>
      <c r="J1800" s="1">
        <v>0</v>
      </c>
    </row>
    <row r="1801" spans="2:10" x14ac:dyDescent="0.3">
      <c r="B1801" s="1" t="s">
        <v>15778</v>
      </c>
      <c r="C1801" s="1" t="s">
        <v>15779</v>
      </c>
      <c r="F1801" s="1" t="s">
        <v>15602</v>
      </c>
      <c r="H1801" s="1" t="s">
        <v>9575</v>
      </c>
      <c r="I1801" s="1" t="s">
        <v>15780</v>
      </c>
      <c r="J1801" s="1">
        <v>-1</v>
      </c>
    </row>
    <row r="1802" spans="2:10" x14ac:dyDescent="0.3">
      <c r="B1802" s="1" t="s">
        <v>15781</v>
      </c>
      <c r="C1802" s="1" t="s">
        <v>15782</v>
      </c>
      <c r="F1802" s="1" t="s">
        <v>15783</v>
      </c>
      <c r="H1802" s="1" t="s">
        <v>9575</v>
      </c>
      <c r="I1802" s="1" t="s">
        <v>15784</v>
      </c>
      <c r="J1802" s="1">
        <v>-1</v>
      </c>
    </row>
    <row r="1803" spans="2:10" x14ac:dyDescent="0.3">
      <c r="B1803" s="1" t="s">
        <v>15785</v>
      </c>
      <c r="C1803" s="1" t="s">
        <v>15786</v>
      </c>
      <c r="F1803" s="1" t="s">
        <v>15783</v>
      </c>
      <c r="H1803" s="1" t="s">
        <v>9575</v>
      </c>
      <c r="I1803" s="1" t="s">
        <v>15787</v>
      </c>
      <c r="J1803" s="1">
        <v>-1</v>
      </c>
    </row>
    <row r="1804" spans="2:10" x14ac:dyDescent="0.3">
      <c r="B1804" s="1" t="s">
        <v>15788</v>
      </c>
      <c r="C1804" s="1" t="s">
        <v>15789</v>
      </c>
      <c r="F1804" s="1" t="s">
        <v>15790</v>
      </c>
      <c r="H1804" s="1" t="s">
        <v>9575</v>
      </c>
      <c r="I1804" s="1" t="s">
        <v>15791</v>
      </c>
      <c r="J1804" s="1">
        <v>-1</v>
      </c>
    </row>
    <row r="1805" spans="2:10" x14ac:dyDescent="0.3">
      <c r="B1805" s="1" t="s">
        <v>15792</v>
      </c>
      <c r="C1805" s="1" t="s">
        <v>15793</v>
      </c>
      <c r="F1805" s="1" t="s">
        <v>15790</v>
      </c>
      <c r="H1805" s="1" t="s">
        <v>9575</v>
      </c>
      <c r="I1805" s="1" t="s">
        <v>15794</v>
      </c>
      <c r="J1805" s="1">
        <v>-1</v>
      </c>
    </row>
    <row r="1806" spans="2:10" x14ac:dyDescent="0.3">
      <c r="B1806" s="1" t="s">
        <v>15795</v>
      </c>
      <c r="C1806" s="1" t="s">
        <v>15796</v>
      </c>
      <c r="F1806" s="1" t="s">
        <v>9902</v>
      </c>
      <c r="H1806" s="1" t="s">
        <v>9575</v>
      </c>
      <c r="I1806" s="1" t="s">
        <v>15797</v>
      </c>
      <c r="J1806" s="1">
        <v>-1</v>
      </c>
    </row>
    <row r="1807" spans="2:10" x14ac:dyDescent="0.3">
      <c r="B1807" s="1" t="s">
        <v>15798</v>
      </c>
      <c r="C1807" s="1" t="s">
        <v>15799</v>
      </c>
      <c r="F1807" s="1" t="s">
        <v>15800</v>
      </c>
      <c r="H1807" s="1" t="s">
        <v>9575</v>
      </c>
      <c r="I1807" s="1" t="s">
        <v>15801</v>
      </c>
      <c r="J1807" s="1">
        <v>-1</v>
      </c>
    </row>
    <row r="1808" spans="2:10" x14ac:dyDescent="0.3">
      <c r="B1808" s="1" t="s">
        <v>15802</v>
      </c>
      <c r="C1808" s="1" t="s">
        <v>15803</v>
      </c>
      <c r="F1808" s="1" t="s">
        <v>11747</v>
      </c>
      <c r="H1808" s="1" t="s">
        <v>9575</v>
      </c>
      <c r="I1808" s="1" t="s">
        <v>15804</v>
      </c>
      <c r="J1808" s="1">
        <v>0</v>
      </c>
    </row>
    <row r="1809" spans="2:10" x14ac:dyDescent="0.3">
      <c r="B1809" s="1" t="s">
        <v>15805</v>
      </c>
      <c r="C1809" s="1" t="s">
        <v>15806</v>
      </c>
      <c r="F1809" s="1" t="s">
        <v>15807</v>
      </c>
      <c r="H1809" s="1" t="s">
        <v>9575</v>
      </c>
      <c r="I1809" s="1" t="s">
        <v>15808</v>
      </c>
      <c r="J1809" s="1">
        <v>-1</v>
      </c>
    </row>
    <row r="1810" spans="2:10" x14ac:dyDescent="0.3">
      <c r="B1810" s="1" t="s">
        <v>15809</v>
      </c>
      <c r="C1810" s="1" t="s">
        <v>15810</v>
      </c>
      <c r="F1810" s="1" t="s">
        <v>15811</v>
      </c>
      <c r="H1810" s="1" t="s">
        <v>9575</v>
      </c>
      <c r="I1810" s="1" t="s">
        <v>15812</v>
      </c>
      <c r="J1810" s="1">
        <v>0</v>
      </c>
    </row>
    <row r="1811" spans="2:10" x14ac:dyDescent="0.3">
      <c r="B1811" s="1" t="s">
        <v>15813</v>
      </c>
      <c r="C1811" s="1" t="s">
        <v>15814</v>
      </c>
      <c r="F1811" s="1" t="s">
        <v>15815</v>
      </c>
      <c r="H1811" s="1" t="s">
        <v>9575</v>
      </c>
      <c r="I1811" s="1" t="s">
        <v>15816</v>
      </c>
      <c r="J1811" s="1">
        <v>0</v>
      </c>
    </row>
    <row r="1812" spans="2:10" x14ac:dyDescent="0.3">
      <c r="B1812" s="1" t="s">
        <v>15817</v>
      </c>
      <c r="C1812" s="1" t="s">
        <v>15818</v>
      </c>
      <c r="F1812" s="1" t="s">
        <v>15819</v>
      </c>
      <c r="H1812" s="1" t="s">
        <v>9575</v>
      </c>
      <c r="I1812" s="1" t="s">
        <v>15820</v>
      </c>
      <c r="J1812" s="1">
        <v>-1</v>
      </c>
    </row>
    <row r="1813" spans="2:10" x14ac:dyDescent="0.3">
      <c r="B1813" s="1" t="s">
        <v>15821</v>
      </c>
      <c r="C1813" s="1" t="s">
        <v>15822</v>
      </c>
      <c r="F1813" s="1" t="s">
        <v>15823</v>
      </c>
      <c r="H1813" s="1" t="s">
        <v>9575</v>
      </c>
      <c r="I1813" s="1" t="s">
        <v>15824</v>
      </c>
      <c r="J1813" s="1">
        <v>0</v>
      </c>
    </row>
    <row r="1814" spans="2:10" x14ac:dyDescent="0.3">
      <c r="B1814" s="1" t="s">
        <v>15825</v>
      </c>
      <c r="C1814" s="1" t="s">
        <v>15826</v>
      </c>
      <c r="F1814" s="1" t="s">
        <v>11500</v>
      </c>
      <c r="H1814" s="1" t="s">
        <v>9575</v>
      </c>
      <c r="I1814" s="1" t="s">
        <v>15827</v>
      </c>
      <c r="J1814" s="1">
        <v>0</v>
      </c>
    </row>
    <row r="1815" spans="2:10" x14ac:dyDescent="0.3">
      <c r="B1815" s="1" t="s">
        <v>15828</v>
      </c>
      <c r="C1815" s="1" t="s">
        <v>15829</v>
      </c>
      <c r="F1815" s="1" t="s">
        <v>11500</v>
      </c>
      <c r="H1815" s="1" t="s">
        <v>9575</v>
      </c>
      <c r="I1815" s="1" t="s">
        <v>15830</v>
      </c>
      <c r="J1815" s="1">
        <v>0</v>
      </c>
    </row>
    <row r="1816" spans="2:10" x14ac:dyDescent="0.3">
      <c r="B1816" s="1" t="s">
        <v>15831</v>
      </c>
      <c r="C1816" s="1" t="s">
        <v>15832</v>
      </c>
      <c r="F1816" s="1" t="s">
        <v>9660</v>
      </c>
      <c r="H1816" s="1" t="s">
        <v>9575</v>
      </c>
      <c r="I1816" s="1" t="s">
        <v>15833</v>
      </c>
      <c r="J1816" s="1">
        <v>-1</v>
      </c>
    </row>
    <row r="1817" spans="2:10" x14ac:dyDescent="0.3">
      <c r="B1817" s="1" t="s">
        <v>15834</v>
      </c>
      <c r="C1817" s="1" t="s">
        <v>15835</v>
      </c>
      <c r="F1817" s="1" t="s">
        <v>9660</v>
      </c>
      <c r="H1817" s="1" t="s">
        <v>9575</v>
      </c>
      <c r="I1817" s="1" t="s">
        <v>15836</v>
      </c>
      <c r="J1817" s="1">
        <v>-1</v>
      </c>
    </row>
    <row r="1818" spans="2:10" x14ac:dyDescent="0.3">
      <c r="B1818" s="1" t="s">
        <v>15837</v>
      </c>
      <c r="C1818" s="1" t="s">
        <v>15838</v>
      </c>
      <c r="F1818" s="1" t="s">
        <v>15839</v>
      </c>
      <c r="H1818" s="1" t="s">
        <v>9575</v>
      </c>
      <c r="I1818" s="1" t="s">
        <v>15840</v>
      </c>
      <c r="J1818" s="1">
        <v>-1</v>
      </c>
    </row>
    <row r="1819" spans="2:10" x14ac:dyDescent="0.3">
      <c r="B1819" s="1" t="s">
        <v>15841</v>
      </c>
      <c r="C1819" s="1" t="s">
        <v>15842</v>
      </c>
      <c r="F1819" s="1" t="s">
        <v>15843</v>
      </c>
      <c r="H1819" s="1" t="s">
        <v>9575</v>
      </c>
      <c r="I1819" s="1" t="s">
        <v>15844</v>
      </c>
      <c r="J1819" s="1">
        <v>-2</v>
      </c>
    </row>
    <row r="1820" spans="2:10" x14ac:dyDescent="0.3">
      <c r="B1820" s="1" t="s">
        <v>15845</v>
      </c>
      <c r="C1820" s="1" t="s">
        <v>15846</v>
      </c>
      <c r="F1820" s="1" t="s">
        <v>15847</v>
      </c>
      <c r="H1820" s="1" t="s">
        <v>9575</v>
      </c>
      <c r="I1820" s="1" t="s">
        <v>15848</v>
      </c>
      <c r="J1820" s="1">
        <v>-4</v>
      </c>
    </row>
    <row r="1821" spans="2:10" x14ac:dyDescent="0.3">
      <c r="B1821" s="1" t="s">
        <v>15849</v>
      </c>
      <c r="C1821" s="1" t="s">
        <v>15850</v>
      </c>
      <c r="F1821" s="1" t="s">
        <v>15851</v>
      </c>
      <c r="H1821" s="1" t="s">
        <v>9575</v>
      </c>
      <c r="I1821" s="1" t="s">
        <v>15852</v>
      </c>
      <c r="J1821" s="1">
        <v>-4</v>
      </c>
    </row>
    <row r="1822" spans="2:10" x14ac:dyDescent="0.3">
      <c r="B1822" s="1" t="s">
        <v>15853</v>
      </c>
      <c r="C1822" s="1" t="s">
        <v>15854</v>
      </c>
      <c r="F1822" s="1" t="s">
        <v>15855</v>
      </c>
      <c r="H1822" s="1" t="s">
        <v>9575</v>
      </c>
      <c r="I1822" s="1" t="s">
        <v>15856</v>
      </c>
      <c r="J1822" s="1">
        <v>-3</v>
      </c>
    </row>
    <row r="1823" spans="2:10" x14ac:dyDescent="0.3">
      <c r="B1823" s="1" t="s">
        <v>15857</v>
      </c>
      <c r="C1823" s="1" t="s">
        <v>15858</v>
      </c>
      <c r="F1823" s="1" t="s">
        <v>15859</v>
      </c>
      <c r="H1823" s="1" t="s">
        <v>9575</v>
      </c>
      <c r="I1823" s="1" t="s">
        <v>15860</v>
      </c>
      <c r="J1823" s="1">
        <v>0</v>
      </c>
    </row>
    <row r="1824" spans="2:10" x14ac:dyDescent="0.3">
      <c r="B1824" s="1" t="s">
        <v>15861</v>
      </c>
      <c r="C1824" s="1" t="s">
        <v>15862</v>
      </c>
      <c r="F1824" s="1" t="s">
        <v>14163</v>
      </c>
      <c r="H1824" s="1" t="s">
        <v>9575</v>
      </c>
      <c r="I1824" s="1" t="s">
        <v>15863</v>
      </c>
      <c r="J1824" s="1">
        <v>0</v>
      </c>
    </row>
    <row r="1825" spans="2:10" x14ac:dyDescent="0.3">
      <c r="B1825" s="1" t="s">
        <v>15864</v>
      </c>
      <c r="C1825" s="1" t="s">
        <v>15865</v>
      </c>
      <c r="F1825" s="1" t="s">
        <v>15866</v>
      </c>
      <c r="H1825" s="1" t="s">
        <v>9575</v>
      </c>
      <c r="I1825" s="1" t="s">
        <v>15867</v>
      </c>
      <c r="J1825" s="1">
        <v>0</v>
      </c>
    </row>
    <row r="1826" spans="2:10" x14ac:dyDescent="0.3">
      <c r="B1826" s="1" t="s">
        <v>15868</v>
      </c>
      <c r="C1826" s="1" t="s">
        <v>15869</v>
      </c>
      <c r="F1826" s="1" t="s">
        <v>15870</v>
      </c>
      <c r="H1826" s="1" t="s">
        <v>9575</v>
      </c>
      <c r="I1826" s="1" t="s">
        <v>15871</v>
      </c>
      <c r="J1826" s="1">
        <v>-4</v>
      </c>
    </row>
    <row r="1827" spans="2:10" x14ac:dyDescent="0.3">
      <c r="B1827" s="1" t="s">
        <v>15872</v>
      </c>
      <c r="C1827" s="1" t="s">
        <v>15873</v>
      </c>
      <c r="F1827" s="1" t="s">
        <v>15874</v>
      </c>
      <c r="H1827" s="1" t="s">
        <v>9575</v>
      </c>
      <c r="I1827" s="1" t="s">
        <v>15875</v>
      </c>
      <c r="J1827" s="1">
        <v>-4</v>
      </c>
    </row>
    <row r="1828" spans="2:10" x14ac:dyDescent="0.3">
      <c r="B1828" s="1" t="s">
        <v>15876</v>
      </c>
      <c r="C1828" s="1" t="s">
        <v>15877</v>
      </c>
      <c r="F1828" s="1" t="s">
        <v>15878</v>
      </c>
      <c r="H1828" s="1" t="s">
        <v>9575</v>
      </c>
      <c r="I1828" s="1" t="s">
        <v>15879</v>
      </c>
      <c r="J1828" s="1">
        <v>-4</v>
      </c>
    </row>
    <row r="1829" spans="2:10" x14ac:dyDescent="0.3">
      <c r="B1829" s="1" t="s">
        <v>15880</v>
      </c>
      <c r="C1829" s="1" t="s">
        <v>13449</v>
      </c>
      <c r="F1829" s="1" t="s">
        <v>13450</v>
      </c>
      <c r="H1829" s="1" t="s">
        <v>9575</v>
      </c>
      <c r="I1829" s="1" t="s">
        <v>15881</v>
      </c>
      <c r="J1829" s="1">
        <v>-8</v>
      </c>
    </row>
    <row r="1830" spans="2:10" x14ac:dyDescent="0.3">
      <c r="B1830" s="1" t="s">
        <v>15882</v>
      </c>
      <c r="C1830" s="1" t="s">
        <v>15883</v>
      </c>
      <c r="F1830" s="1" t="s">
        <v>15406</v>
      </c>
      <c r="H1830" s="1" t="s">
        <v>9575</v>
      </c>
      <c r="I1830" s="1" t="s">
        <v>15884</v>
      </c>
      <c r="J1830" s="1">
        <v>-8</v>
      </c>
    </row>
    <row r="1831" spans="2:10" x14ac:dyDescent="0.3">
      <c r="B1831" s="1" t="s">
        <v>15885</v>
      </c>
      <c r="C1831" s="1" t="s">
        <v>15886</v>
      </c>
      <c r="F1831" s="1" t="s">
        <v>12390</v>
      </c>
      <c r="H1831" s="1" t="s">
        <v>9575</v>
      </c>
      <c r="I1831" s="1" t="s">
        <v>15887</v>
      </c>
      <c r="J1831" s="1">
        <v>0</v>
      </c>
    </row>
    <row r="1832" spans="2:10" x14ac:dyDescent="0.3">
      <c r="B1832" s="1" t="s">
        <v>15888</v>
      </c>
      <c r="C1832" s="1" t="s">
        <v>15889</v>
      </c>
      <c r="F1832" s="1" t="s">
        <v>9902</v>
      </c>
      <c r="H1832" s="1" t="s">
        <v>9575</v>
      </c>
      <c r="I1832" s="1" t="s">
        <v>15890</v>
      </c>
      <c r="J1832" s="1">
        <v>1</v>
      </c>
    </row>
    <row r="1833" spans="2:10" x14ac:dyDescent="0.3">
      <c r="B1833" s="1" t="s">
        <v>15891</v>
      </c>
      <c r="C1833" s="1" t="s">
        <v>15892</v>
      </c>
      <c r="F1833" s="1" t="s">
        <v>13519</v>
      </c>
      <c r="H1833" s="1" t="s">
        <v>9575</v>
      </c>
      <c r="I1833" s="1" t="s">
        <v>15893</v>
      </c>
      <c r="J1833" s="1">
        <v>0</v>
      </c>
    </row>
    <row r="1834" spans="2:10" x14ac:dyDescent="0.3">
      <c r="B1834" s="1" t="s">
        <v>15894</v>
      </c>
      <c r="C1834" s="1" t="s">
        <v>15895</v>
      </c>
      <c r="F1834" s="1" t="s">
        <v>14446</v>
      </c>
      <c r="H1834" s="1" t="s">
        <v>9575</v>
      </c>
      <c r="I1834" s="1" t="s">
        <v>15896</v>
      </c>
      <c r="J1834" s="1">
        <v>0</v>
      </c>
    </row>
    <row r="1835" spans="2:10" x14ac:dyDescent="0.3">
      <c r="B1835" s="1" t="s">
        <v>15897</v>
      </c>
      <c r="C1835" s="1" t="s">
        <v>15898</v>
      </c>
      <c r="F1835" s="1" t="s">
        <v>14170</v>
      </c>
      <c r="H1835" s="1" t="s">
        <v>9575</v>
      </c>
      <c r="I1835" s="1" t="s">
        <v>15899</v>
      </c>
      <c r="J1835" s="1">
        <v>0</v>
      </c>
    </row>
    <row r="1836" spans="2:10" x14ac:dyDescent="0.3">
      <c r="B1836" s="1" t="s">
        <v>15900</v>
      </c>
      <c r="C1836" s="1" t="s">
        <v>15901</v>
      </c>
      <c r="F1836" s="1" t="s">
        <v>15815</v>
      </c>
      <c r="H1836" s="1" t="s">
        <v>9575</v>
      </c>
      <c r="I1836" s="1" t="s">
        <v>15902</v>
      </c>
      <c r="J1836" s="1">
        <v>0</v>
      </c>
    </row>
    <row r="1837" spans="2:10" x14ac:dyDescent="0.3">
      <c r="B1837" s="1" t="s">
        <v>15903</v>
      </c>
      <c r="C1837" s="1" t="s">
        <v>15904</v>
      </c>
      <c r="F1837" s="1" t="s">
        <v>15905</v>
      </c>
      <c r="H1837" s="1" t="s">
        <v>9575</v>
      </c>
      <c r="I1837" s="1" t="s">
        <v>15906</v>
      </c>
      <c r="J1837" s="1">
        <v>-1</v>
      </c>
    </row>
    <row r="1838" spans="2:10" x14ac:dyDescent="0.3">
      <c r="B1838" s="1" t="s">
        <v>15907</v>
      </c>
      <c r="C1838" s="1" t="s">
        <v>15908</v>
      </c>
      <c r="F1838" s="1" t="s">
        <v>15909</v>
      </c>
      <c r="H1838" s="1" t="s">
        <v>9575</v>
      </c>
      <c r="I1838" s="1" t="s">
        <v>15910</v>
      </c>
      <c r="J1838" s="1">
        <v>0</v>
      </c>
    </row>
    <row r="1839" spans="2:10" x14ac:dyDescent="0.3">
      <c r="B1839" s="1" t="s">
        <v>15911</v>
      </c>
      <c r="C1839" s="1" t="s">
        <v>15912</v>
      </c>
      <c r="F1839" s="1" t="s">
        <v>11123</v>
      </c>
      <c r="H1839" s="1" t="s">
        <v>9575</v>
      </c>
      <c r="I1839" s="1" t="s">
        <v>15913</v>
      </c>
      <c r="J1839" s="1">
        <v>0</v>
      </c>
    </row>
    <row r="1840" spans="2:10" x14ac:dyDescent="0.3">
      <c r="B1840" s="1" t="s">
        <v>15914</v>
      </c>
      <c r="C1840" s="1" t="s">
        <v>15915</v>
      </c>
      <c r="F1840" s="1" t="s">
        <v>15916</v>
      </c>
      <c r="H1840" s="1" t="s">
        <v>9575</v>
      </c>
      <c r="I1840" s="1" t="s">
        <v>15917</v>
      </c>
      <c r="J1840" s="1">
        <v>-1</v>
      </c>
    </row>
    <row r="1841" spans="2:10" x14ac:dyDescent="0.3">
      <c r="B1841" s="1" t="s">
        <v>15918</v>
      </c>
      <c r="C1841" s="1" t="s">
        <v>15919</v>
      </c>
      <c r="F1841" s="1" t="s">
        <v>15920</v>
      </c>
      <c r="H1841" s="1" t="s">
        <v>9575</v>
      </c>
      <c r="I1841" s="1" t="s">
        <v>15921</v>
      </c>
      <c r="J1841" s="1">
        <v>-1</v>
      </c>
    </row>
    <row r="1842" spans="2:10" x14ac:dyDescent="0.3">
      <c r="B1842" s="1" t="s">
        <v>15922</v>
      </c>
      <c r="C1842" s="1" t="s">
        <v>15923</v>
      </c>
      <c r="F1842" s="1" t="s">
        <v>9676</v>
      </c>
      <c r="H1842" s="1" t="s">
        <v>9575</v>
      </c>
      <c r="I1842" s="1" t="s">
        <v>15924</v>
      </c>
      <c r="J1842" s="1">
        <v>0</v>
      </c>
    </row>
    <row r="1843" spans="2:10" x14ac:dyDescent="0.3">
      <c r="B1843" s="1" t="s">
        <v>15925</v>
      </c>
      <c r="C1843" s="1" t="s">
        <v>15926</v>
      </c>
      <c r="F1843" s="1" t="s">
        <v>11500</v>
      </c>
      <c r="H1843" s="1" t="s">
        <v>9575</v>
      </c>
      <c r="I1843" s="1" t="s">
        <v>15927</v>
      </c>
      <c r="J1843" s="1">
        <v>0</v>
      </c>
    </row>
    <row r="1844" spans="2:10" x14ac:dyDescent="0.3">
      <c r="B1844" s="1" t="s">
        <v>15928</v>
      </c>
      <c r="C1844" s="1" t="s">
        <v>15929</v>
      </c>
      <c r="F1844" s="1" t="s">
        <v>12147</v>
      </c>
      <c r="H1844" s="1" t="s">
        <v>9575</v>
      </c>
      <c r="I1844" s="1" t="s">
        <v>15930</v>
      </c>
      <c r="J1844" s="1">
        <v>-2</v>
      </c>
    </row>
    <row r="1845" spans="2:10" x14ac:dyDescent="0.3">
      <c r="B1845" s="1" t="s">
        <v>15931</v>
      </c>
      <c r="C1845" s="1" t="s">
        <v>15932</v>
      </c>
      <c r="F1845" s="1" t="s">
        <v>15933</v>
      </c>
      <c r="H1845" s="1" t="s">
        <v>9575</v>
      </c>
      <c r="I1845" s="1" t="s">
        <v>15932</v>
      </c>
      <c r="J1845" s="1">
        <v>0</v>
      </c>
    </row>
    <row r="1846" spans="2:10" x14ac:dyDescent="0.3">
      <c r="B1846" s="1" t="s">
        <v>15934</v>
      </c>
      <c r="C1846" s="1" t="s">
        <v>15935</v>
      </c>
      <c r="F1846" s="1" t="s">
        <v>15936</v>
      </c>
      <c r="H1846" s="1" t="s">
        <v>9575</v>
      </c>
      <c r="I1846" s="1" t="s">
        <v>15937</v>
      </c>
      <c r="J1846" s="1">
        <v>-1</v>
      </c>
    </row>
    <row r="1847" spans="2:10" x14ac:dyDescent="0.3">
      <c r="B1847" s="1" t="s">
        <v>15938</v>
      </c>
      <c r="C1847" s="1" t="s">
        <v>15939</v>
      </c>
      <c r="F1847" s="1" t="s">
        <v>15940</v>
      </c>
      <c r="H1847" s="1" t="s">
        <v>9575</v>
      </c>
      <c r="I1847" s="1" t="s">
        <v>15941</v>
      </c>
      <c r="J1847" s="1">
        <v>-1</v>
      </c>
    </row>
    <row r="1848" spans="2:10" x14ac:dyDescent="0.3">
      <c r="B1848" s="1" t="s">
        <v>15942</v>
      </c>
      <c r="C1848" s="1" t="s">
        <v>12587</v>
      </c>
      <c r="F1848" s="1" t="s">
        <v>9676</v>
      </c>
      <c r="H1848" s="1" t="s">
        <v>11724</v>
      </c>
      <c r="I1848" s="1" t="s">
        <v>15943</v>
      </c>
      <c r="J1848" s="1">
        <v>0</v>
      </c>
    </row>
    <row r="1849" spans="2:10" x14ac:dyDescent="0.3">
      <c r="B1849" s="1" t="s">
        <v>15944</v>
      </c>
      <c r="C1849" s="1" t="s">
        <v>10578</v>
      </c>
      <c r="F1849" s="1" t="s">
        <v>10527</v>
      </c>
      <c r="H1849" s="1" t="s">
        <v>11724</v>
      </c>
      <c r="I1849" s="1" t="s">
        <v>15945</v>
      </c>
      <c r="J1849" s="1">
        <v>0</v>
      </c>
    </row>
    <row r="1850" spans="2:10" x14ac:dyDescent="0.3">
      <c r="B1850" s="1" t="s">
        <v>15946</v>
      </c>
      <c r="C1850" s="1" t="s">
        <v>11651</v>
      </c>
      <c r="F1850" s="1" t="s">
        <v>9676</v>
      </c>
      <c r="H1850" s="1" t="s">
        <v>11724</v>
      </c>
      <c r="I1850" s="1" t="s">
        <v>15947</v>
      </c>
      <c r="J1850" s="1">
        <v>0</v>
      </c>
    </row>
    <row r="1851" spans="2:10" x14ac:dyDescent="0.3">
      <c r="B1851" s="1" t="s">
        <v>15948</v>
      </c>
      <c r="C1851" s="1" t="s">
        <v>15949</v>
      </c>
      <c r="F1851" s="1" t="s">
        <v>13032</v>
      </c>
      <c r="H1851" s="1" t="s">
        <v>9575</v>
      </c>
      <c r="I1851" s="1" t="s">
        <v>15950</v>
      </c>
      <c r="J1851" s="1">
        <v>0</v>
      </c>
    </row>
    <row r="1852" spans="2:10" x14ac:dyDescent="0.3">
      <c r="B1852" s="1" t="s">
        <v>15951</v>
      </c>
      <c r="C1852" s="1" t="s">
        <v>15952</v>
      </c>
      <c r="F1852" s="1" t="s">
        <v>13150</v>
      </c>
      <c r="H1852" s="1" t="s">
        <v>9575</v>
      </c>
      <c r="I1852" s="1" t="s">
        <v>15953</v>
      </c>
      <c r="J1852" s="1">
        <v>-1</v>
      </c>
    </row>
    <row r="1853" spans="2:10" x14ac:dyDescent="0.3">
      <c r="B1853" s="1" t="s">
        <v>15954</v>
      </c>
      <c r="C1853" s="1" t="s">
        <v>15955</v>
      </c>
      <c r="F1853" s="1" t="s">
        <v>15956</v>
      </c>
      <c r="H1853" s="1" t="s">
        <v>9575</v>
      </c>
      <c r="I1853" s="1" t="s">
        <v>15957</v>
      </c>
      <c r="J1853" s="1">
        <v>-1</v>
      </c>
    </row>
    <row r="1854" spans="2:10" x14ac:dyDescent="0.3">
      <c r="B1854" s="1" t="s">
        <v>15958</v>
      </c>
      <c r="C1854" s="1" t="s">
        <v>15959</v>
      </c>
      <c r="F1854" s="1" t="s">
        <v>15960</v>
      </c>
      <c r="H1854" s="1" t="s">
        <v>9575</v>
      </c>
      <c r="I1854" s="1" t="s">
        <v>15961</v>
      </c>
      <c r="J1854" s="1">
        <v>1</v>
      </c>
    </row>
    <row r="1855" spans="2:10" x14ac:dyDescent="0.3">
      <c r="B1855" s="1" t="s">
        <v>15962</v>
      </c>
      <c r="C1855" s="1" t="s">
        <v>15963</v>
      </c>
      <c r="F1855" s="1" t="s">
        <v>15964</v>
      </c>
      <c r="H1855" s="1" t="s">
        <v>9575</v>
      </c>
      <c r="I1855" s="1" t="s">
        <v>15965</v>
      </c>
      <c r="J1855" s="1">
        <v>0</v>
      </c>
    </row>
    <row r="1856" spans="2:10" x14ac:dyDescent="0.3">
      <c r="B1856" s="1" t="s">
        <v>15966</v>
      </c>
      <c r="C1856" s="1" t="s">
        <v>15967</v>
      </c>
      <c r="F1856" s="1" t="s">
        <v>15968</v>
      </c>
      <c r="H1856" s="1" t="s">
        <v>9575</v>
      </c>
      <c r="I1856" s="1" t="s">
        <v>15969</v>
      </c>
      <c r="J1856" s="1">
        <v>0</v>
      </c>
    </row>
    <row r="1857" spans="2:10" x14ac:dyDescent="0.3">
      <c r="B1857" s="1" t="s">
        <v>15970</v>
      </c>
      <c r="C1857" s="1" t="s">
        <v>15971</v>
      </c>
      <c r="F1857" s="1" t="s">
        <v>15972</v>
      </c>
      <c r="H1857" s="1" t="s">
        <v>9575</v>
      </c>
      <c r="I1857" s="1" t="s">
        <v>15973</v>
      </c>
      <c r="J1857" s="1">
        <v>0</v>
      </c>
    </row>
    <row r="1858" spans="2:10" x14ac:dyDescent="0.3">
      <c r="B1858" s="1" t="s">
        <v>15974</v>
      </c>
      <c r="C1858" s="1" t="s">
        <v>15975</v>
      </c>
      <c r="F1858" s="1" t="s">
        <v>15976</v>
      </c>
      <c r="H1858" s="1" t="s">
        <v>9575</v>
      </c>
      <c r="I1858" s="1" t="s">
        <v>15977</v>
      </c>
      <c r="J1858" s="1">
        <v>0</v>
      </c>
    </row>
    <row r="1859" spans="2:10" x14ac:dyDescent="0.3">
      <c r="B1859" s="1" t="s">
        <v>15978</v>
      </c>
      <c r="C1859" s="1" t="s">
        <v>15979</v>
      </c>
      <c r="F1859" s="1" t="s">
        <v>15980</v>
      </c>
      <c r="H1859" s="1" t="s">
        <v>9575</v>
      </c>
      <c r="I1859" s="1" t="s">
        <v>15981</v>
      </c>
      <c r="J1859" s="1">
        <v>0</v>
      </c>
    </row>
    <row r="1860" spans="2:10" x14ac:dyDescent="0.3">
      <c r="B1860" s="1" t="s">
        <v>15982</v>
      </c>
      <c r="C1860" s="1" t="s">
        <v>15983</v>
      </c>
      <c r="F1860" s="1" t="s">
        <v>15587</v>
      </c>
      <c r="H1860" s="1" t="s">
        <v>9575</v>
      </c>
      <c r="I1860" s="1" t="s">
        <v>15984</v>
      </c>
      <c r="J1860" s="1">
        <v>0</v>
      </c>
    </row>
    <row r="1861" spans="2:10" x14ac:dyDescent="0.3">
      <c r="B1861" s="1" t="s">
        <v>15985</v>
      </c>
      <c r="C1861" s="1" t="s">
        <v>15986</v>
      </c>
      <c r="F1861" s="1" t="s">
        <v>15987</v>
      </c>
      <c r="H1861" s="1" t="s">
        <v>9575</v>
      </c>
      <c r="I1861" s="1" t="s">
        <v>15988</v>
      </c>
      <c r="J1861" s="1">
        <v>-2</v>
      </c>
    </row>
    <row r="1862" spans="2:10" x14ac:dyDescent="0.3">
      <c r="B1862" s="1" t="s">
        <v>15989</v>
      </c>
      <c r="C1862" s="1" t="s">
        <v>15990</v>
      </c>
      <c r="F1862" s="1" t="s">
        <v>15987</v>
      </c>
      <c r="H1862" s="1" t="s">
        <v>9575</v>
      </c>
      <c r="I1862" s="1" t="s">
        <v>15991</v>
      </c>
      <c r="J1862" s="1">
        <v>-2</v>
      </c>
    </row>
    <row r="1863" spans="2:10" x14ac:dyDescent="0.3">
      <c r="B1863" s="1" t="s">
        <v>15992</v>
      </c>
      <c r="C1863" s="1" t="s">
        <v>15993</v>
      </c>
      <c r="F1863" s="1" t="s">
        <v>15994</v>
      </c>
      <c r="H1863" s="1" t="s">
        <v>9575</v>
      </c>
      <c r="I1863" s="1" t="s">
        <v>15995</v>
      </c>
      <c r="J1863" s="1">
        <v>-2</v>
      </c>
    </row>
    <row r="1864" spans="2:10" x14ac:dyDescent="0.3">
      <c r="B1864" s="1" t="s">
        <v>15996</v>
      </c>
      <c r="C1864" s="1" t="s">
        <v>15997</v>
      </c>
      <c r="F1864" s="1" t="s">
        <v>15998</v>
      </c>
      <c r="H1864" s="1" t="s">
        <v>9575</v>
      </c>
      <c r="I1864" s="1" t="s">
        <v>15999</v>
      </c>
      <c r="J1864" s="1">
        <v>-2</v>
      </c>
    </row>
    <row r="1865" spans="2:10" x14ac:dyDescent="0.3">
      <c r="B1865" s="1" t="s">
        <v>16000</v>
      </c>
      <c r="C1865" s="1" t="s">
        <v>16001</v>
      </c>
      <c r="F1865" s="1" t="s">
        <v>16002</v>
      </c>
      <c r="H1865" s="1" t="s">
        <v>9575</v>
      </c>
      <c r="I1865" s="1" t="s">
        <v>16003</v>
      </c>
      <c r="J1865" s="1">
        <v>0</v>
      </c>
    </row>
    <row r="1866" spans="2:10" x14ac:dyDescent="0.3">
      <c r="B1866" s="1" t="s">
        <v>16004</v>
      </c>
      <c r="C1866" s="1" t="s">
        <v>16005</v>
      </c>
      <c r="F1866" s="1" t="s">
        <v>15994</v>
      </c>
      <c r="H1866" s="1" t="s">
        <v>9575</v>
      </c>
      <c r="I1866" s="1" t="s">
        <v>16006</v>
      </c>
      <c r="J1866" s="1">
        <v>-2</v>
      </c>
    </row>
    <row r="1867" spans="2:10" x14ac:dyDescent="0.3">
      <c r="B1867" s="1" t="s">
        <v>16007</v>
      </c>
      <c r="C1867" s="1" t="s">
        <v>16008</v>
      </c>
      <c r="F1867" s="1" t="s">
        <v>15987</v>
      </c>
      <c r="H1867" s="1" t="s">
        <v>9575</v>
      </c>
      <c r="I1867" s="1" t="s">
        <v>16009</v>
      </c>
      <c r="J1867" s="1">
        <v>-2</v>
      </c>
    </row>
    <row r="1868" spans="2:10" x14ac:dyDescent="0.3">
      <c r="B1868" s="1" t="s">
        <v>16010</v>
      </c>
      <c r="C1868" s="1" t="s">
        <v>16011</v>
      </c>
      <c r="F1868" s="1" t="s">
        <v>10733</v>
      </c>
      <c r="H1868" s="1" t="s">
        <v>9575</v>
      </c>
      <c r="I1868" s="1" t="s">
        <v>16012</v>
      </c>
      <c r="J1868" s="1">
        <v>-2</v>
      </c>
    </row>
    <row r="1869" spans="2:10" x14ac:dyDescent="0.3">
      <c r="B1869" s="1" t="s">
        <v>16013</v>
      </c>
      <c r="C1869" s="1" t="s">
        <v>16014</v>
      </c>
      <c r="F1869" s="1" t="s">
        <v>10176</v>
      </c>
      <c r="H1869" s="1" t="s">
        <v>9575</v>
      </c>
      <c r="I1869" s="1" t="s">
        <v>16015</v>
      </c>
      <c r="J1869" s="1">
        <v>0</v>
      </c>
    </row>
    <row r="1870" spans="2:10" x14ac:dyDescent="0.3">
      <c r="B1870" s="1" t="s">
        <v>16016</v>
      </c>
      <c r="C1870" s="1" t="s">
        <v>16017</v>
      </c>
      <c r="F1870" s="1" t="s">
        <v>10733</v>
      </c>
      <c r="H1870" s="1" t="s">
        <v>9575</v>
      </c>
      <c r="I1870" s="1" t="s">
        <v>16018</v>
      </c>
      <c r="J1870" s="1">
        <v>-2</v>
      </c>
    </row>
    <row r="1871" spans="2:10" x14ac:dyDescent="0.3">
      <c r="B1871" s="1" t="s">
        <v>16019</v>
      </c>
      <c r="C1871" s="1" t="s">
        <v>16020</v>
      </c>
      <c r="F1871" s="1" t="s">
        <v>10733</v>
      </c>
      <c r="H1871" s="1" t="s">
        <v>9575</v>
      </c>
      <c r="I1871" s="1" t="s">
        <v>16021</v>
      </c>
      <c r="J1871" s="1">
        <v>-2</v>
      </c>
    </row>
    <row r="1872" spans="2:10" x14ac:dyDescent="0.3">
      <c r="B1872" s="1" t="s">
        <v>16022</v>
      </c>
      <c r="C1872" s="1" t="s">
        <v>16023</v>
      </c>
      <c r="F1872" s="1" t="s">
        <v>10733</v>
      </c>
      <c r="H1872" s="1" t="s">
        <v>9575</v>
      </c>
      <c r="I1872" s="1" t="s">
        <v>16024</v>
      </c>
      <c r="J1872" s="1">
        <v>-2</v>
      </c>
    </row>
    <row r="1873" spans="2:10" x14ac:dyDescent="0.3">
      <c r="B1873" s="1" t="s">
        <v>16025</v>
      </c>
      <c r="C1873" s="1" t="s">
        <v>16026</v>
      </c>
      <c r="F1873" s="1" t="s">
        <v>14446</v>
      </c>
      <c r="H1873" s="1" t="s">
        <v>9575</v>
      </c>
      <c r="I1873" s="1" t="s">
        <v>16027</v>
      </c>
      <c r="J1873" s="1">
        <v>0</v>
      </c>
    </row>
    <row r="1874" spans="2:10" x14ac:dyDescent="0.3">
      <c r="B1874" s="1" t="s">
        <v>16028</v>
      </c>
      <c r="C1874" s="1" t="s">
        <v>16029</v>
      </c>
      <c r="F1874" s="1" t="s">
        <v>16030</v>
      </c>
      <c r="H1874" s="1" t="s">
        <v>9575</v>
      </c>
      <c r="I1874" s="1" t="s">
        <v>16031</v>
      </c>
      <c r="J1874" s="1">
        <v>1</v>
      </c>
    </row>
    <row r="1875" spans="2:10" x14ac:dyDescent="0.3">
      <c r="B1875" s="1" t="s">
        <v>16032</v>
      </c>
      <c r="C1875" s="1" t="s">
        <v>16033</v>
      </c>
      <c r="F1875" s="1" t="s">
        <v>16034</v>
      </c>
      <c r="H1875" s="1" t="s">
        <v>9575</v>
      </c>
      <c r="I1875" s="1" t="s">
        <v>16035</v>
      </c>
      <c r="J1875" s="1">
        <v>1</v>
      </c>
    </row>
    <row r="1876" spans="2:10" x14ac:dyDescent="0.3">
      <c r="B1876" s="1" t="s">
        <v>16036</v>
      </c>
      <c r="C1876" s="1" t="s">
        <v>16037</v>
      </c>
      <c r="F1876" s="1" t="s">
        <v>16038</v>
      </c>
      <c r="H1876" s="1" t="s">
        <v>9575</v>
      </c>
      <c r="I1876" s="1" t="s">
        <v>16039</v>
      </c>
      <c r="J1876" s="1">
        <v>-4</v>
      </c>
    </row>
    <row r="1877" spans="2:10" x14ac:dyDescent="0.3">
      <c r="B1877" s="1" t="s">
        <v>16040</v>
      </c>
      <c r="C1877" s="1" t="s">
        <v>16041</v>
      </c>
      <c r="F1877" s="1" t="s">
        <v>12390</v>
      </c>
      <c r="H1877" s="1" t="s">
        <v>9575</v>
      </c>
      <c r="I1877" s="1" t="s">
        <v>16042</v>
      </c>
      <c r="J1877" s="1">
        <v>0</v>
      </c>
    </row>
    <row r="1878" spans="2:10" x14ac:dyDescent="0.3">
      <c r="B1878" s="1" t="s">
        <v>16043</v>
      </c>
      <c r="C1878" s="1" t="s">
        <v>16044</v>
      </c>
      <c r="F1878" s="1" t="s">
        <v>16045</v>
      </c>
      <c r="H1878" s="1" t="s">
        <v>9575</v>
      </c>
      <c r="I1878" s="1" t="s">
        <v>16046</v>
      </c>
      <c r="J1878" s="1">
        <v>0</v>
      </c>
    </row>
    <row r="1879" spans="2:10" x14ac:dyDescent="0.3">
      <c r="B1879" s="1" t="s">
        <v>16047</v>
      </c>
      <c r="C1879" s="1" t="s">
        <v>16048</v>
      </c>
      <c r="F1879" s="1" t="s">
        <v>9664</v>
      </c>
      <c r="H1879" s="1" t="s">
        <v>9575</v>
      </c>
      <c r="I1879" s="1" t="s">
        <v>16049</v>
      </c>
      <c r="J1879" s="1">
        <v>1</v>
      </c>
    </row>
    <row r="1880" spans="2:10" x14ac:dyDescent="0.3">
      <c r="B1880" s="1" t="s">
        <v>16050</v>
      </c>
      <c r="C1880" s="1" t="s">
        <v>16051</v>
      </c>
      <c r="F1880" s="1" t="s">
        <v>16034</v>
      </c>
      <c r="H1880" s="1" t="s">
        <v>9575</v>
      </c>
      <c r="I1880" s="1" t="s">
        <v>16052</v>
      </c>
      <c r="J1880" s="1">
        <v>1</v>
      </c>
    </row>
    <row r="1881" spans="2:10" x14ac:dyDescent="0.3">
      <c r="B1881" s="1" t="s">
        <v>16053</v>
      </c>
      <c r="C1881" s="1" t="s">
        <v>16054</v>
      </c>
      <c r="F1881" s="1" t="s">
        <v>16055</v>
      </c>
      <c r="H1881" s="1" t="s">
        <v>9575</v>
      </c>
      <c r="I1881" s="1" t="s">
        <v>16056</v>
      </c>
      <c r="J1881" s="1">
        <v>0</v>
      </c>
    </row>
    <row r="1882" spans="2:10" x14ac:dyDescent="0.3">
      <c r="B1882" s="1" t="s">
        <v>16057</v>
      </c>
      <c r="C1882" s="1" t="s">
        <v>16058</v>
      </c>
      <c r="F1882" s="1" t="s">
        <v>11500</v>
      </c>
      <c r="H1882" s="1" t="s">
        <v>9575</v>
      </c>
      <c r="I1882" s="1" t="s">
        <v>16059</v>
      </c>
      <c r="J1882" s="1">
        <v>0</v>
      </c>
    </row>
    <row r="1883" spans="2:10" x14ac:dyDescent="0.3">
      <c r="B1883" s="1" t="s">
        <v>16060</v>
      </c>
      <c r="C1883" s="1" t="s">
        <v>16061</v>
      </c>
      <c r="F1883" s="1" t="s">
        <v>11500</v>
      </c>
      <c r="H1883" s="1" t="s">
        <v>9575</v>
      </c>
      <c r="I1883" s="1" t="s">
        <v>16062</v>
      </c>
      <c r="J1883" s="1">
        <v>0</v>
      </c>
    </row>
    <row r="1884" spans="2:10" x14ac:dyDescent="0.3">
      <c r="B1884" s="1" t="s">
        <v>16063</v>
      </c>
      <c r="C1884" s="1" t="s">
        <v>16064</v>
      </c>
      <c r="F1884" s="1" t="s">
        <v>16065</v>
      </c>
      <c r="H1884" s="1" t="s">
        <v>9575</v>
      </c>
      <c r="I1884" s="1" t="s">
        <v>16066</v>
      </c>
      <c r="J1884" s="1">
        <v>0</v>
      </c>
    </row>
    <row r="1885" spans="2:10" x14ac:dyDescent="0.3">
      <c r="B1885" s="1" t="s">
        <v>16067</v>
      </c>
      <c r="C1885" s="1" t="s">
        <v>16068</v>
      </c>
      <c r="F1885" s="1" t="s">
        <v>16069</v>
      </c>
      <c r="H1885" s="1" t="s">
        <v>9575</v>
      </c>
      <c r="I1885" s="1" t="s">
        <v>16070</v>
      </c>
      <c r="J1885" s="1">
        <v>0</v>
      </c>
    </row>
    <row r="1886" spans="2:10" x14ac:dyDescent="0.3">
      <c r="B1886" s="1" t="s">
        <v>16071</v>
      </c>
      <c r="C1886" s="1" t="s">
        <v>16072</v>
      </c>
      <c r="F1886" s="1" t="s">
        <v>16073</v>
      </c>
      <c r="H1886" s="1" t="s">
        <v>9575</v>
      </c>
      <c r="I1886" s="1" t="s">
        <v>16074</v>
      </c>
      <c r="J1886" s="1">
        <v>0</v>
      </c>
    </row>
    <row r="1887" spans="2:10" x14ac:dyDescent="0.3">
      <c r="B1887" s="1" t="s">
        <v>16075</v>
      </c>
      <c r="C1887" s="1" t="s">
        <v>16076</v>
      </c>
      <c r="F1887" s="1" t="s">
        <v>16077</v>
      </c>
      <c r="H1887" s="1" t="s">
        <v>9575</v>
      </c>
      <c r="I1887" s="1" t="s">
        <v>16078</v>
      </c>
      <c r="J1887" s="1">
        <v>0</v>
      </c>
    </row>
    <row r="1888" spans="2:10" x14ac:dyDescent="0.3">
      <c r="B1888" s="1" t="s">
        <v>16079</v>
      </c>
      <c r="C1888" s="1" t="s">
        <v>16080</v>
      </c>
      <c r="F1888" s="1" t="s">
        <v>16081</v>
      </c>
      <c r="H1888" s="1" t="s">
        <v>9575</v>
      </c>
      <c r="I1888" s="1" t="s">
        <v>16082</v>
      </c>
      <c r="J1888" s="1">
        <v>0</v>
      </c>
    </row>
    <row r="1889" spans="2:10" x14ac:dyDescent="0.3">
      <c r="B1889" s="1" t="s">
        <v>16083</v>
      </c>
      <c r="C1889" s="1" t="s">
        <v>16084</v>
      </c>
      <c r="F1889" s="1" t="s">
        <v>16073</v>
      </c>
      <c r="H1889" s="1" t="s">
        <v>9575</v>
      </c>
      <c r="I1889" s="1" t="s">
        <v>16085</v>
      </c>
      <c r="J1889" s="1">
        <v>0</v>
      </c>
    </row>
    <row r="1890" spans="2:10" x14ac:dyDescent="0.3">
      <c r="B1890" s="1" t="s">
        <v>16086</v>
      </c>
      <c r="C1890" s="1" t="s">
        <v>16087</v>
      </c>
      <c r="F1890" s="1" t="s">
        <v>16077</v>
      </c>
      <c r="H1890" s="1" t="s">
        <v>9575</v>
      </c>
      <c r="I1890" s="1" t="s">
        <v>16088</v>
      </c>
      <c r="J1890" s="1">
        <v>0</v>
      </c>
    </row>
    <row r="1891" spans="2:10" x14ac:dyDescent="0.3">
      <c r="B1891" s="1" t="s">
        <v>16089</v>
      </c>
      <c r="C1891" s="1" t="s">
        <v>16090</v>
      </c>
      <c r="F1891" s="1" t="s">
        <v>16073</v>
      </c>
      <c r="H1891" s="1" t="s">
        <v>9575</v>
      </c>
      <c r="I1891" s="1" t="s">
        <v>16091</v>
      </c>
      <c r="J1891" s="1">
        <v>0</v>
      </c>
    </row>
    <row r="1892" spans="2:10" x14ac:dyDescent="0.3">
      <c r="B1892" s="1" t="s">
        <v>16092</v>
      </c>
      <c r="C1892" s="1" t="s">
        <v>16093</v>
      </c>
      <c r="F1892" s="1" t="s">
        <v>16094</v>
      </c>
      <c r="H1892" s="1" t="s">
        <v>9575</v>
      </c>
      <c r="I1892" s="1" t="s">
        <v>16095</v>
      </c>
      <c r="J1892" s="1">
        <v>0</v>
      </c>
    </row>
    <row r="1893" spans="2:10" x14ac:dyDescent="0.3">
      <c r="B1893" s="1" t="s">
        <v>16096</v>
      </c>
      <c r="C1893" s="1" t="s">
        <v>16097</v>
      </c>
      <c r="F1893" s="1" t="s">
        <v>16098</v>
      </c>
      <c r="H1893" s="1" t="s">
        <v>9575</v>
      </c>
      <c r="I1893" s="1" t="s">
        <v>16099</v>
      </c>
      <c r="J1893" s="1">
        <v>0</v>
      </c>
    </row>
    <row r="1894" spans="2:10" x14ac:dyDescent="0.3">
      <c r="B1894" s="1" t="s">
        <v>16100</v>
      </c>
      <c r="C1894" s="1" t="s">
        <v>16101</v>
      </c>
      <c r="F1894" s="1" t="s">
        <v>16102</v>
      </c>
      <c r="H1894" s="1" t="s">
        <v>9575</v>
      </c>
      <c r="I1894" s="1" t="s">
        <v>16103</v>
      </c>
      <c r="J1894" s="1">
        <v>0</v>
      </c>
    </row>
    <row r="1895" spans="2:10" x14ac:dyDescent="0.3">
      <c r="B1895" s="1" t="s">
        <v>16104</v>
      </c>
      <c r="C1895" s="1" t="s">
        <v>16105</v>
      </c>
      <c r="F1895" s="1" t="s">
        <v>16106</v>
      </c>
      <c r="H1895" s="1" t="s">
        <v>9575</v>
      </c>
      <c r="I1895" s="1" t="s">
        <v>16107</v>
      </c>
      <c r="J1895" s="1">
        <v>0</v>
      </c>
    </row>
    <row r="1896" spans="2:10" x14ac:dyDescent="0.3">
      <c r="B1896" s="1" t="s">
        <v>16108</v>
      </c>
      <c r="C1896" s="1" t="s">
        <v>16109</v>
      </c>
      <c r="F1896" s="1" t="s">
        <v>16110</v>
      </c>
      <c r="H1896" s="1" t="s">
        <v>9575</v>
      </c>
      <c r="I1896" s="1" t="s">
        <v>16111</v>
      </c>
      <c r="J1896" s="1">
        <v>0</v>
      </c>
    </row>
    <row r="1897" spans="2:10" x14ac:dyDescent="0.3">
      <c r="B1897" s="1" t="s">
        <v>16112</v>
      </c>
      <c r="C1897" s="1" t="s">
        <v>16113</v>
      </c>
      <c r="F1897" s="1" t="s">
        <v>11747</v>
      </c>
      <c r="H1897" s="1" t="s">
        <v>9575</v>
      </c>
      <c r="I1897" s="1" t="s">
        <v>16114</v>
      </c>
      <c r="J1897" s="1">
        <v>0</v>
      </c>
    </row>
    <row r="1898" spans="2:10" x14ac:dyDescent="0.3">
      <c r="B1898" s="1" t="s">
        <v>16115</v>
      </c>
      <c r="C1898" s="1" t="s">
        <v>16116</v>
      </c>
      <c r="F1898" s="1" t="s">
        <v>12394</v>
      </c>
      <c r="H1898" s="1" t="s">
        <v>9575</v>
      </c>
      <c r="I1898" s="1" t="s">
        <v>16117</v>
      </c>
      <c r="J1898" s="1">
        <v>0</v>
      </c>
    </row>
    <row r="1899" spans="2:10" x14ac:dyDescent="0.3">
      <c r="B1899" s="1" t="s">
        <v>16118</v>
      </c>
      <c r="C1899" s="1" t="s">
        <v>16119</v>
      </c>
      <c r="F1899" s="1" t="s">
        <v>16120</v>
      </c>
      <c r="H1899" s="1" t="s">
        <v>9575</v>
      </c>
      <c r="I1899" s="1" t="s">
        <v>16121</v>
      </c>
      <c r="J1899" s="1">
        <v>-3</v>
      </c>
    </row>
    <row r="1900" spans="2:10" x14ac:dyDescent="0.3">
      <c r="B1900" s="1" t="s">
        <v>16122</v>
      </c>
      <c r="C1900" s="1" t="s">
        <v>16123</v>
      </c>
      <c r="F1900" s="1" t="s">
        <v>13557</v>
      </c>
      <c r="H1900" s="1" t="s">
        <v>9575</v>
      </c>
      <c r="I1900" s="1" t="s">
        <v>16124</v>
      </c>
      <c r="J1900" s="1">
        <v>-4</v>
      </c>
    </row>
    <row r="1901" spans="2:10" x14ac:dyDescent="0.3">
      <c r="B1901" s="1" t="s">
        <v>16125</v>
      </c>
      <c r="C1901" s="1" t="s">
        <v>16126</v>
      </c>
      <c r="F1901" s="1" t="s">
        <v>16127</v>
      </c>
      <c r="H1901" s="1" t="s">
        <v>9575</v>
      </c>
      <c r="I1901" s="1" t="s">
        <v>16128</v>
      </c>
      <c r="J1901" s="1">
        <v>0</v>
      </c>
    </row>
    <row r="1902" spans="2:10" x14ac:dyDescent="0.3">
      <c r="B1902" s="1" t="s">
        <v>16129</v>
      </c>
      <c r="C1902" s="1" t="s">
        <v>16130</v>
      </c>
      <c r="F1902" s="1" t="s">
        <v>16131</v>
      </c>
      <c r="H1902" s="1" t="s">
        <v>9575</v>
      </c>
      <c r="I1902" s="1" t="s">
        <v>16132</v>
      </c>
      <c r="J1902" s="1">
        <v>0</v>
      </c>
    </row>
    <row r="1903" spans="2:10" x14ac:dyDescent="0.3">
      <c r="B1903" s="1" t="s">
        <v>16133</v>
      </c>
      <c r="C1903" s="1" t="s">
        <v>16134</v>
      </c>
      <c r="F1903" s="1" t="s">
        <v>16135</v>
      </c>
      <c r="H1903" s="1" t="s">
        <v>9575</v>
      </c>
      <c r="I1903" s="1" t="s">
        <v>16136</v>
      </c>
      <c r="J1903" s="1">
        <v>-2</v>
      </c>
    </row>
    <row r="1904" spans="2:10" x14ac:dyDescent="0.3">
      <c r="B1904" s="1" t="s">
        <v>16137</v>
      </c>
      <c r="C1904" s="1" t="s">
        <v>16138</v>
      </c>
      <c r="F1904" s="1" t="s">
        <v>16139</v>
      </c>
      <c r="H1904" s="1" t="s">
        <v>9575</v>
      </c>
      <c r="I1904" s="1" t="s">
        <v>16140</v>
      </c>
      <c r="J1904" s="1">
        <v>-2</v>
      </c>
    </row>
    <row r="1905" spans="2:10" x14ac:dyDescent="0.3">
      <c r="B1905" s="1" t="s">
        <v>16141</v>
      </c>
      <c r="C1905" s="1" t="s">
        <v>16142</v>
      </c>
      <c r="F1905" s="1" t="s">
        <v>16143</v>
      </c>
      <c r="H1905" s="1" t="s">
        <v>9575</v>
      </c>
      <c r="I1905" s="1" t="s">
        <v>16144</v>
      </c>
      <c r="J1905" s="1">
        <v>0</v>
      </c>
    </row>
    <row r="1906" spans="2:10" x14ac:dyDescent="0.3">
      <c r="B1906" s="1" t="s">
        <v>16145</v>
      </c>
      <c r="C1906" s="1" t="s">
        <v>16146</v>
      </c>
      <c r="F1906" s="1" t="s">
        <v>16147</v>
      </c>
      <c r="H1906" s="1" t="s">
        <v>9575</v>
      </c>
      <c r="I1906" s="1" t="s">
        <v>16148</v>
      </c>
      <c r="J1906" s="1">
        <v>0</v>
      </c>
    </row>
    <row r="1907" spans="2:10" x14ac:dyDescent="0.3">
      <c r="B1907" s="1" t="s">
        <v>16149</v>
      </c>
      <c r="C1907" s="1" t="s">
        <v>16150</v>
      </c>
      <c r="F1907" s="1" t="s">
        <v>15742</v>
      </c>
      <c r="H1907" s="1" t="s">
        <v>9575</v>
      </c>
      <c r="I1907" s="1" t="s">
        <v>16151</v>
      </c>
      <c r="J1907" s="1">
        <v>-1</v>
      </c>
    </row>
    <row r="1908" spans="2:10" x14ac:dyDescent="0.3">
      <c r="B1908" s="1" t="s">
        <v>16152</v>
      </c>
      <c r="C1908" s="1" t="s">
        <v>16153</v>
      </c>
      <c r="F1908" s="1" t="s">
        <v>16154</v>
      </c>
      <c r="H1908" s="1" t="s">
        <v>9575</v>
      </c>
      <c r="I1908" s="1" t="s">
        <v>16155</v>
      </c>
      <c r="J1908" s="1">
        <v>-1</v>
      </c>
    </row>
    <row r="1909" spans="2:10" x14ac:dyDescent="0.3">
      <c r="B1909" s="1" t="s">
        <v>16156</v>
      </c>
      <c r="C1909" s="1" t="s">
        <v>16157</v>
      </c>
      <c r="F1909" s="1" t="s">
        <v>16154</v>
      </c>
      <c r="H1909" s="1" t="s">
        <v>9575</v>
      </c>
      <c r="I1909" s="1" t="s">
        <v>16158</v>
      </c>
      <c r="J1909" s="1">
        <v>-1</v>
      </c>
    </row>
    <row r="1910" spans="2:10" x14ac:dyDescent="0.3">
      <c r="B1910" s="1" t="s">
        <v>16159</v>
      </c>
      <c r="C1910" s="1" t="s">
        <v>16160</v>
      </c>
      <c r="F1910" s="1" t="s">
        <v>16161</v>
      </c>
      <c r="H1910" s="1" t="s">
        <v>9575</v>
      </c>
      <c r="I1910" s="1" t="s">
        <v>16162</v>
      </c>
      <c r="J1910" s="1">
        <v>0</v>
      </c>
    </row>
    <row r="1911" spans="2:10" x14ac:dyDescent="0.3">
      <c r="B1911" s="1" t="s">
        <v>16163</v>
      </c>
      <c r="C1911" s="1" t="s">
        <v>16164</v>
      </c>
      <c r="F1911" s="1" t="s">
        <v>16165</v>
      </c>
      <c r="H1911" s="1" t="s">
        <v>9575</v>
      </c>
      <c r="I1911" s="1" t="s">
        <v>16166</v>
      </c>
      <c r="J1911" s="1">
        <v>0</v>
      </c>
    </row>
    <row r="1912" spans="2:10" x14ac:dyDescent="0.3">
      <c r="B1912" s="1" t="s">
        <v>16167</v>
      </c>
      <c r="C1912" s="1" t="s">
        <v>16168</v>
      </c>
      <c r="F1912" s="1" t="s">
        <v>16169</v>
      </c>
      <c r="H1912" s="1" t="s">
        <v>9575</v>
      </c>
      <c r="I1912" s="1" t="s">
        <v>16170</v>
      </c>
      <c r="J1912" s="1">
        <v>0</v>
      </c>
    </row>
    <row r="1913" spans="2:10" x14ac:dyDescent="0.3">
      <c r="B1913" s="1" t="s">
        <v>16171</v>
      </c>
      <c r="C1913" s="1" t="s">
        <v>16172</v>
      </c>
      <c r="F1913" s="1" t="s">
        <v>16173</v>
      </c>
      <c r="H1913" s="1" t="s">
        <v>9575</v>
      </c>
      <c r="I1913" s="1" t="s">
        <v>16174</v>
      </c>
      <c r="J1913" s="1">
        <v>-1</v>
      </c>
    </row>
    <row r="1914" spans="2:10" x14ac:dyDescent="0.3">
      <c r="B1914" s="1" t="s">
        <v>16175</v>
      </c>
      <c r="C1914" s="1" t="s">
        <v>16176</v>
      </c>
      <c r="F1914" s="1" t="s">
        <v>16177</v>
      </c>
      <c r="H1914" s="1" t="s">
        <v>9575</v>
      </c>
      <c r="I1914" s="1" t="s">
        <v>16178</v>
      </c>
      <c r="J1914" s="1">
        <v>0</v>
      </c>
    </row>
    <row r="1915" spans="2:10" x14ac:dyDescent="0.3">
      <c r="B1915" s="1" t="s">
        <v>16179</v>
      </c>
      <c r="C1915" s="1" t="s">
        <v>16180</v>
      </c>
      <c r="F1915" s="1" t="s">
        <v>16181</v>
      </c>
      <c r="H1915" s="1" t="s">
        <v>9575</v>
      </c>
      <c r="I1915" s="1" t="s">
        <v>16182</v>
      </c>
      <c r="J1915" s="1">
        <v>-3</v>
      </c>
    </row>
    <row r="1916" spans="2:10" x14ac:dyDescent="0.3">
      <c r="B1916" s="1" t="s">
        <v>16183</v>
      </c>
      <c r="C1916" s="1" t="s">
        <v>16184</v>
      </c>
      <c r="F1916" s="1" t="s">
        <v>16185</v>
      </c>
      <c r="H1916" s="1" t="s">
        <v>9575</v>
      </c>
      <c r="I1916" s="1" t="s">
        <v>16186</v>
      </c>
      <c r="J1916" s="1">
        <v>-1</v>
      </c>
    </row>
    <row r="1917" spans="2:10" x14ac:dyDescent="0.3">
      <c r="B1917" s="1" t="s">
        <v>16187</v>
      </c>
      <c r="C1917" s="1" t="s">
        <v>16188</v>
      </c>
      <c r="F1917" s="1" t="s">
        <v>16189</v>
      </c>
      <c r="H1917" s="1" t="s">
        <v>9575</v>
      </c>
      <c r="I1917" s="1" t="s">
        <v>16190</v>
      </c>
      <c r="J1917" s="1">
        <v>-1</v>
      </c>
    </row>
    <row r="1918" spans="2:10" x14ac:dyDescent="0.3">
      <c r="B1918" s="1" t="s">
        <v>16191</v>
      </c>
      <c r="C1918" s="1" t="s">
        <v>16192</v>
      </c>
      <c r="F1918" s="1" t="s">
        <v>16193</v>
      </c>
      <c r="H1918" s="1" t="s">
        <v>9575</v>
      </c>
      <c r="I1918" s="1" t="s">
        <v>16194</v>
      </c>
      <c r="J1918" s="1">
        <v>0</v>
      </c>
    </row>
    <row r="1919" spans="2:10" x14ac:dyDescent="0.3">
      <c r="B1919" s="1" t="s">
        <v>16195</v>
      </c>
      <c r="C1919" s="1" t="s">
        <v>16196</v>
      </c>
      <c r="F1919" s="1" t="s">
        <v>16197</v>
      </c>
      <c r="H1919" s="1" t="s">
        <v>9575</v>
      </c>
      <c r="I1919" s="1" t="s">
        <v>16198</v>
      </c>
      <c r="J1919" s="1">
        <v>-1</v>
      </c>
    </row>
    <row r="1920" spans="2:10" x14ac:dyDescent="0.3">
      <c r="B1920" s="1" t="s">
        <v>16199</v>
      </c>
      <c r="C1920" s="1" t="s">
        <v>16200</v>
      </c>
      <c r="F1920" s="1" t="s">
        <v>9875</v>
      </c>
      <c r="H1920" s="1" t="s">
        <v>9575</v>
      </c>
      <c r="I1920" s="1" t="s">
        <v>16201</v>
      </c>
      <c r="J1920" s="1">
        <v>0</v>
      </c>
    </row>
    <row r="1921" spans="2:10" x14ac:dyDescent="0.3">
      <c r="B1921" s="1" t="s">
        <v>16202</v>
      </c>
      <c r="C1921" s="1" t="s">
        <v>16203</v>
      </c>
      <c r="F1921" s="1" t="s">
        <v>14061</v>
      </c>
      <c r="H1921" s="1" t="s">
        <v>9575</v>
      </c>
      <c r="I1921" s="1" t="s">
        <v>16204</v>
      </c>
      <c r="J1921" s="1">
        <v>0</v>
      </c>
    </row>
    <row r="1922" spans="2:10" x14ac:dyDescent="0.3">
      <c r="B1922" s="1" t="s">
        <v>16205</v>
      </c>
      <c r="C1922" s="1" t="s">
        <v>16206</v>
      </c>
      <c r="F1922" s="1" t="s">
        <v>16207</v>
      </c>
      <c r="H1922" s="1" t="s">
        <v>9575</v>
      </c>
      <c r="I1922" s="1" t="s">
        <v>16208</v>
      </c>
      <c r="J1922" s="1">
        <v>1</v>
      </c>
    </row>
    <row r="1923" spans="2:10" x14ac:dyDescent="0.3">
      <c r="B1923" s="1" t="s">
        <v>16209</v>
      </c>
      <c r="C1923" s="1" t="s">
        <v>16210</v>
      </c>
      <c r="F1923" s="1" t="s">
        <v>15705</v>
      </c>
      <c r="H1923" s="1" t="s">
        <v>9575</v>
      </c>
      <c r="I1923" s="1" t="s">
        <v>16211</v>
      </c>
      <c r="J1923" s="1">
        <v>0</v>
      </c>
    </row>
    <row r="1924" spans="2:10" x14ac:dyDescent="0.3">
      <c r="B1924" s="1" t="s">
        <v>16212</v>
      </c>
      <c r="C1924" s="1" t="s">
        <v>16213</v>
      </c>
      <c r="F1924" s="1" t="s">
        <v>16214</v>
      </c>
      <c r="H1924" s="1" t="s">
        <v>9575</v>
      </c>
      <c r="I1924" s="1" t="s">
        <v>16215</v>
      </c>
      <c r="J1924" s="1">
        <v>1</v>
      </c>
    </row>
    <row r="1925" spans="2:10" x14ac:dyDescent="0.3">
      <c r="B1925" s="1" t="s">
        <v>16216</v>
      </c>
      <c r="C1925" s="1" t="s">
        <v>16217</v>
      </c>
      <c r="F1925" s="1" t="s">
        <v>16218</v>
      </c>
      <c r="H1925" s="1" t="s">
        <v>9575</v>
      </c>
      <c r="I1925" s="1" t="s">
        <v>16219</v>
      </c>
      <c r="J1925" s="1">
        <v>1</v>
      </c>
    </row>
    <row r="1926" spans="2:10" x14ac:dyDescent="0.3">
      <c r="B1926" s="1" t="s">
        <v>16220</v>
      </c>
      <c r="C1926" s="1" t="s">
        <v>16221</v>
      </c>
      <c r="F1926" s="1" t="s">
        <v>16222</v>
      </c>
      <c r="H1926" s="1" t="s">
        <v>9575</v>
      </c>
      <c r="I1926" s="1" t="s">
        <v>16223</v>
      </c>
      <c r="J1926" s="1">
        <v>1</v>
      </c>
    </row>
    <row r="1927" spans="2:10" x14ac:dyDescent="0.3">
      <c r="B1927" s="1" t="s">
        <v>16224</v>
      </c>
      <c r="C1927" s="1" t="s">
        <v>16225</v>
      </c>
      <c r="F1927" s="1" t="s">
        <v>16226</v>
      </c>
      <c r="H1927" s="1" t="s">
        <v>9575</v>
      </c>
      <c r="I1927" s="1" t="s">
        <v>16227</v>
      </c>
      <c r="J1927" s="1">
        <v>1</v>
      </c>
    </row>
    <row r="1928" spans="2:10" x14ac:dyDescent="0.3">
      <c r="B1928" s="1" t="s">
        <v>16228</v>
      </c>
      <c r="C1928" s="1" t="s">
        <v>16229</v>
      </c>
      <c r="F1928" s="1" t="s">
        <v>16230</v>
      </c>
      <c r="H1928" s="1" t="s">
        <v>9575</v>
      </c>
      <c r="I1928" s="1" t="s">
        <v>16231</v>
      </c>
      <c r="J1928" s="1">
        <v>1</v>
      </c>
    </row>
    <row r="1929" spans="2:10" x14ac:dyDescent="0.3">
      <c r="B1929" s="1" t="s">
        <v>16232</v>
      </c>
      <c r="C1929" s="1" t="s">
        <v>16233</v>
      </c>
      <c r="F1929" s="1" t="s">
        <v>16234</v>
      </c>
      <c r="H1929" s="1" t="s">
        <v>9575</v>
      </c>
      <c r="I1929" s="1" t="s">
        <v>16235</v>
      </c>
      <c r="J1929" s="1">
        <v>-1</v>
      </c>
    </row>
    <row r="1930" spans="2:10" x14ac:dyDescent="0.3">
      <c r="B1930" s="1" t="s">
        <v>16236</v>
      </c>
      <c r="C1930" s="1" t="s">
        <v>16237</v>
      </c>
      <c r="F1930" s="1" t="s">
        <v>16238</v>
      </c>
      <c r="H1930" s="1" t="s">
        <v>9575</v>
      </c>
      <c r="I1930" s="1" t="s">
        <v>16239</v>
      </c>
      <c r="J1930" s="1">
        <v>1</v>
      </c>
    </row>
    <row r="1931" spans="2:10" x14ac:dyDescent="0.3">
      <c r="B1931" s="1" t="s">
        <v>16240</v>
      </c>
      <c r="C1931" s="1" t="s">
        <v>16241</v>
      </c>
      <c r="F1931" s="1" t="s">
        <v>16242</v>
      </c>
      <c r="H1931" s="1" t="s">
        <v>9575</v>
      </c>
      <c r="I1931" s="1" t="s">
        <v>16243</v>
      </c>
      <c r="J1931" s="1">
        <v>-1</v>
      </c>
    </row>
    <row r="1932" spans="2:10" x14ac:dyDescent="0.3">
      <c r="B1932" s="1" t="s">
        <v>16244</v>
      </c>
      <c r="C1932" s="1" t="s">
        <v>16245</v>
      </c>
      <c r="F1932" s="1" t="s">
        <v>10192</v>
      </c>
      <c r="H1932" s="1" t="s">
        <v>9575</v>
      </c>
      <c r="I1932" s="1" t="s">
        <v>16246</v>
      </c>
      <c r="J1932" s="1">
        <v>-2</v>
      </c>
    </row>
    <row r="1933" spans="2:10" x14ac:dyDescent="0.3">
      <c r="B1933" s="1" t="s">
        <v>16247</v>
      </c>
      <c r="C1933" s="1" t="s">
        <v>12565</v>
      </c>
      <c r="F1933" s="1" t="s">
        <v>12566</v>
      </c>
      <c r="H1933" s="1" t="s">
        <v>9929</v>
      </c>
      <c r="I1933" s="1" t="s">
        <v>16248</v>
      </c>
      <c r="J1933" s="1">
        <v>-1</v>
      </c>
    </row>
    <row r="1934" spans="2:10" x14ac:dyDescent="0.3">
      <c r="B1934" s="1" t="s">
        <v>16249</v>
      </c>
      <c r="C1934" s="1" t="s">
        <v>16250</v>
      </c>
      <c r="F1934" s="1" t="s">
        <v>16251</v>
      </c>
      <c r="H1934" s="1" t="s">
        <v>9575</v>
      </c>
      <c r="I1934" s="1" t="s">
        <v>16252</v>
      </c>
      <c r="J1934" s="1">
        <v>0</v>
      </c>
    </row>
    <row r="1935" spans="2:10" x14ac:dyDescent="0.3">
      <c r="B1935" s="1" t="s">
        <v>16253</v>
      </c>
      <c r="C1935" s="1" t="s">
        <v>16254</v>
      </c>
      <c r="F1935" s="1" t="s">
        <v>16255</v>
      </c>
      <c r="H1935" s="1" t="s">
        <v>9575</v>
      </c>
      <c r="I1935" s="1" t="s">
        <v>16256</v>
      </c>
      <c r="J1935" s="1">
        <v>0</v>
      </c>
    </row>
    <row r="1936" spans="2:10" x14ac:dyDescent="0.3">
      <c r="B1936" s="1" t="s">
        <v>16257</v>
      </c>
      <c r="C1936" s="1" t="s">
        <v>16258</v>
      </c>
      <c r="F1936" s="1" t="s">
        <v>16259</v>
      </c>
      <c r="H1936" s="1" t="s">
        <v>9575</v>
      </c>
      <c r="I1936" s="1" t="s">
        <v>16260</v>
      </c>
      <c r="J1936" s="1">
        <v>0</v>
      </c>
    </row>
    <row r="1937" spans="2:10" x14ac:dyDescent="0.3">
      <c r="B1937" s="1" t="s">
        <v>16261</v>
      </c>
      <c r="C1937" s="1" t="s">
        <v>16262</v>
      </c>
      <c r="F1937" s="1" t="s">
        <v>14554</v>
      </c>
      <c r="H1937" s="1" t="s">
        <v>9575</v>
      </c>
      <c r="I1937" s="1" t="s">
        <v>16263</v>
      </c>
      <c r="J1937" s="1">
        <v>0</v>
      </c>
    </row>
    <row r="1938" spans="2:10" x14ac:dyDescent="0.3">
      <c r="B1938" s="1" t="s">
        <v>16264</v>
      </c>
      <c r="C1938" s="1" t="s">
        <v>16265</v>
      </c>
      <c r="F1938" s="1" t="s">
        <v>16266</v>
      </c>
      <c r="H1938" s="1" t="s">
        <v>9575</v>
      </c>
      <c r="I1938" s="1" t="s">
        <v>16267</v>
      </c>
      <c r="J1938" s="1">
        <v>0</v>
      </c>
    </row>
    <row r="1939" spans="2:10" x14ac:dyDescent="0.3">
      <c r="B1939" s="1" t="s">
        <v>16268</v>
      </c>
      <c r="C1939" s="1" t="s">
        <v>16269</v>
      </c>
      <c r="F1939" s="1" t="s">
        <v>16270</v>
      </c>
      <c r="H1939" s="1" t="s">
        <v>9575</v>
      </c>
      <c r="I1939" s="1" t="s">
        <v>16271</v>
      </c>
      <c r="J1939" s="1">
        <v>0</v>
      </c>
    </row>
    <row r="1940" spans="2:10" x14ac:dyDescent="0.3">
      <c r="B1940" s="1" t="s">
        <v>16272</v>
      </c>
      <c r="C1940" s="1" t="s">
        <v>16273</v>
      </c>
      <c r="F1940" s="1" t="s">
        <v>16274</v>
      </c>
      <c r="H1940" s="1" t="s">
        <v>9575</v>
      </c>
      <c r="I1940" s="1" t="s">
        <v>16275</v>
      </c>
      <c r="J1940" s="1">
        <v>0</v>
      </c>
    </row>
    <row r="1941" spans="2:10" x14ac:dyDescent="0.3">
      <c r="B1941" s="1" t="s">
        <v>16276</v>
      </c>
      <c r="C1941" s="1" t="s">
        <v>16277</v>
      </c>
      <c r="F1941" s="1" t="s">
        <v>16251</v>
      </c>
      <c r="H1941" s="1" t="s">
        <v>9575</v>
      </c>
      <c r="I1941" s="1" t="s">
        <v>16278</v>
      </c>
      <c r="J1941" s="1">
        <v>0</v>
      </c>
    </row>
    <row r="1942" spans="2:10" x14ac:dyDescent="0.3">
      <c r="B1942" s="1" t="s">
        <v>16279</v>
      </c>
      <c r="C1942" s="1" t="s">
        <v>16280</v>
      </c>
      <c r="F1942" s="1" t="s">
        <v>16281</v>
      </c>
      <c r="H1942" s="1" t="s">
        <v>9575</v>
      </c>
      <c r="I1942" s="1" t="s">
        <v>16282</v>
      </c>
      <c r="J1942" s="1">
        <v>0</v>
      </c>
    </row>
    <row r="1943" spans="2:10" x14ac:dyDescent="0.3">
      <c r="B1943" s="1" t="s">
        <v>16283</v>
      </c>
      <c r="C1943" s="1" t="s">
        <v>16284</v>
      </c>
      <c r="F1943" s="1" t="s">
        <v>16266</v>
      </c>
      <c r="H1943" s="1" t="s">
        <v>9575</v>
      </c>
      <c r="I1943" s="1" t="s">
        <v>16285</v>
      </c>
      <c r="J1943" s="1">
        <v>0</v>
      </c>
    </row>
    <row r="1944" spans="2:10" x14ac:dyDescent="0.3">
      <c r="B1944" s="1" t="s">
        <v>16286</v>
      </c>
      <c r="C1944" s="1" t="s">
        <v>16287</v>
      </c>
      <c r="F1944" s="1" t="s">
        <v>16288</v>
      </c>
      <c r="H1944" s="1" t="s">
        <v>9575</v>
      </c>
      <c r="I1944" s="1" t="s">
        <v>16289</v>
      </c>
      <c r="J1944" s="1">
        <v>0</v>
      </c>
    </row>
    <row r="1945" spans="2:10" x14ac:dyDescent="0.3">
      <c r="B1945" s="1" t="s">
        <v>16290</v>
      </c>
      <c r="C1945" s="1" t="s">
        <v>16291</v>
      </c>
      <c r="F1945" s="1" t="s">
        <v>16292</v>
      </c>
      <c r="H1945" s="1" t="s">
        <v>9575</v>
      </c>
      <c r="I1945" s="1" t="s">
        <v>16293</v>
      </c>
      <c r="J1945" s="1">
        <v>0</v>
      </c>
    </row>
    <row r="1946" spans="2:10" x14ac:dyDescent="0.3">
      <c r="B1946" s="1" t="s">
        <v>16294</v>
      </c>
      <c r="C1946" s="1" t="s">
        <v>16295</v>
      </c>
      <c r="F1946" s="1" t="s">
        <v>16296</v>
      </c>
      <c r="H1946" s="1" t="s">
        <v>9575</v>
      </c>
      <c r="I1946" s="1" t="s">
        <v>16297</v>
      </c>
      <c r="J1946" s="1">
        <v>0</v>
      </c>
    </row>
    <row r="1947" spans="2:10" x14ac:dyDescent="0.3">
      <c r="B1947" s="1" t="s">
        <v>16298</v>
      </c>
      <c r="C1947" s="1" t="s">
        <v>16299</v>
      </c>
      <c r="F1947" s="1" t="s">
        <v>12394</v>
      </c>
      <c r="H1947" s="1" t="s">
        <v>9575</v>
      </c>
      <c r="I1947" s="1" t="s">
        <v>16300</v>
      </c>
      <c r="J1947" s="1">
        <v>0</v>
      </c>
    </row>
    <row r="1948" spans="2:10" x14ac:dyDescent="0.3">
      <c r="B1948" s="1" t="s">
        <v>16301</v>
      </c>
      <c r="C1948" s="1" t="s">
        <v>16302</v>
      </c>
      <c r="F1948" s="1" t="s">
        <v>15490</v>
      </c>
      <c r="H1948" s="1" t="s">
        <v>9575</v>
      </c>
      <c r="I1948" s="1" t="s">
        <v>16303</v>
      </c>
      <c r="J1948" s="1">
        <v>0</v>
      </c>
    </row>
    <row r="1949" spans="2:10" x14ac:dyDescent="0.3">
      <c r="B1949" s="1" t="s">
        <v>16304</v>
      </c>
      <c r="C1949" s="1" t="s">
        <v>16305</v>
      </c>
      <c r="F1949" s="1" t="s">
        <v>16306</v>
      </c>
      <c r="H1949" s="1" t="s">
        <v>9575</v>
      </c>
      <c r="I1949" s="1" t="s">
        <v>16307</v>
      </c>
      <c r="J1949" s="1">
        <v>0</v>
      </c>
    </row>
    <row r="1950" spans="2:10" x14ac:dyDescent="0.3">
      <c r="B1950" s="1" t="s">
        <v>16308</v>
      </c>
      <c r="C1950" s="1" t="s">
        <v>16309</v>
      </c>
      <c r="F1950" s="1" t="s">
        <v>15417</v>
      </c>
      <c r="H1950" s="1" t="s">
        <v>9575</v>
      </c>
      <c r="I1950" s="1" t="s">
        <v>16310</v>
      </c>
      <c r="J1950" s="1">
        <v>0</v>
      </c>
    </row>
    <row r="1951" spans="2:10" x14ac:dyDescent="0.3">
      <c r="B1951" s="1" t="s">
        <v>16311</v>
      </c>
      <c r="C1951" s="1" t="s">
        <v>16312</v>
      </c>
      <c r="F1951" s="1" t="s">
        <v>16313</v>
      </c>
      <c r="H1951" s="1" t="s">
        <v>9575</v>
      </c>
      <c r="I1951" s="1" t="s">
        <v>16314</v>
      </c>
      <c r="J1951" s="1">
        <v>0</v>
      </c>
    </row>
    <row r="1952" spans="2:10" x14ac:dyDescent="0.3">
      <c r="B1952" s="1" t="s">
        <v>16315</v>
      </c>
      <c r="C1952" s="1" t="s">
        <v>16316</v>
      </c>
      <c r="F1952" s="1" t="s">
        <v>16317</v>
      </c>
      <c r="H1952" s="1" t="s">
        <v>9575</v>
      </c>
      <c r="I1952" s="1" t="s">
        <v>16318</v>
      </c>
      <c r="J1952" s="1">
        <v>0</v>
      </c>
    </row>
    <row r="1953" spans="2:10" x14ac:dyDescent="0.3">
      <c r="B1953" s="1" t="s">
        <v>16319</v>
      </c>
      <c r="C1953" s="1" t="s">
        <v>16320</v>
      </c>
      <c r="F1953" s="1" t="s">
        <v>9867</v>
      </c>
      <c r="H1953" s="1" t="s">
        <v>9575</v>
      </c>
      <c r="I1953" s="1" t="s">
        <v>16321</v>
      </c>
      <c r="J1953" s="1">
        <v>0</v>
      </c>
    </row>
    <row r="1954" spans="2:10" x14ac:dyDescent="0.3">
      <c r="B1954" s="1" t="s">
        <v>16322</v>
      </c>
      <c r="C1954" s="1" t="s">
        <v>16323</v>
      </c>
      <c r="F1954" s="1" t="s">
        <v>16324</v>
      </c>
      <c r="H1954" s="1" t="s">
        <v>9575</v>
      </c>
      <c r="I1954" s="1" t="s">
        <v>16325</v>
      </c>
      <c r="J1954" s="1">
        <v>-1</v>
      </c>
    </row>
    <row r="1955" spans="2:10" x14ac:dyDescent="0.3">
      <c r="B1955" s="1" t="s">
        <v>16326</v>
      </c>
      <c r="C1955" s="1" t="s">
        <v>16327</v>
      </c>
      <c r="F1955" s="1" t="s">
        <v>16328</v>
      </c>
      <c r="H1955" s="1" t="s">
        <v>9575</v>
      </c>
      <c r="I1955" s="1" t="s">
        <v>16329</v>
      </c>
      <c r="J1955" s="1">
        <v>0</v>
      </c>
    </row>
    <row r="1956" spans="2:10" x14ac:dyDescent="0.3">
      <c r="B1956" s="1" t="s">
        <v>16330</v>
      </c>
      <c r="C1956" s="1" t="s">
        <v>16331</v>
      </c>
      <c r="F1956" s="1" t="s">
        <v>16332</v>
      </c>
      <c r="H1956" s="1" t="s">
        <v>9575</v>
      </c>
      <c r="I1956" s="1" t="s">
        <v>16333</v>
      </c>
      <c r="J1956" s="1">
        <v>-1</v>
      </c>
    </row>
    <row r="1957" spans="2:10" x14ac:dyDescent="0.3">
      <c r="B1957" s="1" t="s">
        <v>16334</v>
      </c>
      <c r="C1957" s="1" t="s">
        <v>16335</v>
      </c>
      <c r="F1957" s="1" t="s">
        <v>16336</v>
      </c>
      <c r="H1957" s="1" t="s">
        <v>9575</v>
      </c>
      <c r="I1957" s="1" t="s">
        <v>16337</v>
      </c>
      <c r="J1957" s="1">
        <v>0</v>
      </c>
    </row>
    <row r="1958" spans="2:10" x14ac:dyDescent="0.3">
      <c r="B1958" s="1" t="s">
        <v>16338</v>
      </c>
      <c r="C1958" s="1" t="s">
        <v>16339</v>
      </c>
      <c r="F1958" s="1" t="s">
        <v>16332</v>
      </c>
      <c r="H1958" s="1" t="s">
        <v>9575</v>
      </c>
      <c r="I1958" s="1" t="s">
        <v>16340</v>
      </c>
      <c r="J1958" s="1">
        <v>-1</v>
      </c>
    </row>
    <row r="1959" spans="2:10" x14ac:dyDescent="0.3">
      <c r="B1959" s="1" t="s">
        <v>16341</v>
      </c>
      <c r="C1959" s="1" t="s">
        <v>16342</v>
      </c>
      <c r="F1959" s="1" t="s">
        <v>9867</v>
      </c>
      <c r="H1959" s="1" t="s">
        <v>9575</v>
      </c>
      <c r="I1959" s="1" t="s">
        <v>16343</v>
      </c>
      <c r="J1959" s="1">
        <v>0</v>
      </c>
    </row>
    <row r="1960" spans="2:10" x14ac:dyDescent="0.3">
      <c r="B1960" s="1" t="s">
        <v>16344</v>
      </c>
      <c r="C1960" s="1" t="s">
        <v>16345</v>
      </c>
      <c r="F1960" s="1" t="s">
        <v>16346</v>
      </c>
      <c r="H1960" s="1" t="s">
        <v>9575</v>
      </c>
      <c r="I1960" s="1" t="s">
        <v>16347</v>
      </c>
      <c r="J1960" s="1">
        <v>0</v>
      </c>
    </row>
    <row r="1961" spans="2:10" x14ac:dyDescent="0.3">
      <c r="B1961" s="1" t="s">
        <v>16348</v>
      </c>
      <c r="C1961" s="1" t="s">
        <v>16349</v>
      </c>
      <c r="F1961" s="1" t="s">
        <v>16350</v>
      </c>
      <c r="H1961" s="1" t="s">
        <v>9575</v>
      </c>
      <c r="I1961" s="1" t="s">
        <v>16351</v>
      </c>
      <c r="J1961" s="1">
        <v>0</v>
      </c>
    </row>
    <row r="1962" spans="2:10" x14ac:dyDescent="0.3">
      <c r="B1962" s="1" t="s">
        <v>16352</v>
      </c>
      <c r="C1962" s="1" t="s">
        <v>16353</v>
      </c>
      <c r="F1962" s="1" t="s">
        <v>16354</v>
      </c>
      <c r="H1962" s="1" t="s">
        <v>9575</v>
      </c>
      <c r="I1962" s="1" t="s">
        <v>16355</v>
      </c>
      <c r="J1962" s="1">
        <v>0</v>
      </c>
    </row>
    <row r="1963" spans="2:10" x14ac:dyDescent="0.3">
      <c r="B1963" s="1" t="s">
        <v>16356</v>
      </c>
      <c r="C1963" s="1" t="s">
        <v>16357</v>
      </c>
      <c r="F1963" s="1" t="s">
        <v>15972</v>
      </c>
      <c r="H1963" s="1" t="s">
        <v>9575</v>
      </c>
      <c r="I1963" s="1" t="s">
        <v>16358</v>
      </c>
      <c r="J1963" s="1">
        <v>0</v>
      </c>
    </row>
    <row r="1964" spans="2:10" x14ac:dyDescent="0.3">
      <c r="B1964" s="1" t="s">
        <v>16359</v>
      </c>
      <c r="C1964" s="1" t="s">
        <v>16360</v>
      </c>
      <c r="F1964" s="1" t="s">
        <v>9708</v>
      </c>
      <c r="H1964" s="1" t="s">
        <v>9575</v>
      </c>
      <c r="I1964" s="1" t="s">
        <v>16361</v>
      </c>
      <c r="J1964" s="1">
        <v>0</v>
      </c>
    </row>
    <row r="1965" spans="2:10" x14ac:dyDescent="0.3">
      <c r="B1965" s="1" t="s">
        <v>16362</v>
      </c>
      <c r="C1965" s="1" t="s">
        <v>16363</v>
      </c>
      <c r="F1965" s="1" t="s">
        <v>16364</v>
      </c>
      <c r="H1965" s="1" t="s">
        <v>9575</v>
      </c>
      <c r="I1965" s="1" t="s">
        <v>16365</v>
      </c>
      <c r="J1965" s="1">
        <v>0</v>
      </c>
    </row>
    <row r="1966" spans="2:10" x14ac:dyDescent="0.3">
      <c r="B1966" s="1" t="s">
        <v>16366</v>
      </c>
      <c r="C1966" s="1" t="s">
        <v>16367</v>
      </c>
      <c r="F1966" s="1" t="s">
        <v>9708</v>
      </c>
      <c r="H1966" s="1" t="s">
        <v>9575</v>
      </c>
      <c r="I1966" s="1" t="s">
        <v>16368</v>
      </c>
      <c r="J1966" s="1">
        <v>0</v>
      </c>
    </row>
    <row r="1967" spans="2:10" x14ac:dyDescent="0.3">
      <c r="B1967" s="1" t="s">
        <v>16369</v>
      </c>
      <c r="C1967" s="1" t="s">
        <v>16370</v>
      </c>
      <c r="F1967" s="1" t="s">
        <v>15682</v>
      </c>
      <c r="H1967" s="1" t="s">
        <v>9575</v>
      </c>
      <c r="I1967" s="1" t="s">
        <v>16371</v>
      </c>
      <c r="J1967" s="1">
        <v>-1</v>
      </c>
    </row>
    <row r="1968" spans="2:10" x14ac:dyDescent="0.3">
      <c r="B1968" s="1" t="s">
        <v>16372</v>
      </c>
      <c r="C1968" s="1" t="s">
        <v>16373</v>
      </c>
      <c r="F1968" s="1" t="s">
        <v>15682</v>
      </c>
      <c r="H1968" s="1" t="s">
        <v>9575</v>
      </c>
      <c r="I1968" s="1" t="s">
        <v>16374</v>
      </c>
      <c r="J1968" s="1">
        <v>-1</v>
      </c>
    </row>
    <row r="1969" spans="2:10" x14ac:dyDescent="0.3">
      <c r="B1969" s="1" t="s">
        <v>16375</v>
      </c>
      <c r="C1969" s="1" t="s">
        <v>16376</v>
      </c>
      <c r="F1969" s="1" t="s">
        <v>16377</v>
      </c>
      <c r="H1969" s="1" t="s">
        <v>9575</v>
      </c>
      <c r="I1969" s="1" t="s">
        <v>16378</v>
      </c>
      <c r="J1969" s="1">
        <v>0</v>
      </c>
    </row>
    <row r="1970" spans="2:10" x14ac:dyDescent="0.3">
      <c r="B1970" s="1" t="s">
        <v>16379</v>
      </c>
      <c r="C1970" s="1" t="s">
        <v>10092</v>
      </c>
      <c r="F1970" s="1" t="s">
        <v>10093</v>
      </c>
      <c r="H1970" s="1" t="s">
        <v>9575</v>
      </c>
      <c r="I1970" s="1" t="s">
        <v>16380</v>
      </c>
      <c r="J1970" s="1">
        <v>0</v>
      </c>
    </row>
    <row r="1971" spans="2:10" x14ac:dyDescent="0.3">
      <c r="B1971" s="1" t="s">
        <v>16381</v>
      </c>
      <c r="C1971" s="1" t="s">
        <v>16382</v>
      </c>
      <c r="F1971" s="1" t="s">
        <v>15228</v>
      </c>
      <c r="H1971" s="1" t="s">
        <v>9575</v>
      </c>
      <c r="I1971" s="1" t="s">
        <v>16383</v>
      </c>
      <c r="J1971" s="1">
        <v>-1</v>
      </c>
    </row>
    <row r="1972" spans="2:10" x14ac:dyDescent="0.3">
      <c r="B1972" s="1" t="s">
        <v>16384</v>
      </c>
      <c r="C1972" s="1" t="s">
        <v>16385</v>
      </c>
      <c r="F1972" s="1" t="s">
        <v>14318</v>
      </c>
      <c r="H1972" s="1" t="s">
        <v>9575</v>
      </c>
      <c r="I1972" s="1" t="s">
        <v>16386</v>
      </c>
      <c r="J1972" s="1">
        <v>-1</v>
      </c>
    </row>
    <row r="1973" spans="2:10" x14ac:dyDescent="0.3">
      <c r="B1973" s="1" t="s">
        <v>16387</v>
      </c>
      <c r="C1973" s="1" t="s">
        <v>16388</v>
      </c>
      <c r="F1973" s="1" t="s">
        <v>16389</v>
      </c>
      <c r="H1973" s="1" t="s">
        <v>9575</v>
      </c>
      <c r="I1973" s="1" t="s">
        <v>16390</v>
      </c>
      <c r="J1973" s="1">
        <v>-2</v>
      </c>
    </row>
    <row r="1974" spans="2:10" x14ac:dyDescent="0.3">
      <c r="B1974" s="1" t="s">
        <v>16391</v>
      </c>
      <c r="C1974" s="1" t="s">
        <v>16392</v>
      </c>
      <c r="F1974" s="1" t="s">
        <v>11699</v>
      </c>
      <c r="H1974" s="1" t="s">
        <v>9575</v>
      </c>
      <c r="I1974" s="1" t="s">
        <v>16392</v>
      </c>
      <c r="J1974" s="1">
        <v>0</v>
      </c>
    </row>
    <row r="1975" spans="2:10" x14ac:dyDescent="0.3">
      <c r="B1975" s="1" t="s">
        <v>16393</v>
      </c>
      <c r="C1975" s="1" t="s">
        <v>16394</v>
      </c>
      <c r="F1975" s="1" t="s">
        <v>10758</v>
      </c>
      <c r="H1975" s="1" t="s">
        <v>9575</v>
      </c>
      <c r="I1975" s="1" t="s">
        <v>16395</v>
      </c>
      <c r="J1975" s="1">
        <v>-2</v>
      </c>
    </row>
    <row r="1976" spans="2:10" x14ac:dyDescent="0.3">
      <c r="B1976" s="1" t="s">
        <v>16396</v>
      </c>
      <c r="C1976" s="1" t="s">
        <v>16397</v>
      </c>
      <c r="F1976" s="1" t="s">
        <v>9676</v>
      </c>
      <c r="H1976" s="1" t="s">
        <v>9575</v>
      </c>
      <c r="I1976" s="1" t="s">
        <v>16398</v>
      </c>
      <c r="J1976" s="1">
        <v>0</v>
      </c>
    </row>
    <row r="1977" spans="2:10" x14ac:dyDescent="0.3">
      <c r="B1977" s="1" t="s">
        <v>16399</v>
      </c>
      <c r="C1977" s="1" t="s">
        <v>16400</v>
      </c>
      <c r="F1977" s="1" t="s">
        <v>13032</v>
      </c>
      <c r="H1977" s="1" t="s">
        <v>9575</v>
      </c>
      <c r="I1977" s="1" t="s">
        <v>16401</v>
      </c>
      <c r="J1977" s="1">
        <v>0</v>
      </c>
    </row>
    <row r="1978" spans="2:10" x14ac:dyDescent="0.3">
      <c r="B1978" s="1" t="s">
        <v>16402</v>
      </c>
      <c r="C1978" s="1" t="s">
        <v>16403</v>
      </c>
      <c r="F1978" s="1" t="s">
        <v>16404</v>
      </c>
      <c r="H1978" s="1" t="s">
        <v>9575</v>
      </c>
      <c r="I1978" s="1" t="s">
        <v>16405</v>
      </c>
      <c r="J1978" s="1">
        <v>-1</v>
      </c>
    </row>
    <row r="1979" spans="2:10" x14ac:dyDescent="0.3">
      <c r="B1979" s="1" t="s">
        <v>16406</v>
      </c>
      <c r="C1979" s="1" t="s">
        <v>16407</v>
      </c>
      <c r="F1979" s="1" t="s">
        <v>16408</v>
      </c>
      <c r="H1979" s="1" t="s">
        <v>9575</v>
      </c>
      <c r="I1979" s="1" t="s">
        <v>16409</v>
      </c>
      <c r="J1979" s="1">
        <v>-2</v>
      </c>
    </row>
    <row r="1980" spans="2:10" x14ac:dyDescent="0.3">
      <c r="B1980" s="1" t="s">
        <v>16410</v>
      </c>
      <c r="C1980" s="1" t="s">
        <v>16411</v>
      </c>
      <c r="F1980" s="1" t="s">
        <v>16412</v>
      </c>
      <c r="H1980" s="1" t="s">
        <v>9575</v>
      </c>
      <c r="I1980" s="1" t="s">
        <v>16413</v>
      </c>
      <c r="J1980" s="1">
        <v>0</v>
      </c>
    </row>
    <row r="1981" spans="2:10" x14ac:dyDescent="0.3">
      <c r="B1981" s="1" t="s">
        <v>16414</v>
      </c>
      <c r="C1981" s="1" t="s">
        <v>16415</v>
      </c>
      <c r="F1981" s="1" t="s">
        <v>16416</v>
      </c>
      <c r="H1981" s="1" t="s">
        <v>9575</v>
      </c>
      <c r="I1981" s="1" t="s">
        <v>16417</v>
      </c>
      <c r="J1981" s="1">
        <v>0</v>
      </c>
    </row>
    <row r="1982" spans="2:10" x14ac:dyDescent="0.3">
      <c r="B1982" s="1" t="s">
        <v>16418</v>
      </c>
      <c r="C1982" s="1" t="s">
        <v>16419</v>
      </c>
      <c r="F1982" s="1" t="s">
        <v>16420</v>
      </c>
      <c r="H1982" s="1" t="s">
        <v>9575</v>
      </c>
      <c r="I1982" s="1" t="s">
        <v>16421</v>
      </c>
      <c r="J1982" s="1">
        <v>-1</v>
      </c>
    </row>
    <row r="1983" spans="2:10" x14ac:dyDescent="0.3">
      <c r="B1983" s="1" t="s">
        <v>16422</v>
      </c>
      <c r="C1983" s="1" t="s">
        <v>16423</v>
      </c>
      <c r="F1983" s="1" t="s">
        <v>16424</v>
      </c>
      <c r="H1983" s="1" t="s">
        <v>9575</v>
      </c>
      <c r="I1983" s="1" t="s">
        <v>16425</v>
      </c>
      <c r="J1983" s="1">
        <v>-1</v>
      </c>
    </row>
    <row r="1984" spans="2:10" x14ac:dyDescent="0.3">
      <c r="B1984" s="1" t="s">
        <v>16426</v>
      </c>
      <c r="C1984" s="1" t="s">
        <v>16427</v>
      </c>
      <c r="F1984" s="1" t="s">
        <v>16428</v>
      </c>
      <c r="H1984" s="1" t="s">
        <v>9575</v>
      </c>
      <c r="I1984" s="1" t="s">
        <v>16429</v>
      </c>
      <c r="J1984" s="1">
        <v>-1</v>
      </c>
    </row>
    <row r="1985" spans="2:10" x14ac:dyDescent="0.3">
      <c r="B1985" s="1" t="s">
        <v>16430</v>
      </c>
      <c r="C1985" s="1" t="s">
        <v>16431</v>
      </c>
      <c r="F1985" s="1" t="s">
        <v>16432</v>
      </c>
      <c r="H1985" s="1" t="s">
        <v>9575</v>
      </c>
      <c r="I1985" s="1" t="s">
        <v>16433</v>
      </c>
      <c r="J1985" s="1">
        <v>0</v>
      </c>
    </row>
    <row r="1986" spans="2:10" x14ac:dyDescent="0.3">
      <c r="B1986" s="1" t="s">
        <v>16434</v>
      </c>
      <c r="C1986" s="1" t="s">
        <v>16435</v>
      </c>
      <c r="F1986" s="1" t="s">
        <v>14174</v>
      </c>
      <c r="H1986" s="1" t="s">
        <v>9575</v>
      </c>
      <c r="I1986" s="1" t="s">
        <v>16436</v>
      </c>
      <c r="J1986" s="1">
        <v>0</v>
      </c>
    </row>
    <row r="1987" spans="2:10" x14ac:dyDescent="0.3">
      <c r="B1987" s="1" t="s">
        <v>16437</v>
      </c>
      <c r="C1987" s="1" t="s">
        <v>16438</v>
      </c>
      <c r="F1987" s="1" t="s">
        <v>14174</v>
      </c>
      <c r="H1987" s="1" t="s">
        <v>9575</v>
      </c>
      <c r="I1987" s="1" t="s">
        <v>16439</v>
      </c>
      <c r="J1987" s="1">
        <v>0</v>
      </c>
    </row>
    <row r="1988" spans="2:10" x14ac:dyDescent="0.3">
      <c r="B1988" s="1" t="s">
        <v>16440</v>
      </c>
      <c r="C1988" s="1" t="s">
        <v>16441</v>
      </c>
      <c r="F1988" s="1" t="s">
        <v>16432</v>
      </c>
      <c r="H1988" s="1" t="s">
        <v>9575</v>
      </c>
      <c r="I1988" s="1" t="s">
        <v>16442</v>
      </c>
      <c r="J1988" s="1">
        <v>0</v>
      </c>
    </row>
    <row r="1989" spans="2:10" x14ac:dyDescent="0.3">
      <c r="B1989" s="1" t="s">
        <v>16443</v>
      </c>
      <c r="C1989" s="1" t="s">
        <v>16444</v>
      </c>
      <c r="F1989" s="1" t="s">
        <v>14174</v>
      </c>
      <c r="H1989" s="1" t="s">
        <v>9575</v>
      </c>
      <c r="I1989" s="1" t="s">
        <v>16445</v>
      </c>
      <c r="J1989" s="1">
        <v>0</v>
      </c>
    </row>
    <row r="1990" spans="2:10" x14ac:dyDescent="0.3">
      <c r="B1990" s="1" t="s">
        <v>16446</v>
      </c>
      <c r="C1990" s="1" t="s">
        <v>16447</v>
      </c>
      <c r="F1990" s="1" t="s">
        <v>16448</v>
      </c>
      <c r="H1990" s="1" t="s">
        <v>9575</v>
      </c>
      <c r="I1990" s="1" t="s">
        <v>16449</v>
      </c>
      <c r="J1990" s="1">
        <v>-1</v>
      </c>
    </row>
    <row r="1991" spans="2:10" x14ac:dyDescent="0.3">
      <c r="B1991" s="1" t="s">
        <v>16450</v>
      </c>
      <c r="C1991" s="1" t="s">
        <v>16451</v>
      </c>
      <c r="F1991" s="1" t="s">
        <v>16452</v>
      </c>
      <c r="H1991" s="1" t="s">
        <v>9575</v>
      </c>
      <c r="I1991" s="1" t="s">
        <v>16453</v>
      </c>
      <c r="J1991" s="1">
        <v>0</v>
      </c>
    </row>
    <row r="1992" spans="2:10" x14ac:dyDescent="0.3">
      <c r="B1992" s="1" t="s">
        <v>16454</v>
      </c>
      <c r="C1992" s="1" t="s">
        <v>16455</v>
      </c>
      <c r="F1992" s="1" t="s">
        <v>12616</v>
      </c>
      <c r="H1992" s="1" t="s">
        <v>9575</v>
      </c>
      <c r="I1992" s="1" t="s">
        <v>16456</v>
      </c>
      <c r="J1992" s="1">
        <v>0</v>
      </c>
    </row>
    <row r="1993" spans="2:10" x14ac:dyDescent="0.3">
      <c r="B1993" s="1" t="s">
        <v>16457</v>
      </c>
      <c r="C1993" s="1" t="s">
        <v>16458</v>
      </c>
      <c r="F1993" s="1" t="s">
        <v>14458</v>
      </c>
      <c r="H1993" s="1" t="s">
        <v>9575</v>
      </c>
      <c r="I1993" s="1" t="s">
        <v>16459</v>
      </c>
      <c r="J1993" s="1">
        <v>-2</v>
      </c>
    </row>
    <row r="1994" spans="2:10" x14ac:dyDescent="0.3">
      <c r="B1994" s="1" t="s">
        <v>16460</v>
      </c>
      <c r="C1994" s="1" t="s">
        <v>16461</v>
      </c>
      <c r="F1994" s="1" t="s">
        <v>14314</v>
      </c>
      <c r="H1994" s="1" t="s">
        <v>9575</v>
      </c>
      <c r="I1994" s="1" t="s">
        <v>16462</v>
      </c>
      <c r="J1994" s="1">
        <v>-1</v>
      </c>
    </row>
    <row r="1995" spans="2:10" x14ac:dyDescent="0.3">
      <c r="B1995" s="1" t="s">
        <v>16463</v>
      </c>
      <c r="C1995" s="1" t="s">
        <v>16464</v>
      </c>
      <c r="F1995" s="1" t="s">
        <v>16465</v>
      </c>
      <c r="H1995" s="1" t="s">
        <v>9575</v>
      </c>
      <c r="I1995" s="1" t="s">
        <v>16466</v>
      </c>
      <c r="J1995" s="1">
        <v>-1</v>
      </c>
    </row>
    <row r="1996" spans="2:10" x14ac:dyDescent="0.3">
      <c r="B1996" s="1" t="s">
        <v>16467</v>
      </c>
      <c r="C1996" s="1" t="s">
        <v>16468</v>
      </c>
      <c r="F1996" s="1" t="s">
        <v>13834</v>
      </c>
      <c r="H1996" s="1" t="s">
        <v>9575</v>
      </c>
      <c r="I1996" s="1" t="s">
        <v>16469</v>
      </c>
      <c r="J1996" s="1">
        <v>-1</v>
      </c>
    </row>
    <row r="1997" spans="2:10" x14ac:dyDescent="0.3">
      <c r="B1997" s="1" t="s">
        <v>16470</v>
      </c>
      <c r="C1997" s="1" t="s">
        <v>16471</v>
      </c>
      <c r="F1997" s="1" t="s">
        <v>16472</v>
      </c>
      <c r="H1997" s="1" t="s">
        <v>9575</v>
      </c>
      <c r="I1997" s="1" t="s">
        <v>16473</v>
      </c>
      <c r="J1997" s="1">
        <v>-2</v>
      </c>
    </row>
    <row r="1998" spans="2:10" x14ac:dyDescent="0.3">
      <c r="B1998" s="1" t="s">
        <v>16474</v>
      </c>
      <c r="C1998" s="1" t="s">
        <v>16475</v>
      </c>
      <c r="F1998" s="1" t="s">
        <v>16476</v>
      </c>
      <c r="H1998" s="1" t="s">
        <v>9575</v>
      </c>
      <c r="I1998" s="1" t="s">
        <v>16477</v>
      </c>
      <c r="J1998" s="1">
        <v>-2</v>
      </c>
    </row>
    <row r="1999" spans="2:10" x14ac:dyDescent="0.3">
      <c r="B1999" s="1" t="s">
        <v>16478</v>
      </c>
      <c r="C1999" s="1" t="s">
        <v>16479</v>
      </c>
      <c r="F1999" s="1" t="s">
        <v>16480</v>
      </c>
      <c r="H1999" s="1" t="s">
        <v>9575</v>
      </c>
      <c r="I1999" s="1" t="s">
        <v>16481</v>
      </c>
      <c r="J1999" s="1">
        <v>-1</v>
      </c>
    </row>
    <row r="2000" spans="2:10" x14ac:dyDescent="0.3">
      <c r="B2000" s="1" t="s">
        <v>16482</v>
      </c>
      <c r="C2000" s="1" t="s">
        <v>16483</v>
      </c>
      <c r="F2000" s="1" t="s">
        <v>16484</v>
      </c>
      <c r="H2000" s="1" t="s">
        <v>9575</v>
      </c>
      <c r="I2000" s="1" t="s">
        <v>16485</v>
      </c>
      <c r="J2000" s="1">
        <v>-1</v>
      </c>
    </row>
    <row r="2001" spans="2:10" x14ac:dyDescent="0.3">
      <c r="B2001" s="1" t="s">
        <v>16486</v>
      </c>
      <c r="C2001" s="1" t="s">
        <v>16487</v>
      </c>
      <c r="F2001" s="1" t="s">
        <v>10520</v>
      </c>
      <c r="H2001" s="1" t="s">
        <v>9575</v>
      </c>
      <c r="I2001" s="1" t="s">
        <v>16488</v>
      </c>
      <c r="J2001" s="1">
        <v>0</v>
      </c>
    </row>
    <row r="2002" spans="2:10" x14ac:dyDescent="0.3">
      <c r="B2002" s="1" t="s">
        <v>16489</v>
      </c>
      <c r="C2002" s="1" t="s">
        <v>16490</v>
      </c>
      <c r="F2002" s="1" t="s">
        <v>10520</v>
      </c>
      <c r="H2002" s="1" t="s">
        <v>9575</v>
      </c>
      <c r="I2002" s="1" t="s">
        <v>16491</v>
      </c>
      <c r="J2002" s="1">
        <v>0</v>
      </c>
    </row>
    <row r="2003" spans="2:10" x14ac:dyDescent="0.3">
      <c r="B2003" s="1" t="s">
        <v>16492</v>
      </c>
      <c r="C2003" s="1" t="s">
        <v>16493</v>
      </c>
      <c r="F2003" s="1" t="s">
        <v>11747</v>
      </c>
      <c r="H2003" s="1" t="s">
        <v>9575</v>
      </c>
      <c r="I2003" s="1" t="s">
        <v>16494</v>
      </c>
      <c r="J2003" s="1">
        <v>0</v>
      </c>
    </row>
    <row r="2004" spans="2:10" x14ac:dyDescent="0.3">
      <c r="B2004" s="1" t="s">
        <v>16495</v>
      </c>
      <c r="C2004" s="1" t="s">
        <v>16496</v>
      </c>
      <c r="F2004" s="1" t="s">
        <v>14170</v>
      </c>
      <c r="H2004" s="1" t="s">
        <v>9575</v>
      </c>
      <c r="I2004" s="1" t="s">
        <v>16497</v>
      </c>
      <c r="J2004" s="1">
        <v>0</v>
      </c>
    </row>
    <row r="2005" spans="2:10" x14ac:dyDescent="0.3">
      <c r="B2005" s="1" t="s">
        <v>16498</v>
      </c>
      <c r="C2005" s="1" t="s">
        <v>16499</v>
      </c>
      <c r="F2005" s="1" t="s">
        <v>13150</v>
      </c>
      <c r="H2005" s="1" t="s">
        <v>9575</v>
      </c>
      <c r="I2005" s="1" t="s">
        <v>16500</v>
      </c>
      <c r="J2005" s="1">
        <v>-1</v>
      </c>
    </row>
    <row r="2006" spans="2:10" x14ac:dyDescent="0.3">
      <c r="B2006" s="1" t="s">
        <v>16501</v>
      </c>
      <c r="C2006" s="1" t="s">
        <v>16502</v>
      </c>
      <c r="F2006" s="1" t="s">
        <v>13036</v>
      </c>
      <c r="H2006" s="1" t="s">
        <v>9575</v>
      </c>
      <c r="I2006" s="1" t="s">
        <v>16503</v>
      </c>
      <c r="J2006" s="1">
        <v>0</v>
      </c>
    </row>
    <row r="2007" spans="2:10" x14ac:dyDescent="0.3">
      <c r="B2007" s="1" t="s">
        <v>16504</v>
      </c>
      <c r="C2007" s="1" t="s">
        <v>16505</v>
      </c>
      <c r="F2007" s="1" t="s">
        <v>16506</v>
      </c>
      <c r="H2007" s="1" t="s">
        <v>9575</v>
      </c>
      <c r="I2007" s="1" t="s">
        <v>16507</v>
      </c>
      <c r="J2007" s="1">
        <v>0</v>
      </c>
    </row>
    <row r="2008" spans="2:10" x14ac:dyDescent="0.3">
      <c r="B2008" s="1" t="s">
        <v>16508</v>
      </c>
      <c r="C2008" s="1" t="s">
        <v>10092</v>
      </c>
      <c r="F2008" s="1" t="s">
        <v>10093</v>
      </c>
      <c r="H2008" s="1" t="s">
        <v>9633</v>
      </c>
      <c r="I2008" s="1" t="s">
        <v>16509</v>
      </c>
      <c r="J2008" s="1">
        <v>0</v>
      </c>
    </row>
    <row r="2009" spans="2:10" x14ac:dyDescent="0.3">
      <c r="B2009" s="1" t="s">
        <v>16510</v>
      </c>
      <c r="C2009" s="1" t="s">
        <v>10092</v>
      </c>
      <c r="F2009" s="1" t="s">
        <v>10093</v>
      </c>
      <c r="H2009" s="1" t="s">
        <v>9929</v>
      </c>
      <c r="I2009" s="1" t="s">
        <v>16511</v>
      </c>
      <c r="J2009" s="1">
        <v>0</v>
      </c>
    </row>
    <row r="2010" spans="2:10" x14ac:dyDescent="0.3">
      <c r="B2010" s="1" t="s">
        <v>16512</v>
      </c>
      <c r="C2010" s="1" t="s">
        <v>16513</v>
      </c>
      <c r="F2010" s="1" t="s">
        <v>15980</v>
      </c>
      <c r="H2010" s="1" t="s">
        <v>9575</v>
      </c>
      <c r="I2010" s="1" t="s">
        <v>16514</v>
      </c>
      <c r="J2010" s="1">
        <v>0</v>
      </c>
    </row>
    <row r="2011" spans="2:10" x14ac:dyDescent="0.3">
      <c r="B2011" s="1" t="s">
        <v>16515</v>
      </c>
      <c r="C2011" s="1" t="s">
        <v>16516</v>
      </c>
      <c r="F2011" s="1" t="s">
        <v>13519</v>
      </c>
      <c r="H2011" s="1" t="s">
        <v>9575</v>
      </c>
      <c r="I2011" s="1" t="s">
        <v>16517</v>
      </c>
      <c r="J2011" s="1">
        <v>0</v>
      </c>
    </row>
    <row r="2012" spans="2:10" x14ac:dyDescent="0.3">
      <c r="B2012" s="1" t="s">
        <v>16518</v>
      </c>
      <c r="C2012" s="1" t="s">
        <v>16519</v>
      </c>
      <c r="F2012" s="1" t="s">
        <v>16520</v>
      </c>
      <c r="H2012" s="1" t="s">
        <v>9575</v>
      </c>
      <c r="I2012" s="1" t="s">
        <v>16521</v>
      </c>
      <c r="J2012" s="1">
        <v>-1</v>
      </c>
    </row>
    <row r="2013" spans="2:10" x14ac:dyDescent="0.3">
      <c r="B2013" s="1" t="s">
        <v>16522</v>
      </c>
      <c r="C2013" s="1" t="s">
        <v>16523</v>
      </c>
      <c r="F2013" s="1" t="s">
        <v>15815</v>
      </c>
      <c r="H2013" s="1" t="s">
        <v>9575</v>
      </c>
      <c r="I2013" s="1" t="s">
        <v>16524</v>
      </c>
      <c r="J2013" s="1">
        <v>0</v>
      </c>
    </row>
    <row r="2014" spans="2:10" x14ac:dyDescent="0.3">
      <c r="B2014" s="1" t="s">
        <v>16525</v>
      </c>
      <c r="C2014" s="1" t="s">
        <v>16526</v>
      </c>
      <c r="F2014" s="1" t="s">
        <v>16527</v>
      </c>
      <c r="H2014" s="1" t="s">
        <v>9575</v>
      </c>
      <c r="I2014" s="1" t="s">
        <v>16528</v>
      </c>
      <c r="J2014" s="1">
        <v>-1</v>
      </c>
    </row>
    <row r="2015" spans="2:10" x14ac:dyDescent="0.3">
      <c r="B2015" s="1" t="s">
        <v>16529</v>
      </c>
      <c r="C2015" s="1" t="s">
        <v>16530</v>
      </c>
      <c r="F2015" s="1" t="s">
        <v>16531</v>
      </c>
      <c r="H2015" s="1" t="s">
        <v>9575</v>
      </c>
      <c r="I2015" s="1" t="s">
        <v>16532</v>
      </c>
      <c r="J2015" s="1">
        <v>0</v>
      </c>
    </row>
    <row r="2016" spans="2:10" x14ac:dyDescent="0.3">
      <c r="B2016" s="1" t="s">
        <v>16533</v>
      </c>
      <c r="C2016" s="1" t="s">
        <v>16534</v>
      </c>
      <c r="F2016" s="1" t="s">
        <v>16506</v>
      </c>
      <c r="H2016" s="1" t="s">
        <v>9575</v>
      </c>
      <c r="I2016" s="1" t="s">
        <v>16535</v>
      </c>
      <c r="J2016" s="1">
        <v>0</v>
      </c>
    </row>
    <row r="2017" spans="2:10" x14ac:dyDescent="0.3">
      <c r="B2017" s="1" t="s">
        <v>16536</v>
      </c>
      <c r="C2017" s="1" t="s">
        <v>16537</v>
      </c>
      <c r="F2017" s="1" t="s">
        <v>15980</v>
      </c>
      <c r="H2017" s="1" t="s">
        <v>9575</v>
      </c>
      <c r="I2017" s="1" t="s">
        <v>16538</v>
      </c>
      <c r="J2017" s="1">
        <v>0</v>
      </c>
    </row>
    <row r="2018" spans="2:10" x14ac:dyDescent="0.3">
      <c r="B2018" s="1" t="s">
        <v>16539</v>
      </c>
      <c r="C2018" s="1" t="s">
        <v>10888</v>
      </c>
      <c r="F2018" s="1" t="s">
        <v>10889</v>
      </c>
      <c r="H2018" s="1" t="s">
        <v>9575</v>
      </c>
      <c r="I2018" s="1" t="s">
        <v>16540</v>
      </c>
      <c r="J2018" s="1">
        <v>-5</v>
      </c>
    </row>
    <row r="2019" spans="2:10" x14ac:dyDescent="0.3">
      <c r="B2019" s="1" t="s">
        <v>16541</v>
      </c>
      <c r="C2019" s="1" t="s">
        <v>16542</v>
      </c>
      <c r="F2019" s="1" t="s">
        <v>16543</v>
      </c>
      <c r="H2019" s="1" t="s">
        <v>9575</v>
      </c>
      <c r="I2019" s="1" t="s">
        <v>16544</v>
      </c>
      <c r="J2019" s="1">
        <v>-5</v>
      </c>
    </row>
    <row r="2020" spans="2:10" x14ac:dyDescent="0.3">
      <c r="B2020" s="1" t="s">
        <v>16545</v>
      </c>
      <c r="C2020" s="1" t="s">
        <v>16546</v>
      </c>
      <c r="F2020" s="1" t="s">
        <v>13032</v>
      </c>
      <c r="H2020" s="1" t="s">
        <v>9575</v>
      </c>
      <c r="I2020" s="1" t="s">
        <v>16547</v>
      </c>
      <c r="J2020" s="1">
        <v>0</v>
      </c>
    </row>
    <row r="2021" spans="2:10" x14ac:dyDescent="0.3">
      <c r="B2021" s="1" t="s">
        <v>16548</v>
      </c>
      <c r="C2021" s="1" t="s">
        <v>16549</v>
      </c>
      <c r="F2021" s="1" t="s">
        <v>16550</v>
      </c>
      <c r="H2021" s="1" t="s">
        <v>9575</v>
      </c>
      <c r="I2021" s="1" t="s">
        <v>16551</v>
      </c>
      <c r="J2021" s="1">
        <v>-1</v>
      </c>
    </row>
    <row r="2022" spans="2:10" x14ac:dyDescent="0.3">
      <c r="B2022" s="1" t="s">
        <v>16552</v>
      </c>
      <c r="C2022" s="1" t="s">
        <v>16553</v>
      </c>
      <c r="F2022" s="1" t="s">
        <v>15035</v>
      </c>
      <c r="H2022" s="1" t="s">
        <v>9575</v>
      </c>
      <c r="I2022" s="1" t="s">
        <v>16554</v>
      </c>
      <c r="J2022" s="1">
        <v>-1</v>
      </c>
    </row>
    <row r="2023" spans="2:10" x14ac:dyDescent="0.3">
      <c r="B2023" s="1" t="s">
        <v>16555</v>
      </c>
      <c r="C2023" s="1" t="s">
        <v>16556</v>
      </c>
      <c r="F2023" s="1" t="s">
        <v>13032</v>
      </c>
      <c r="H2023" s="1" t="s">
        <v>9575</v>
      </c>
      <c r="I2023" s="1" t="s">
        <v>16557</v>
      </c>
      <c r="J2023" s="1">
        <v>0</v>
      </c>
    </row>
    <row r="2024" spans="2:10" x14ac:dyDescent="0.3">
      <c r="B2024" s="1" t="s">
        <v>16558</v>
      </c>
      <c r="C2024" s="1" t="s">
        <v>16559</v>
      </c>
      <c r="F2024" s="1" t="s">
        <v>16560</v>
      </c>
      <c r="H2024" s="1" t="s">
        <v>9575</v>
      </c>
      <c r="I2024" s="1" t="s">
        <v>16561</v>
      </c>
      <c r="J2024" s="1">
        <v>0</v>
      </c>
    </row>
    <row r="2025" spans="2:10" x14ac:dyDescent="0.3">
      <c r="B2025" s="1" t="s">
        <v>16562</v>
      </c>
      <c r="C2025" s="1" t="s">
        <v>16563</v>
      </c>
      <c r="F2025" s="1" t="s">
        <v>16564</v>
      </c>
      <c r="H2025" s="1" t="s">
        <v>9575</v>
      </c>
      <c r="I2025" s="1" t="s">
        <v>16565</v>
      </c>
      <c r="J2025" s="1">
        <v>0</v>
      </c>
    </row>
    <row r="2026" spans="2:10" x14ac:dyDescent="0.3">
      <c r="B2026" s="1" t="s">
        <v>16566</v>
      </c>
      <c r="C2026" s="1" t="s">
        <v>16567</v>
      </c>
      <c r="F2026" s="1" t="s">
        <v>15964</v>
      </c>
      <c r="H2026" s="1" t="s">
        <v>9575</v>
      </c>
      <c r="I2026" s="1" t="s">
        <v>16568</v>
      </c>
      <c r="J2026" s="1">
        <v>0</v>
      </c>
    </row>
    <row r="2027" spans="2:10" x14ac:dyDescent="0.3">
      <c r="B2027" s="1" t="s">
        <v>16569</v>
      </c>
      <c r="C2027" s="1" t="s">
        <v>16570</v>
      </c>
      <c r="F2027" s="1" t="s">
        <v>10787</v>
      </c>
      <c r="H2027" s="1" t="s">
        <v>9575</v>
      </c>
      <c r="I2027" s="1" t="s">
        <v>16571</v>
      </c>
      <c r="J2027" s="1">
        <v>-3</v>
      </c>
    </row>
    <row r="2028" spans="2:10" x14ac:dyDescent="0.3">
      <c r="B2028" s="1" t="s">
        <v>16572</v>
      </c>
      <c r="C2028" s="1" t="s">
        <v>16573</v>
      </c>
      <c r="F2028" s="1" t="s">
        <v>15972</v>
      </c>
      <c r="H2028" s="1" t="s">
        <v>9575</v>
      </c>
      <c r="I2028" s="1" t="s">
        <v>16574</v>
      </c>
      <c r="J2028" s="1">
        <v>0</v>
      </c>
    </row>
    <row r="2029" spans="2:10" x14ac:dyDescent="0.3">
      <c r="B2029" s="1" t="s">
        <v>16575</v>
      </c>
      <c r="C2029" s="1" t="s">
        <v>16576</v>
      </c>
      <c r="F2029" s="1" t="s">
        <v>15964</v>
      </c>
      <c r="H2029" s="1" t="s">
        <v>9575</v>
      </c>
      <c r="I2029" s="1" t="s">
        <v>16577</v>
      </c>
      <c r="J2029" s="1">
        <v>0</v>
      </c>
    </row>
    <row r="2030" spans="2:10" x14ac:dyDescent="0.3">
      <c r="B2030" s="1" t="s">
        <v>16578</v>
      </c>
      <c r="C2030" s="1" t="s">
        <v>16579</v>
      </c>
      <c r="F2030" s="1" t="s">
        <v>10338</v>
      </c>
      <c r="H2030" s="1" t="s">
        <v>9575</v>
      </c>
      <c r="I2030" s="1" t="s">
        <v>16580</v>
      </c>
      <c r="J2030" s="1">
        <v>0</v>
      </c>
    </row>
    <row r="2031" spans="2:10" x14ac:dyDescent="0.3">
      <c r="B2031" s="1" t="s">
        <v>16581</v>
      </c>
      <c r="C2031" s="1" t="s">
        <v>16582</v>
      </c>
      <c r="F2031" s="1" t="s">
        <v>16583</v>
      </c>
      <c r="H2031" s="1" t="s">
        <v>9575</v>
      </c>
      <c r="I2031" s="1" t="s">
        <v>16584</v>
      </c>
      <c r="J2031" s="1">
        <v>0</v>
      </c>
    </row>
    <row r="2032" spans="2:10" x14ac:dyDescent="0.3">
      <c r="B2032" s="1" t="s">
        <v>16585</v>
      </c>
      <c r="C2032" s="1" t="s">
        <v>16586</v>
      </c>
      <c r="F2032" s="1" t="s">
        <v>16587</v>
      </c>
      <c r="H2032" s="1" t="s">
        <v>9575</v>
      </c>
      <c r="I2032" s="1" t="s">
        <v>16588</v>
      </c>
      <c r="J2032" s="1">
        <v>-1</v>
      </c>
    </row>
    <row r="2033" spans="2:10" x14ac:dyDescent="0.3">
      <c r="B2033" s="1" t="s">
        <v>16589</v>
      </c>
      <c r="C2033" s="1" t="s">
        <v>16590</v>
      </c>
      <c r="F2033" s="1" t="s">
        <v>9840</v>
      </c>
      <c r="H2033" s="1" t="s">
        <v>9575</v>
      </c>
      <c r="I2033" s="1" t="s">
        <v>16591</v>
      </c>
      <c r="J2033" s="1">
        <v>0</v>
      </c>
    </row>
    <row r="2034" spans="2:10" x14ac:dyDescent="0.3">
      <c r="B2034" s="1" t="s">
        <v>16592</v>
      </c>
      <c r="C2034" s="1" t="s">
        <v>16593</v>
      </c>
      <c r="F2034" s="1" t="s">
        <v>10338</v>
      </c>
      <c r="H2034" s="1" t="s">
        <v>9575</v>
      </c>
      <c r="I2034" s="1" t="s">
        <v>16594</v>
      </c>
      <c r="J2034" s="1">
        <v>0</v>
      </c>
    </row>
    <row r="2035" spans="2:10" x14ac:dyDescent="0.3">
      <c r="B2035" s="1" t="s">
        <v>16595</v>
      </c>
      <c r="C2035" s="1" t="s">
        <v>16596</v>
      </c>
      <c r="F2035" s="1" t="s">
        <v>10338</v>
      </c>
      <c r="H2035" s="1" t="s">
        <v>9575</v>
      </c>
      <c r="I2035" s="1" t="s">
        <v>16597</v>
      </c>
      <c r="J2035" s="1">
        <v>0</v>
      </c>
    </row>
    <row r="2036" spans="2:10" x14ac:dyDescent="0.3">
      <c r="B2036" s="1" t="s">
        <v>16598</v>
      </c>
      <c r="C2036" s="1" t="s">
        <v>16599</v>
      </c>
      <c r="F2036" s="1" t="s">
        <v>14692</v>
      </c>
      <c r="H2036" s="1" t="s">
        <v>9575</v>
      </c>
      <c r="I2036" s="1" t="s">
        <v>16600</v>
      </c>
      <c r="J2036" s="1">
        <v>0</v>
      </c>
    </row>
    <row r="2037" spans="2:10" x14ac:dyDescent="0.3">
      <c r="B2037" s="1" t="s">
        <v>16601</v>
      </c>
      <c r="C2037" s="1" t="s">
        <v>16602</v>
      </c>
      <c r="F2037" s="1" t="s">
        <v>14692</v>
      </c>
      <c r="H2037" s="1" t="s">
        <v>9575</v>
      </c>
      <c r="I2037" s="1" t="s">
        <v>16603</v>
      </c>
      <c r="J2037" s="1">
        <v>0</v>
      </c>
    </row>
    <row r="2038" spans="2:10" x14ac:dyDescent="0.3">
      <c r="B2038" s="1" t="s">
        <v>16604</v>
      </c>
      <c r="C2038" s="1" t="s">
        <v>16605</v>
      </c>
      <c r="F2038" s="1" t="s">
        <v>9855</v>
      </c>
      <c r="H2038" s="1" t="s">
        <v>9575</v>
      </c>
      <c r="I2038" s="1" t="s">
        <v>16606</v>
      </c>
      <c r="J2038" s="1">
        <v>0</v>
      </c>
    </row>
    <row r="2039" spans="2:10" x14ac:dyDescent="0.3">
      <c r="B2039" s="1" t="s">
        <v>16607</v>
      </c>
      <c r="C2039" s="1" t="s">
        <v>16608</v>
      </c>
      <c r="F2039" s="1" t="s">
        <v>16609</v>
      </c>
      <c r="H2039" s="1" t="s">
        <v>9575</v>
      </c>
      <c r="I2039" s="1" t="s">
        <v>16610</v>
      </c>
      <c r="J2039" s="1">
        <v>0</v>
      </c>
    </row>
    <row r="2040" spans="2:10" x14ac:dyDescent="0.3">
      <c r="B2040" s="1" t="s">
        <v>16611</v>
      </c>
      <c r="C2040" s="1" t="s">
        <v>16612</v>
      </c>
      <c r="F2040" s="1" t="s">
        <v>16609</v>
      </c>
      <c r="H2040" s="1" t="s">
        <v>9575</v>
      </c>
      <c r="I2040" s="1" t="s">
        <v>16613</v>
      </c>
      <c r="J2040" s="1">
        <v>0</v>
      </c>
    </row>
    <row r="2041" spans="2:10" x14ac:dyDescent="0.3">
      <c r="B2041" s="1" t="s">
        <v>16614</v>
      </c>
      <c r="C2041" s="1" t="s">
        <v>16615</v>
      </c>
      <c r="F2041" s="1" t="s">
        <v>14692</v>
      </c>
      <c r="H2041" s="1" t="s">
        <v>9575</v>
      </c>
      <c r="I2041" s="1" t="s">
        <v>16616</v>
      </c>
      <c r="J2041" s="1">
        <v>0</v>
      </c>
    </row>
    <row r="2042" spans="2:10" x14ac:dyDescent="0.3">
      <c r="B2042" s="1" t="s">
        <v>16617</v>
      </c>
      <c r="C2042" s="1" t="s">
        <v>16618</v>
      </c>
      <c r="F2042" s="1" t="s">
        <v>14692</v>
      </c>
      <c r="H2042" s="1" t="s">
        <v>9575</v>
      </c>
      <c r="I2042" s="1" t="s">
        <v>16619</v>
      </c>
      <c r="J2042" s="1">
        <v>0</v>
      </c>
    </row>
    <row r="2043" spans="2:10" x14ac:dyDescent="0.3">
      <c r="B2043" s="1" t="s">
        <v>16620</v>
      </c>
      <c r="C2043" s="1" t="s">
        <v>16621</v>
      </c>
      <c r="F2043" s="1" t="s">
        <v>10338</v>
      </c>
      <c r="H2043" s="1" t="s">
        <v>9575</v>
      </c>
      <c r="I2043" s="1" t="s">
        <v>16622</v>
      </c>
      <c r="J2043" s="1">
        <v>0</v>
      </c>
    </row>
    <row r="2044" spans="2:10" x14ac:dyDescent="0.3">
      <c r="B2044" s="1" t="s">
        <v>16623</v>
      </c>
      <c r="C2044" s="1" t="s">
        <v>16624</v>
      </c>
      <c r="F2044" s="1" t="s">
        <v>16625</v>
      </c>
      <c r="H2044" s="1" t="s">
        <v>9575</v>
      </c>
      <c r="I2044" s="1" t="s">
        <v>16626</v>
      </c>
      <c r="J2044" s="1">
        <v>-3</v>
      </c>
    </row>
    <row r="2045" spans="2:10" x14ac:dyDescent="0.3">
      <c r="B2045" s="1" t="s">
        <v>16627</v>
      </c>
      <c r="C2045" s="1" t="s">
        <v>16628</v>
      </c>
      <c r="F2045" s="1" t="s">
        <v>16629</v>
      </c>
      <c r="H2045" s="1" t="s">
        <v>9575</v>
      </c>
      <c r="I2045" s="1" t="s">
        <v>16630</v>
      </c>
      <c r="J2045" s="1">
        <v>-3</v>
      </c>
    </row>
    <row r="2046" spans="2:10" x14ac:dyDescent="0.3">
      <c r="B2046" s="1" t="s">
        <v>16631</v>
      </c>
      <c r="C2046" s="1" t="s">
        <v>16632</v>
      </c>
      <c r="F2046" s="1" t="s">
        <v>16633</v>
      </c>
      <c r="H2046" s="1" t="s">
        <v>9575</v>
      </c>
      <c r="I2046" s="1" t="s">
        <v>16634</v>
      </c>
      <c r="J2046" s="1">
        <v>-2</v>
      </c>
    </row>
    <row r="2047" spans="2:10" x14ac:dyDescent="0.3">
      <c r="B2047" s="1" t="s">
        <v>16635</v>
      </c>
      <c r="C2047" s="1" t="s">
        <v>16636</v>
      </c>
      <c r="F2047" s="1" t="s">
        <v>16637</v>
      </c>
      <c r="H2047" s="1" t="s">
        <v>9575</v>
      </c>
      <c r="I2047" s="1" t="s">
        <v>16638</v>
      </c>
      <c r="J2047" s="1">
        <v>-3</v>
      </c>
    </row>
    <row r="2048" spans="2:10" x14ac:dyDescent="0.3">
      <c r="B2048" s="1" t="s">
        <v>16639</v>
      </c>
      <c r="C2048" s="1" t="s">
        <v>16640</v>
      </c>
      <c r="F2048" s="1" t="s">
        <v>16641</v>
      </c>
      <c r="H2048" s="1" t="s">
        <v>9575</v>
      </c>
      <c r="I2048" s="1" t="s">
        <v>16642</v>
      </c>
      <c r="J2048" s="1">
        <v>-3</v>
      </c>
    </row>
    <row r="2049" spans="2:10" x14ac:dyDescent="0.3">
      <c r="B2049" s="1" t="s">
        <v>16643</v>
      </c>
      <c r="C2049" s="1" t="s">
        <v>16644</v>
      </c>
      <c r="F2049" s="1" t="s">
        <v>16645</v>
      </c>
      <c r="H2049" s="1" t="s">
        <v>9575</v>
      </c>
      <c r="I2049" s="1" t="s">
        <v>16646</v>
      </c>
      <c r="J2049" s="1">
        <v>-2</v>
      </c>
    </row>
    <row r="2050" spans="2:10" x14ac:dyDescent="0.3">
      <c r="B2050" s="1" t="s">
        <v>16647</v>
      </c>
      <c r="C2050" s="1" t="s">
        <v>16648</v>
      </c>
      <c r="F2050" s="1" t="s">
        <v>16649</v>
      </c>
      <c r="H2050" s="1" t="s">
        <v>9575</v>
      </c>
      <c r="I2050" s="1" t="s">
        <v>16650</v>
      </c>
      <c r="J2050" s="1">
        <v>0</v>
      </c>
    </row>
    <row r="2051" spans="2:10" x14ac:dyDescent="0.3">
      <c r="B2051" s="1" t="s">
        <v>16651</v>
      </c>
      <c r="C2051" s="1" t="s">
        <v>16652</v>
      </c>
      <c r="F2051" s="1" t="s">
        <v>16653</v>
      </c>
      <c r="H2051" s="1" t="s">
        <v>9575</v>
      </c>
      <c r="I2051" s="1" t="s">
        <v>16654</v>
      </c>
      <c r="J2051" s="1">
        <v>0</v>
      </c>
    </row>
    <row r="2052" spans="2:10" x14ac:dyDescent="0.3">
      <c r="B2052" s="1" t="s">
        <v>16655</v>
      </c>
      <c r="C2052" s="1" t="s">
        <v>16656</v>
      </c>
      <c r="F2052" s="1" t="s">
        <v>15859</v>
      </c>
      <c r="H2052" s="1" t="s">
        <v>9575</v>
      </c>
      <c r="I2052" s="1" t="s">
        <v>16657</v>
      </c>
      <c r="J2052" s="1">
        <v>0</v>
      </c>
    </row>
    <row r="2053" spans="2:10" x14ac:dyDescent="0.3">
      <c r="B2053" s="1" t="s">
        <v>16658</v>
      </c>
      <c r="C2053" s="1" t="s">
        <v>16659</v>
      </c>
      <c r="F2053" s="1" t="s">
        <v>16660</v>
      </c>
      <c r="H2053" s="1" t="s">
        <v>9575</v>
      </c>
      <c r="I2053" s="1" t="s">
        <v>16661</v>
      </c>
      <c r="J2053" s="1">
        <v>-1</v>
      </c>
    </row>
    <row r="2054" spans="2:10" x14ac:dyDescent="0.3">
      <c r="B2054" s="1" t="s">
        <v>16662</v>
      </c>
      <c r="C2054" s="1" t="s">
        <v>16663</v>
      </c>
      <c r="F2054" s="1" t="s">
        <v>14163</v>
      </c>
      <c r="H2054" s="1" t="s">
        <v>9575</v>
      </c>
      <c r="I2054" s="1" t="s">
        <v>16664</v>
      </c>
      <c r="J2054" s="1">
        <v>0</v>
      </c>
    </row>
    <row r="2055" spans="2:10" x14ac:dyDescent="0.3">
      <c r="B2055" s="1" t="s">
        <v>16665</v>
      </c>
      <c r="C2055" s="1" t="s">
        <v>16666</v>
      </c>
      <c r="F2055" s="1" t="s">
        <v>11747</v>
      </c>
      <c r="H2055" s="1" t="s">
        <v>9575</v>
      </c>
      <c r="I2055" s="1" t="s">
        <v>16667</v>
      </c>
      <c r="J2055" s="1">
        <v>0</v>
      </c>
    </row>
    <row r="2056" spans="2:10" x14ac:dyDescent="0.3">
      <c r="B2056" s="1" t="s">
        <v>16668</v>
      </c>
      <c r="C2056" s="1" t="s">
        <v>16669</v>
      </c>
      <c r="F2056" s="1" t="s">
        <v>11747</v>
      </c>
      <c r="H2056" s="1" t="s">
        <v>9575</v>
      </c>
      <c r="I2056" s="1" t="s">
        <v>16670</v>
      </c>
      <c r="J2056" s="1">
        <v>0</v>
      </c>
    </row>
    <row r="2057" spans="2:10" x14ac:dyDescent="0.3">
      <c r="B2057" s="1" t="s">
        <v>16671</v>
      </c>
      <c r="C2057" s="1" t="s">
        <v>16672</v>
      </c>
      <c r="F2057" s="1" t="s">
        <v>16673</v>
      </c>
      <c r="H2057" s="1" t="s">
        <v>9575</v>
      </c>
      <c r="I2057" s="1" t="s">
        <v>16674</v>
      </c>
      <c r="J2057" s="1">
        <v>0</v>
      </c>
    </row>
    <row r="2058" spans="2:10" x14ac:dyDescent="0.3">
      <c r="B2058" s="1" t="s">
        <v>16675</v>
      </c>
      <c r="C2058" s="1" t="s">
        <v>16676</v>
      </c>
      <c r="F2058" s="1" t="s">
        <v>16673</v>
      </c>
      <c r="H2058" s="1" t="s">
        <v>9575</v>
      </c>
      <c r="I2058" s="1" t="s">
        <v>16677</v>
      </c>
      <c r="J2058" s="1">
        <v>0</v>
      </c>
    </row>
    <row r="2059" spans="2:10" x14ac:dyDescent="0.3">
      <c r="B2059" s="1" t="s">
        <v>16678</v>
      </c>
      <c r="C2059" s="1" t="s">
        <v>16679</v>
      </c>
      <c r="F2059" s="1" t="s">
        <v>16680</v>
      </c>
      <c r="H2059" s="1" t="s">
        <v>9575</v>
      </c>
      <c r="I2059" s="1" t="s">
        <v>16681</v>
      </c>
      <c r="J2059" s="1">
        <v>0</v>
      </c>
    </row>
    <row r="2060" spans="2:10" x14ac:dyDescent="0.3">
      <c r="B2060" s="1" t="s">
        <v>16682</v>
      </c>
      <c r="C2060" s="1" t="s">
        <v>16683</v>
      </c>
      <c r="F2060" s="1" t="s">
        <v>16680</v>
      </c>
      <c r="H2060" s="1" t="s">
        <v>9575</v>
      </c>
      <c r="I2060" s="1" t="s">
        <v>16684</v>
      </c>
      <c r="J2060" s="1">
        <v>0</v>
      </c>
    </row>
    <row r="2061" spans="2:10" x14ac:dyDescent="0.3">
      <c r="B2061" s="1" t="s">
        <v>16685</v>
      </c>
      <c r="C2061" s="1" t="s">
        <v>16686</v>
      </c>
      <c r="F2061" s="1" t="s">
        <v>16680</v>
      </c>
      <c r="H2061" s="1" t="s">
        <v>9575</v>
      </c>
      <c r="I2061" s="1" t="s">
        <v>16687</v>
      </c>
      <c r="J2061" s="1">
        <v>0</v>
      </c>
    </row>
    <row r="2062" spans="2:10" x14ac:dyDescent="0.3">
      <c r="B2062" s="1" t="s">
        <v>16688</v>
      </c>
      <c r="C2062" s="1" t="s">
        <v>16689</v>
      </c>
      <c r="F2062" s="1" t="s">
        <v>16690</v>
      </c>
      <c r="H2062" s="1" t="s">
        <v>9575</v>
      </c>
      <c r="I2062" s="1" t="s">
        <v>16691</v>
      </c>
      <c r="J2062" s="1">
        <v>0</v>
      </c>
    </row>
    <row r="2063" spans="2:10" x14ac:dyDescent="0.3">
      <c r="B2063" s="1" t="s">
        <v>16692</v>
      </c>
      <c r="C2063" s="1" t="s">
        <v>16693</v>
      </c>
      <c r="F2063" s="1" t="s">
        <v>16653</v>
      </c>
      <c r="H2063" s="1" t="s">
        <v>9575</v>
      </c>
      <c r="I2063" s="1" t="s">
        <v>16694</v>
      </c>
      <c r="J2063" s="1">
        <v>0</v>
      </c>
    </row>
    <row r="2064" spans="2:10" x14ac:dyDescent="0.3">
      <c r="B2064" s="1" t="s">
        <v>16695</v>
      </c>
      <c r="C2064" s="1" t="s">
        <v>16696</v>
      </c>
      <c r="F2064" s="1" t="s">
        <v>16645</v>
      </c>
      <c r="H2064" s="1" t="s">
        <v>9575</v>
      </c>
      <c r="I2064" s="1" t="s">
        <v>16697</v>
      </c>
      <c r="J2064" s="1">
        <v>-2</v>
      </c>
    </row>
    <row r="2065" spans="2:10" x14ac:dyDescent="0.3">
      <c r="B2065" s="1" t="s">
        <v>16698</v>
      </c>
      <c r="C2065" s="1" t="s">
        <v>12547</v>
      </c>
      <c r="F2065" s="1" t="s">
        <v>11902</v>
      </c>
      <c r="H2065" s="1" t="s">
        <v>9575</v>
      </c>
      <c r="I2065" s="1" t="s">
        <v>16699</v>
      </c>
      <c r="J2065" s="1">
        <v>-2</v>
      </c>
    </row>
    <row r="2066" spans="2:10" x14ac:dyDescent="0.3">
      <c r="B2066" s="1" t="s">
        <v>16700</v>
      </c>
      <c r="C2066" s="1" t="s">
        <v>16701</v>
      </c>
      <c r="F2066" s="1" t="s">
        <v>16702</v>
      </c>
      <c r="H2066" s="1" t="s">
        <v>9575</v>
      </c>
      <c r="I2066" s="1" t="s">
        <v>16703</v>
      </c>
      <c r="J2066" s="1">
        <v>0</v>
      </c>
    </row>
    <row r="2067" spans="2:10" x14ac:dyDescent="0.3">
      <c r="B2067" s="1" t="s">
        <v>16704</v>
      </c>
      <c r="C2067" s="1" t="s">
        <v>16705</v>
      </c>
      <c r="F2067" s="1" t="s">
        <v>16706</v>
      </c>
      <c r="H2067" s="1" t="s">
        <v>9575</v>
      </c>
      <c r="I2067" s="1" t="s">
        <v>16707</v>
      </c>
      <c r="J2067" s="1">
        <v>0</v>
      </c>
    </row>
    <row r="2068" spans="2:10" x14ac:dyDescent="0.3">
      <c r="B2068" s="1" t="s">
        <v>16708</v>
      </c>
      <c r="C2068" s="1" t="s">
        <v>16709</v>
      </c>
      <c r="F2068" s="1" t="s">
        <v>16706</v>
      </c>
      <c r="H2068" s="1" t="s">
        <v>9575</v>
      </c>
      <c r="I2068" s="1" t="s">
        <v>16710</v>
      </c>
      <c r="J2068" s="1">
        <v>0</v>
      </c>
    </row>
    <row r="2069" spans="2:10" x14ac:dyDescent="0.3">
      <c r="B2069" s="1" t="s">
        <v>16711</v>
      </c>
      <c r="C2069" s="1" t="s">
        <v>16712</v>
      </c>
      <c r="F2069" s="1" t="s">
        <v>16690</v>
      </c>
      <c r="H2069" s="1" t="s">
        <v>9575</v>
      </c>
      <c r="I2069" s="1" t="s">
        <v>16713</v>
      </c>
      <c r="J2069" s="1">
        <v>0</v>
      </c>
    </row>
    <row r="2070" spans="2:10" x14ac:dyDescent="0.3">
      <c r="B2070" s="1" t="s">
        <v>16714</v>
      </c>
      <c r="C2070" s="1" t="s">
        <v>16715</v>
      </c>
      <c r="F2070" s="1" t="s">
        <v>15859</v>
      </c>
      <c r="H2070" s="1" t="s">
        <v>9575</v>
      </c>
      <c r="I2070" s="1" t="s">
        <v>16716</v>
      </c>
      <c r="J2070" s="1">
        <v>0</v>
      </c>
    </row>
    <row r="2071" spans="2:10" x14ac:dyDescent="0.3">
      <c r="B2071" s="1" t="s">
        <v>16717</v>
      </c>
      <c r="C2071" s="1" t="s">
        <v>16718</v>
      </c>
      <c r="F2071" s="1" t="s">
        <v>16660</v>
      </c>
      <c r="H2071" s="1" t="s">
        <v>9575</v>
      </c>
      <c r="I2071" s="1" t="s">
        <v>16719</v>
      </c>
      <c r="J2071" s="1">
        <v>-1</v>
      </c>
    </row>
    <row r="2072" spans="2:10" x14ac:dyDescent="0.3">
      <c r="B2072" s="1" t="s">
        <v>16720</v>
      </c>
      <c r="C2072" s="1" t="s">
        <v>16721</v>
      </c>
      <c r="F2072" s="1" t="s">
        <v>16722</v>
      </c>
      <c r="H2072" s="1" t="s">
        <v>9575</v>
      </c>
      <c r="I2072" s="1" t="s">
        <v>16723</v>
      </c>
      <c r="J2072" s="1">
        <v>0</v>
      </c>
    </row>
    <row r="2073" spans="2:10" x14ac:dyDescent="0.3">
      <c r="B2073" s="1" t="s">
        <v>16724</v>
      </c>
      <c r="C2073" s="1" t="s">
        <v>16725</v>
      </c>
      <c r="F2073" s="1" t="s">
        <v>16722</v>
      </c>
      <c r="H2073" s="1" t="s">
        <v>9575</v>
      </c>
      <c r="I2073" s="1" t="s">
        <v>16726</v>
      </c>
      <c r="J2073" s="1">
        <v>0</v>
      </c>
    </row>
    <row r="2074" spans="2:10" x14ac:dyDescent="0.3">
      <c r="B2074" s="1" t="s">
        <v>16727</v>
      </c>
      <c r="C2074" s="1" t="s">
        <v>16728</v>
      </c>
      <c r="F2074" s="1" t="s">
        <v>16722</v>
      </c>
      <c r="H2074" s="1" t="s">
        <v>9575</v>
      </c>
      <c r="I2074" s="1" t="s">
        <v>16729</v>
      </c>
      <c r="J2074" s="1">
        <v>0</v>
      </c>
    </row>
    <row r="2075" spans="2:10" x14ac:dyDescent="0.3">
      <c r="B2075" s="1" t="s">
        <v>16730</v>
      </c>
      <c r="C2075" s="1" t="s">
        <v>16731</v>
      </c>
      <c r="F2075" s="1" t="s">
        <v>16732</v>
      </c>
      <c r="H2075" s="1" t="s">
        <v>9575</v>
      </c>
      <c r="I2075" s="1" t="s">
        <v>16733</v>
      </c>
      <c r="J2075" s="1">
        <v>0</v>
      </c>
    </row>
    <row r="2076" spans="2:10" x14ac:dyDescent="0.3">
      <c r="B2076" s="1" t="s">
        <v>16734</v>
      </c>
      <c r="C2076" s="1" t="s">
        <v>16735</v>
      </c>
      <c r="F2076" s="1" t="s">
        <v>16736</v>
      </c>
      <c r="H2076" s="1" t="s">
        <v>9575</v>
      </c>
      <c r="I2076" s="1" t="s">
        <v>16737</v>
      </c>
      <c r="J2076" s="1">
        <v>0</v>
      </c>
    </row>
    <row r="2077" spans="2:10" x14ac:dyDescent="0.3">
      <c r="B2077" s="1" t="s">
        <v>16738</v>
      </c>
      <c r="C2077" s="1" t="s">
        <v>16739</v>
      </c>
      <c r="F2077" s="1" t="s">
        <v>16732</v>
      </c>
      <c r="H2077" s="1" t="s">
        <v>9575</v>
      </c>
      <c r="I2077" s="1" t="s">
        <v>16740</v>
      </c>
      <c r="J2077" s="1">
        <v>0</v>
      </c>
    </row>
    <row r="2078" spans="2:10" x14ac:dyDescent="0.3">
      <c r="B2078" s="1" t="s">
        <v>16741</v>
      </c>
      <c r="C2078" s="1" t="s">
        <v>16742</v>
      </c>
      <c r="F2078" s="1" t="s">
        <v>16732</v>
      </c>
      <c r="H2078" s="1" t="s">
        <v>9575</v>
      </c>
      <c r="I2078" s="1" t="s">
        <v>16743</v>
      </c>
      <c r="J2078" s="1">
        <v>0</v>
      </c>
    </row>
    <row r="2079" spans="2:10" x14ac:dyDescent="0.3">
      <c r="B2079" s="1" t="s">
        <v>16744</v>
      </c>
      <c r="C2079" s="1" t="s">
        <v>16745</v>
      </c>
      <c r="F2079" s="1" t="s">
        <v>16746</v>
      </c>
      <c r="H2079" s="1" t="s">
        <v>9575</v>
      </c>
      <c r="I2079" s="1" t="s">
        <v>16747</v>
      </c>
      <c r="J2079" s="1">
        <v>0</v>
      </c>
    </row>
    <row r="2080" spans="2:10" x14ac:dyDescent="0.3">
      <c r="B2080" s="1" t="s">
        <v>16748</v>
      </c>
      <c r="C2080" s="1" t="s">
        <v>16749</v>
      </c>
      <c r="F2080" s="1" t="s">
        <v>16746</v>
      </c>
      <c r="H2080" s="1" t="s">
        <v>9575</v>
      </c>
      <c r="I2080" s="1" t="s">
        <v>16750</v>
      </c>
      <c r="J2080" s="1">
        <v>0</v>
      </c>
    </row>
    <row r="2081" spans="2:10" x14ac:dyDescent="0.3">
      <c r="B2081" s="1" t="s">
        <v>16751</v>
      </c>
      <c r="C2081" s="1" t="s">
        <v>16752</v>
      </c>
      <c r="F2081" s="1" t="s">
        <v>16753</v>
      </c>
      <c r="H2081" s="1" t="s">
        <v>9575</v>
      </c>
      <c r="I2081" s="1" t="s">
        <v>16754</v>
      </c>
      <c r="J2081" s="1">
        <v>0</v>
      </c>
    </row>
    <row r="2082" spans="2:10" x14ac:dyDescent="0.3">
      <c r="B2082" s="1" t="s">
        <v>16755</v>
      </c>
      <c r="C2082" s="1" t="s">
        <v>16756</v>
      </c>
      <c r="F2082" s="1" t="s">
        <v>16757</v>
      </c>
      <c r="H2082" s="1" t="s">
        <v>9575</v>
      </c>
      <c r="I2082" s="1" t="s">
        <v>16758</v>
      </c>
      <c r="J2082" s="1">
        <v>0</v>
      </c>
    </row>
    <row r="2083" spans="2:10" x14ac:dyDescent="0.3">
      <c r="B2083" s="1" t="s">
        <v>16759</v>
      </c>
      <c r="C2083" s="1" t="s">
        <v>16760</v>
      </c>
      <c r="F2083" s="1" t="s">
        <v>16757</v>
      </c>
      <c r="H2083" s="1" t="s">
        <v>9575</v>
      </c>
      <c r="I2083" s="1" t="s">
        <v>16761</v>
      </c>
      <c r="J2083" s="1">
        <v>0</v>
      </c>
    </row>
    <row r="2084" spans="2:10" x14ac:dyDescent="0.3">
      <c r="B2084" s="1" t="s">
        <v>16762</v>
      </c>
      <c r="C2084" s="1" t="s">
        <v>16763</v>
      </c>
      <c r="F2084" s="1" t="s">
        <v>16764</v>
      </c>
      <c r="H2084" s="1" t="s">
        <v>9575</v>
      </c>
      <c r="I2084" s="1" t="s">
        <v>16765</v>
      </c>
      <c r="J2084" s="1">
        <v>0</v>
      </c>
    </row>
    <row r="2085" spans="2:10" x14ac:dyDescent="0.3">
      <c r="B2085" s="1" t="s">
        <v>16766</v>
      </c>
      <c r="C2085" s="1" t="s">
        <v>16767</v>
      </c>
      <c r="F2085" s="1" t="s">
        <v>16768</v>
      </c>
      <c r="H2085" s="1" t="s">
        <v>9575</v>
      </c>
      <c r="I2085" s="1" t="s">
        <v>16769</v>
      </c>
      <c r="J2085" s="1">
        <v>0</v>
      </c>
    </row>
    <row r="2086" spans="2:10" x14ac:dyDescent="0.3">
      <c r="B2086" s="1" t="s">
        <v>16770</v>
      </c>
      <c r="C2086" s="1" t="s">
        <v>16771</v>
      </c>
      <c r="F2086" s="1" t="s">
        <v>16768</v>
      </c>
      <c r="H2086" s="1" t="s">
        <v>9575</v>
      </c>
      <c r="I2086" s="1" t="s">
        <v>16772</v>
      </c>
      <c r="J2086" s="1">
        <v>0</v>
      </c>
    </row>
    <row r="2087" spans="2:10" x14ac:dyDescent="0.3">
      <c r="B2087" s="1" t="s">
        <v>16773</v>
      </c>
      <c r="C2087" s="1" t="s">
        <v>16774</v>
      </c>
      <c r="F2087" s="1" t="s">
        <v>16722</v>
      </c>
      <c r="H2087" s="1" t="s">
        <v>9575</v>
      </c>
      <c r="I2087" s="1" t="s">
        <v>16775</v>
      </c>
      <c r="J2087" s="1">
        <v>0</v>
      </c>
    </row>
    <row r="2088" spans="2:10" x14ac:dyDescent="0.3">
      <c r="B2088" s="1" t="s">
        <v>16776</v>
      </c>
      <c r="C2088" s="1" t="s">
        <v>16777</v>
      </c>
      <c r="F2088" s="1" t="s">
        <v>16722</v>
      </c>
      <c r="H2088" s="1" t="s">
        <v>9575</v>
      </c>
      <c r="I2088" s="1" t="s">
        <v>16778</v>
      </c>
      <c r="J2088" s="1">
        <v>0</v>
      </c>
    </row>
    <row r="2089" spans="2:10" x14ac:dyDescent="0.3">
      <c r="B2089" s="1" t="s">
        <v>16779</v>
      </c>
      <c r="C2089" s="1" t="s">
        <v>16780</v>
      </c>
      <c r="F2089" s="1" t="s">
        <v>16722</v>
      </c>
      <c r="H2089" s="1" t="s">
        <v>9575</v>
      </c>
      <c r="I2089" s="1" t="s">
        <v>16781</v>
      </c>
      <c r="J2089" s="1">
        <v>0</v>
      </c>
    </row>
    <row r="2090" spans="2:10" x14ac:dyDescent="0.3">
      <c r="B2090" s="1" t="s">
        <v>16782</v>
      </c>
      <c r="C2090" s="1" t="s">
        <v>16783</v>
      </c>
      <c r="F2090" s="1" t="s">
        <v>16784</v>
      </c>
      <c r="H2090" s="1" t="s">
        <v>9575</v>
      </c>
      <c r="I2090" s="1" t="s">
        <v>16785</v>
      </c>
      <c r="J2090" s="1">
        <v>0</v>
      </c>
    </row>
    <row r="2091" spans="2:10" x14ac:dyDescent="0.3">
      <c r="B2091" s="1" t="s">
        <v>16786</v>
      </c>
      <c r="C2091" s="1" t="s">
        <v>16787</v>
      </c>
      <c r="F2091" s="1" t="s">
        <v>16788</v>
      </c>
      <c r="H2091" s="1" t="s">
        <v>9575</v>
      </c>
      <c r="I2091" s="1" t="s">
        <v>16789</v>
      </c>
      <c r="J2091" s="1">
        <v>0</v>
      </c>
    </row>
    <row r="2092" spans="2:10" x14ac:dyDescent="0.3">
      <c r="B2092" s="1" t="s">
        <v>16790</v>
      </c>
      <c r="C2092" s="1" t="s">
        <v>16791</v>
      </c>
      <c r="F2092" s="1" t="s">
        <v>16792</v>
      </c>
      <c r="H2092" s="1" t="s">
        <v>9575</v>
      </c>
      <c r="I2092" s="1" t="s">
        <v>16793</v>
      </c>
      <c r="J2092" s="1">
        <v>0</v>
      </c>
    </row>
    <row r="2093" spans="2:10" x14ac:dyDescent="0.3">
      <c r="B2093" s="1" t="s">
        <v>16794</v>
      </c>
      <c r="C2093" s="1" t="s">
        <v>16795</v>
      </c>
      <c r="F2093" s="1" t="s">
        <v>16796</v>
      </c>
      <c r="H2093" s="1" t="s">
        <v>9575</v>
      </c>
      <c r="I2093" s="1" t="s">
        <v>16797</v>
      </c>
      <c r="J2093" s="1">
        <v>-1</v>
      </c>
    </row>
    <row r="2094" spans="2:10" x14ac:dyDescent="0.3">
      <c r="B2094" s="1" t="s">
        <v>16798</v>
      </c>
      <c r="C2094" s="1" t="s">
        <v>16799</v>
      </c>
      <c r="F2094" s="1" t="s">
        <v>12551</v>
      </c>
      <c r="H2094" s="1" t="s">
        <v>9575</v>
      </c>
      <c r="I2094" s="1" t="s">
        <v>16800</v>
      </c>
      <c r="J2094" s="1">
        <v>0</v>
      </c>
    </row>
    <row r="2095" spans="2:10" x14ac:dyDescent="0.3">
      <c r="B2095" s="1" t="s">
        <v>16801</v>
      </c>
      <c r="C2095" s="1" t="s">
        <v>16802</v>
      </c>
      <c r="F2095" s="1" t="s">
        <v>12551</v>
      </c>
      <c r="H2095" s="1" t="s">
        <v>9575</v>
      </c>
      <c r="I2095" s="1" t="s">
        <v>16803</v>
      </c>
      <c r="J2095" s="1">
        <v>0</v>
      </c>
    </row>
    <row r="2096" spans="2:10" x14ac:dyDescent="0.3">
      <c r="B2096" s="1" t="s">
        <v>16804</v>
      </c>
      <c r="C2096" s="1" t="s">
        <v>16805</v>
      </c>
      <c r="F2096" s="1" t="s">
        <v>16806</v>
      </c>
      <c r="H2096" s="1" t="s">
        <v>9575</v>
      </c>
      <c r="I2096" s="1" t="s">
        <v>16807</v>
      </c>
      <c r="J2096" s="1">
        <v>-1</v>
      </c>
    </row>
    <row r="2097" spans="2:10" x14ac:dyDescent="0.3">
      <c r="B2097" s="1" t="s">
        <v>16808</v>
      </c>
      <c r="C2097" s="1" t="s">
        <v>16809</v>
      </c>
      <c r="F2097" s="1" t="s">
        <v>16810</v>
      </c>
      <c r="H2097" s="1" t="s">
        <v>9575</v>
      </c>
      <c r="I2097" s="1" t="s">
        <v>16811</v>
      </c>
      <c r="J2097" s="1">
        <v>-1</v>
      </c>
    </row>
    <row r="2098" spans="2:10" x14ac:dyDescent="0.3">
      <c r="B2098" s="1" t="s">
        <v>16812</v>
      </c>
      <c r="C2098" s="1" t="s">
        <v>16813</v>
      </c>
      <c r="F2098" s="1" t="s">
        <v>16814</v>
      </c>
      <c r="H2098" s="1" t="s">
        <v>9575</v>
      </c>
      <c r="I2098" s="1" t="s">
        <v>16815</v>
      </c>
      <c r="J2098" s="1">
        <v>-1</v>
      </c>
    </row>
    <row r="2099" spans="2:10" x14ac:dyDescent="0.3">
      <c r="B2099" s="1" t="s">
        <v>16816</v>
      </c>
      <c r="C2099" s="1" t="s">
        <v>16817</v>
      </c>
      <c r="F2099" s="1" t="s">
        <v>9817</v>
      </c>
      <c r="H2099" s="1" t="s">
        <v>9575</v>
      </c>
      <c r="I2099" s="1" t="s">
        <v>16818</v>
      </c>
      <c r="J2099" s="1">
        <v>0</v>
      </c>
    </row>
    <row r="2100" spans="2:10" x14ac:dyDescent="0.3">
      <c r="B2100" s="1" t="s">
        <v>16819</v>
      </c>
      <c r="C2100" s="1" t="s">
        <v>16820</v>
      </c>
      <c r="F2100" s="1" t="s">
        <v>16821</v>
      </c>
      <c r="H2100" s="1" t="s">
        <v>9575</v>
      </c>
      <c r="I2100" s="1" t="s">
        <v>16822</v>
      </c>
      <c r="J2100" s="1">
        <v>0</v>
      </c>
    </row>
    <row r="2101" spans="2:10" x14ac:dyDescent="0.3">
      <c r="B2101" s="1" t="s">
        <v>16823</v>
      </c>
      <c r="C2101" s="1" t="s">
        <v>16824</v>
      </c>
      <c r="F2101" s="1" t="s">
        <v>16825</v>
      </c>
      <c r="H2101" s="1" t="s">
        <v>9575</v>
      </c>
      <c r="I2101" s="1" t="s">
        <v>16826</v>
      </c>
      <c r="J2101" s="1">
        <v>0</v>
      </c>
    </row>
    <row r="2102" spans="2:10" x14ac:dyDescent="0.3">
      <c r="B2102" s="1" t="s">
        <v>16827</v>
      </c>
      <c r="C2102" s="1" t="s">
        <v>16828</v>
      </c>
      <c r="F2102" s="1" t="s">
        <v>16825</v>
      </c>
      <c r="H2102" s="1" t="s">
        <v>9575</v>
      </c>
      <c r="I2102" s="1" t="s">
        <v>16829</v>
      </c>
      <c r="J2102" s="1">
        <v>0</v>
      </c>
    </row>
    <row r="2103" spans="2:10" x14ac:dyDescent="0.3">
      <c r="B2103" s="1" t="s">
        <v>16830</v>
      </c>
      <c r="C2103" s="1" t="s">
        <v>16831</v>
      </c>
      <c r="F2103" s="1" t="s">
        <v>9590</v>
      </c>
      <c r="H2103" s="1" t="s">
        <v>9575</v>
      </c>
      <c r="I2103" s="1" t="s">
        <v>16832</v>
      </c>
      <c r="J2103" s="1">
        <v>0</v>
      </c>
    </row>
    <row r="2104" spans="2:10" x14ac:dyDescent="0.3">
      <c r="B2104" s="1" t="s">
        <v>16833</v>
      </c>
      <c r="C2104" s="1" t="s">
        <v>16834</v>
      </c>
      <c r="F2104" s="1" t="s">
        <v>9586</v>
      </c>
      <c r="H2104" s="1" t="s">
        <v>9575</v>
      </c>
      <c r="I2104" s="1" t="s">
        <v>16835</v>
      </c>
      <c r="J2104" s="1">
        <v>0</v>
      </c>
    </row>
    <row r="2105" spans="2:10" x14ac:dyDescent="0.3">
      <c r="B2105" s="1" t="s">
        <v>16836</v>
      </c>
      <c r="C2105" s="1" t="s">
        <v>16837</v>
      </c>
      <c r="F2105" s="1" t="s">
        <v>14061</v>
      </c>
      <c r="H2105" s="1" t="s">
        <v>9575</v>
      </c>
      <c r="I2105" s="1" t="s">
        <v>16838</v>
      </c>
      <c r="J2105" s="1">
        <v>0</v>
      </c>
    </row>
    <row r="2106" spans="2:10" x14ac:dyDescent="0.3">
      <c r="B2106" s="1" t="s">
        <v>16839</v>
      </c>
      <c r="C2106" s="1" t="s">
        <v>16840</v>
      </c>
      <c r="F2106" s="1" t="s">
        <v>16841</v>
      </c>
      <c r="H2106" s="1" t="s">
        <v>9929</v>
      </c>
      <c r="I2106" s="1" t="s">
        <v>16842</v>
      </c>
      <c r="J2106" s="1">
        <v>-1</v>
      </c>
    </row>
    <row r="2107" spans="2:10" x14ac:dyDescent="0.3">
      <c r="B2107" s="1" t="s">
        <v>16843</v>
      </c>
      <c r="C2107" s="1" t="s">
        <v>15299</v>
      </c>
      <c r="F2107" s="1" t="s">
        <v>15300</v>
      </c>
      <c r="H2107" s="1" t="s">
        <v>9929</v>
      </c>
      <c r="I2107" s="1" t="s">
        <v>16844</v>
      </c>
      <c r="J2107" s="1">
        <v>-1</v>
      </c>
    </row>
    <row r="2108" spans="2:10" x14ac:dyDescent="0.3">
      <c r="B2108" s="1" t="s">
        <v>16845</v>
      </c>
      <c r="C2108" s="1" t="s">
        <v>16846</v>
      </c>
      <c r="F2108" s="1" t="s">
        <v>16847</v>
      </c>
      <c r="H2108" s="1" t="s">
        <v>9929</v>
      </c>
      <c r="I2108" s="1" t="s">
        <v>16848</v>
      </c>
      <c r="J2108" s="1">
        <v>-1</v>
      </c>
    </row>
    <row r="2109" spans="2:10" x14ac:dyDescent="0.3">
      <c r="B2109" s="1" t="s">
        <v>16849</v>
      </c>
      <c r="C2109" s="1" t="s">
        <v>15303</v>
      </c>
      <c r="F2109" s="1" t="s">
        <v>15304</v>
      </c>
      <c r="H2109" s="1" t="s">
        <v>9929</v>
      </c>
      <c r="I2109" s="1" t="s">
        <v>16850</v>
      </c>
      <c r="J2109" s="1">
        <v>-2</v>
      </c>
    </row>
    <row r="2110" spans="2:10" x14ac:dyDescent="0.3">
      <c r="B2110" s="1" t="s">
        <v>16851</v>
      </c>
      <c r="C2110" s="1" t="s">
        <v>16852</v>
      </c>
      <c r="F2110" s="1" t="s">
        <v>16853</v>
      </c>
      <c r="H2110" s="1" t="s">
        <v>9575</v>
      </c>
      <c r="I2110" s="1" t="s">
        <v>16854</v>
      </c>
      <c r="J2110" s="1">
        <v>-2</v>
      </c>
    </row>
    <row r="2111" spans="2:10" x14ac:dyDescent="0.3">
      <c r="B2111" s="1" t="s">
        <v>16855</v>
      </c>
      <c r="C2111" s="1" t="s">
        <v>16856</v>
      </c>
      <c r="F2111" s="1" t="s">
        <v>16857</v>
      </c>
      <c r="H2111" s="1" t="s">
        <v>9575</v>
      </c>
      <c r="I2111" s="1" t="s">
        <v>16858</v>
      </c>
      <c r="J2111" s="1">
        <v>-2</v>
      </c>
    </row>
    <row r="2112" spans="2:10" x14ac:dyDescent="0.3">
      <c r="B2112" s="1" t="s">
        <v>16859</v>
      </c>
      <c r="C2112" s="1" t="s">
        <v>16860</v>
      </c>
      <c r="F2112" s="1" t="s">
        <v>16861</v>
      </c>
      <c r="H2112" s="1" t="s">
        <v>9575</v>
      </c>
      <c r="I2112" s="1" t="s">
        <v>16862</v>
      </c>
      <c r="J2112" s="1">
        <v>-1</v>
      </c>
    </row>
    <row r="2113" spans="2:10" x14ac:dyDescent="0.3">
      <c r="B2113" s="1" t="s">
        <v>16863</v>
      </c>
      <c r="C2113" s="1" t="s">
        <v>16864</v>
      </c>
      <c r="F2113" s="1" t="s">
        <v>16865</v>
      </c>
      <c r="H2113" s="1" t="s">
        <v>9575</v>
      </c>
      <c r="I2113" s="1" t="s">
        <v>16866</v>
      </c>
      <c r="J2113" s="1">
        <v>-1</v>
      </c>
    </row>
    <row r="2114" spans="2:10" x14ac:dyDescent="0.3">
      <c r="B2114" s="1" t="s">
        <v>16867</v>
      </c>
      <c r="C2114" s="1" t="s">
        <v>16868</v>
      </c>
      <c r="F2114" s="1" t="s">
        <v>12144</v>
      </c>
      <c r="H2114" s="1" t="s">
        <v>9929</v>
      </c>
      <c r="I2114" s="1" t="s">
        <v>16868</v>
      </c>
      <c r="J2114" s="1">
        <v>0</v>
      </c>
    </row>
    <row r="2115" spans="2:10" x14ac:dyDescent="0.3">
      <c r="B2115" s="1" t="s">
        <v>16869</v>
      </c>
      <c r="C2115" s="1" t="s">
        <v>16870</v>
      </c>
      <c r="F2115" s="1" t="s">
        <v>16102</v>
      </c>
      <c r="H2115" s="1" t="s">
        <v>9575</v>
      </c>
      <c r="I2115" s="1" t="s">
        <v>16871</v>
      </c>
      <c r="J2115" s="1">
        <v>0</v>
      </c>
    </row>
    <row r="2116" spans="2:10" x14ac:dyDescent="0.3">
      <c r="B2116" s="1" t="s">
        <v>16872</v>
      </c>
      <c r="C2116" s="1" t="s">
        <v>16873</v>
      </c>
      <c r="F2116" s="1" t="s">
        <v>16874</v>
      </c>
      <c r="H2116" s="1" t="s">
        <v>9575</v>
      </c>
      <c r="I2116" s="1" t="s">
        <v>16875</v>
      </c>
      <c r="J2116" s="1">
        <v>1</v>
      </c>
    </row>
    <row r="2117" spans="2:10" x14ac:dyDescent="0.3">
      <c r="B2117" s="1" t="s">
        <v>16876</v>
      </c>
      <c r="C2117" s="1" t="s">
        <v>16877</v>
      </c>
      <c r="F2117" s="1" t="s">
        <v>16878</v>
      </c>
      <c r="H2117" s="1" t="s">
        <v>9575</v>
      </c>
      <c r="I2117" s="1" t="s">
        <v>16879</v>
      </c>
      <c r="J2117" s="1">
        <v>1</v>
      </c>
    </row>
    <row r="2118" spans="2:10" x14ac:dyDescent="0.3">
      <c r="B2118" s="1" t="s">
        <v>16880</v>
      </c>
      <c r="C2118" s="1" t="s">
        <v>16881</v>
      </c>
      <c r="F2118" s="1" t="s">
        <v>16882</v>
      </c>
      <c r="H2118" s="1" t="s">
        <v>9575</v>
      </c>
      <c r="I2118" s="1" t="s">
        <v>16883</v>
      </c>
      <c r="J2118" s="1">
        <v>0</v>
      </c>
    </row>
    <row r="2119" spans="2:10" x14ac:dyDescent="0.3">
      <c r="B2119" s="1" t="s">
        <v>16884</v>
      </c>
      <c r="C2119" s="1" t="s">
        <v>16885</v>
      </c>
      <c r="F2119" s="1" t="s">
        <v>16886</v>
      </c>
      <c r="H2119" s="1" t="s">
        <v>9575</v>
      </c>
      <c r="I2119" s="1" t="s">
        <v>16887</v>
      </c>
      <c r="J2119" s="1">
        <v>1</v>
      </c>
    </row>
    <row r="2120" spans="2:10" x14ac:dyDescent="0.3">
      <c r="B2120" s="1" t="s">
        <v>16888</v>
      </c>
      <c r="C2120" s="1" t="s">
        <v>16889</v>
      </c>
      <c r="F2120" s="1" t="s">
        <v>16890</v>
      </c>
      <c r="H2120" s="1" t="s">
        <v>9575</v>
      </c>
      <c r="I2120" s="1" t="s">
        <v>16891</v>
      </c>
      <c r="J2120" s="1">
        <v>1</v>
      </c>
    </row>
    <row r="2121" spans="2:10" x14ac:dyDescent="0.3">
      <c r="B2121" s="1" t="s">
        <v>16892</v>
      </c>
      <c r="C2121" s="1" t="s">
        <v>16893</v>
      </c>
      <c r="F2121" s="1" t="s">
        <v>13993</v>
      </c>
      <c r="H2121" s="1" t="s">
        <v>9575</v>
      </c>
      <c r="I2121" s="1" t="s">
        <v>16894</v>
      </c>
      <c r="J2121" s="1">
        <v>0</v>
      </c>
    </row>
    <row r="2122" spans="2:10" x14ac:dyDescent="0.3">
      <c r="B2122" s="1" t="s">
        <v>16895</v>
      </c>
      <c r="C2122" s="1" t="s">
        <v>16896</v>
      </c>
      <c r="F2122" s="1" t="s">
        <v>16897</v>
      </c>
      <c r="H2122" s="1" t="s">
        <v>9575</v>
      </c>
      <c r="I2122" s="1" t="s">
        <v>16898</v>
      </c>
      <c r="J2122" s="1">
        <v>0</v>
      </c>
    </row>
    <row r="2123" spans="2:10" x14ac:dyDescent="0.3">
      <c r="B2123" s="1" t="s">
        <v>16899</v>
      </c>
      <c r="C2123" s="1" t="s">
        <v>16900</v>
      </c>
      <c r="F2123" s="1" t="s">
        <v>15292</v>
      </c>
      <c r="H2123" s="1" t="s">
        <v>9575</v>
      </c>
      <c r="I2123" s="1" t="s">
        <v>16901</v>
      </c>
      <c r="J2123" s="1">
        <v>0</v>
      </c>
    </row>
    <row r="2124" spans="2:10" x14ac:dyDescent="0.3">
      <c r="B2124" s="1" t="s">
        <v>16902</v>
      </c>
      <c r="C2124" s="1" t="s">
        <v>16903</v>
      </c>
      <c r="F2124" s="1" t="s">
        <v>11680</v>
      </c>
      <c r="H2124" s="1" t="s">
        <v>10089</v>
      </c>
      <c r="I2124" s="1" t="s">
        <v>16904</v>
      </c>
      <c r="J2124" s="1">
        <v>0</v>
      </c>
    </row>
    <row r="2125" spans="2:10" x14ac:dyDescent="0.3">
      <c r="B2125" s="1" t="s">
        <v>16905</v>
      </c>
      <c r="C2125" s="1" t="s">
        <v>16906</v>
      </c>
      <c r="F2125" s="1" t="s">
        <v>16907</v>
      </c>
      <c r="H2125" s="1" t="s">
        <v>9575</v>
      </c>
      <c r="I2125" s="1" t="s">
        <v>16908</v>
      </c>
      <c r="J2125" s="1">
        <v>1</v>
      </c>
    </row>
    <row r="2126" spans="2:10" x14ac:dyDescent="0.3">
      <c r="B2126" s="1" t="s">
        <v>16909</v>
      </c>
      <c r="C2126" s="1" t="s">
        <v>16910</v>
      </c>
      <c r="F2126" s="1" t="s">
        <v>14677</v>
      </c>
      <c r="H2126" s="1" t="s">
        <v>9575</v>
      </c>
      <c r="I2126" s="1" t="s">
        <v>16911</v>
      </c>
      <c r="J2126" s="1">
        <v>0</v>
      </c>
    </row>
    <row r="2127" spans="2:10" x14ac:dyDescent="0.3">
      <c r="B2127" s="1" t="s">
        <v>16912</v>
      </c>
      <c r="C2127" s="1" t="s">
        <v>16913</v>
      </c>
      <c r="F2127" s="1" t="s">
        <v>16914</v>
      </c>
      <c r="H2127" s="1" t="s">
        <v>9633</v>
      </c>
      <c r="I2127" s="1" t="s">
        <v>16915</v>
      </c>
      <c r="J2127" s="1">
        <v>-4</v>
      </c>
    </row>
    <row r="2128" spans="2:10" x14ac:dyDescent="0.3">
      <c r="B2128" s="1" t="s">
        <v>16916</v>
      </c>
      <c r="C2128" s="1" t="s">
        <v>16917</v>
      </c>
      <c r="F2128" s="1" t="s">
        <v>16918</v>
      </c>
      <c r="H2128" s="1" t="s">
        <v>9575</v>
      </c>
      <c r="I2128" s="1" t="s">
        <v>16919</v>
      </c>
      <c r="J2128" s="1">
        <v>2</v>
      </c>
    </row>
    <row r="2129" spans="2:10" x14ac:dyDescent="0.3">
      <c r="B2129" s="1" t="s">
        <v>16920</v>
      </c>
      <c r="C2129" s="1" t="s">
        <v>16921</v>
      </c>
      <c r="F2129" s="1" t="s">
        <v>16922</v>
      </c>
      <c r="H2129" s="1" t="s">
        <v>9575</v>
      </c>
      <c r="I2129" s="1" t="s">
        <v>16923</v>
      </c>
      <c r="J2129" s="1">
        <v>1</v>
      </c>
    </row>
    <row r="2130" spans="2:10" x14ac:dyDescent="0.3">
      <c r="B2130" s="1" t="s">
        <v>16924</v>
      </c>
      <c r="C2130" s="1" t="s">
        <v>16925</v>
      </c>
      <c r="F2130" s="1" t="s">
        <v>16926</v>
      </c>
      <c r="H2130" s="1" t="s">
        <v>9575</v>
      </c>
      <c r="I2130" s="1" t="s">
        <v>16927</v>
      </c>
      <c r="J2130" s="1">
        <v>2</v>
      </c>
    </row>
    <row r="2131" spans="2:10" x14ac:dyDescent="0.3">
      <c r="B2131" s="1" t="s">
        <v>16928</v>
      </c>
      <c r="C2131" s="1" t="s">
        <v>16929</v>
      </c>
      <c r="F2131" s="1" t="s">
        <v>16930</v>
      </c>
      <c r="H2131" s="1" t="s">
        <v>9575</v>
      </c>
      <c r="I2131" s="1" t="s">
        <v>16931</v>
      </c>
      <c r="J2131" s="1">
        <v>1</v>
      </c>
    </row>
    <row r="2132" spans="2:10" x14ac:dyDescent="0.3">
      <c r="B2132" s="1" t="s">
        <v>16932</v>
      </c>
      <c r="C2132" s="1" t="s">
        <v>16933</v>
      </c>
      <c r="F2132" s="1" t="s">
        <v>10659</v>
      </c>
      <c r="H2132" s="1" t="s">
        <v>9575</v>
      </c>
      <c r="I2132" s="1" t="s">
        <v>16934</v>
      </c>
      <c r="J2132" s="1">
        <v>0</v>
      </c>
    </row>
    <row r="2133" spans="2:10" x14ac:dyDescent="0.3">
      <c r="B2133" s="1" t="s">
        <v>16935</v>
      </c>
      <c r="C2133" s="1" t="s">
        <v>16936</v>
      </c>
      <c r="F2133" s="1" t="s">
        <v>11909</v>
      </c>
      <c r="H2133" s="1" t="s">
        <v>9575</v>
      </c>
      <c r="I2133" s="1" t="s">
        <v>16937</v>
      </c>
      <c r="J2133" s="1">
        <v>0</v>
      </c>
    </row>
    <row r="2134" spans="2:10" x14ac:dyDescent="0.3">
      <c r="B2134" s="1" t="s">
        <v>16938</v>
      </c>
      <c r="C2134" s="1" t="s">
        <v>16939</v>
      </c>
      <c r="F2134" s="1" t="s">
        <v>16940</v>
      </c>
      <c r="H2134" s="1" t="s">
        <v>9575</v>
      </c>
      <c r="I2134" s="1" t="s">
        <v>16941</v>
      </c>
      <c r="J2134" s="1">
        <v>0</v>
      </c>
    </row>
    <row r="2135" spans="2:10" x14ac:dyDescent="0.3">
      <c r="B2135" s="1" t="s">
        <v>16942</v>
      </c>
      <c r="C2135" s="1" t="s">
        <v>16943</v>
      </c>
      <c r="F2135" s="1" t="s">
        <v>14326</v>
      </c>
      <c r="H2135" s="1" t="s">
        <v>9575</v>
      </c>
      <c r="I2135" s="1" t="s">
        <v>16944</v>
      </c>
      <c r="J2135" s="1">
        <v>-2</v>
      </c>
    </row>
    <row r="2136" spans="2:10" x14ac:dyDescent="0.3">
      <c r="B2136" s="1" t="s">
        <v>16945</v>
      </c>
      <c r="C2136" s="1" t="s">
        <v>16946</v>
      </c>
      <c r="F2136" s="1" t="s">
        <v>15417</v>
      </c>
      <c r="H2136" s="1" t="s">
        <v>9575</v>
      </c>
      <c r="I2136" s="1" t="s">
        <v>16947</v>
      </c>
      <c r="J2136" s="1">
        <v>-2</v>
      </c>
    </row>
    <row r="2137" spans="2:10" x14ac:dyDescent="0.3">
      <c r="B2137" s="1" t="s">
        <v>16948</v>
      </c>
      <c r="C2137" s="1" t="s">
        <v>16949</v>
      </c>
      <c r="F2137" s="1" t="s">
        <v>14980</v>
      </c>
      <c r="H2137" s="1" t="s">
        <v>9575</v>
      </c>
      <c r="I2137" s="1" t="s">
        <v>16950</v>
      </c>
      <c r="J2137" s="1">
        <v>-2</v>
      </c>
    </row>
    <row r="2138" spans="2:10" x14ac:dyDescent="0.3">
      <c r="B2138" s="1" t="s">
        <v>16951</v>
      </c>
      <c r="C2138" s="1" t="s">
        <v>16952</v>
      </c>
      <c r="F2138" s="1" t="s">
        <v>16953</v>
      </c>
      <c r="H2138" s="1" t="s">
        <v>9575</v>
      </c>
      <c r="I2138" s="1" t="s">
        <v>16954</v>
      </c>
      <c r="J2138" s="1">
        <v>-2</v>
      </c>
    </row>
    <row r="2139" spans="2:10" x14ac:dyDescent="0.3">
      <c r="B2139" s="1" t="s">
        <v>16955</v>
      </c>
      <c r="C2139" s="1" t="s">
        <v>16956</v>
      </c>
      <c r="F2139" s="1" t="s">
        <v>15417</v>
      </c>
      <c r="H2139" s="1" t="s">
        <v>9575</v>
      </c>
      <c r="I2139" s="1" t="s">
        <v>16957</v>
      </c>
      <c r="J2139" s="1">
        <v>-2</v>
      </c>
    </row>
    <row r="2140" spans="2:10" x14ac:dyDescent="0.3">
      <c r="B2140" s="1" t="s">
        <v>16958</v>
      </c>
      <c r="C2140" s="1" t="s">
        <v>16959</v>
      </c>
      <c r="F2140" s="1" t="s">
        <v>16960</v>
      </c>
      <c r="H2140" s="1" t="s">
        <v>9575</v>
      </c>
      <c r="I2140" s="1" t="s">
        <v>16961</v>
      </c>
      <c r="J2140" s="1">
        <v>-1</v>
      </c>
    </row>
    <row r="2141" spans="2:10" x14ac:dyDescent="0.3">
      <c r="B2141" s="1" t="s">
        <v>16962</v>
      </c>
      <c r="C2141" s="1" t="s">
        <v>16963</v>
      </c>
      <c r="F2141" s="1" t="s">
        <v>16964</v>
      </c>
      <c r="H2141" s="1" t="s">
        <v>9575</v>
      </c>
      <c r="I2141" s="1" t="s">
        <v>16965</v>
      </c>
      <c r="J2141" s="1">
        <v>-3</v>
      </c>
    </row>
    <row r="2142" spans="2:10" x14ac:dyDescent="0.3">
      <c r="B2142" s="1" t="s">
        <v>16966</v>
      </c>
      <c r="C2142" s="1" t="s">
        <v>16967</v>
      </c>
      <c r="F2142" s="1" t="s">
        <v>16968</v>
      </c>
      <c r="H2142" s="1" t="s">
        <v>9575</v>
      </c>
      <c r="I2142" s="1" t="s">
        <v>16969</v>
      </c>
      <c r="J2142" s="1">
        <v>-3</v>
      </c>
    </row>
    <row r="2143" spans="2:10" x14ac:dyDescent="0.3">
      <c r="B2143" s="1" t="s">
        <v>16970</v>
      </c>
      <c r="C2143" s="1" t="s">
        <v>16971</v>
      </c>
      <c r="F2143" s="1" t="s">
        <v>16972</v>
      </c>
      <c r="H2143" s="1" t="s">
        <v>9575</v>
      </c>
      <c r="I2143" s="1" t="s">
        <v>16973</v>
      </c>
      <c r="J2143" s="1">
        <v>-3</v>
      </c>
    </row>
    <row r="2144" spans="2:10" x14ac:dyDescent="0.3">
      <c r="B2144" s="1" t="s">
        <v>16974</v>
      </c>
      <c r="C2144" s="1" t="s">
        <v>16975</v>
      </c>
      <c r="F2144" s="1" t="s">
        <v>16964</v>
      </c>
      <c r="H2144" s="1" t="s">
        <v>9575</v>
      </c>
      <c r="I2144" s="1" t="s">
        <v>16976</v>
      </c>
      <c r="J2144" s="1">
        <v>-3</v>
      </c>
    </row>
    <row r="2145" spans="2:10" x14ac:dyDescent="0.3">
      <c r="B2145" s="1" t="s">
        <v>16977</v>
      </c>
      <c r="C2145" s="1" t="s">
        <v>16978</v>
      </c>
      <c r="F2145" s="1" t="s">
        <v>14326</v>
      </c>
      <c r="H2145" s="1" t="s">
        <v>9575</v>
      </c>
      <c r="I2145" s="1" t="s">
        <v>16979</v>
      </c>
      <c r="J2145" s="1">
        <v>-2</v>
      </c>
    </row>
    <row r="2146" spans="2:10" x14ac:dyDescent="0.3">
      <c r="B2146" s="1" t="s">
        <v>16980</v>
      </c>
      <c r="C2146" s="1" t="s">
        <v>16981</v>
      </c>
      <c r="F2146" s="1" t="s">
        <v>16982</v>
      </c>
      <c r="H2146" s="1" t="s">
        <v>9575</v>
      </c>
      <c r="I2146" s="1" t="s">
        <v>16983</v>
      </c>
      <c r="J2146" s="1">
        <v>-1</v>
      </c>
    </row>
    <row r="2147" spans="2:10" x14ac:dyDescent="0.3">
      <c r="B2147" s="1" t="s">
        <v>16984</v>
      </c>
      <c r="C2147" s="1" t="s">
        <v>16985</v>
      </c>
      <c r="F2147" s="1" t="s">
        <v>16986</v>
      </c>
      <c r="H2147" s="1" t="s">
        <v>9575</v>
      </c>
      <c r="I2147" s="1" t="s">
        <v>16987</v>
      </c>
      <c r="J2147" s="1">
        <v>-1</v>
      </c>
    </row>
    <row r="2148" spans="2:10" x14ac:dyDescent="0.3">
      <c r="B2148" s="1" t="s">
        <v>16988</v>
      </c>
      <c r="C2148" s="1" t="s">
        <v>16989</v>
      </c>
      <c r="F2148" s="1" t="s">
        <v>16972</v>
      </c>
      <c r="H2148" s="1" t="s">
        <v>9575</v>
      </c>
      <c r="I2148" s="1" t="s">
        <v>16990</v>
      </c>
      <c r="J2148" s="1">
        <v>-3</v>
      </c>
    </row>
    <row r="2149" spans="2:10" x14ac:dyDescent="0.3">
      <c r="B2149" s="1" t="s">
        <v>16991</v>
      </c>
      <c r="C2149" s="1" t="s">
        <v>16992</v>
      </c>
      <c r="F2149" s="1" t="s">
        <v>16964</v>
      </c>
      <c r="H2149" s="1" t="s">
        <v>9575</v>
      </c>
      <c r="I2149" s="1" t="s">
        <v>16993</v>
      </c>
      <c r="J2149" s="1">
        <v>-3</v>
      </c>
    </row>
    <row r="2150" spans="2:10" x14ac:dyDescent="0.3">
      <c r="B2150" s="1" t="s">
        <v>16994</v>
      </c>
      <c r="C2150" s="1" t="s">
        <v>16995</v>
      </c>
      <c r="F2150" s="1" t="s">
        <v>16996</v>
      </c>
      <c r="H2150" s="1" t="s">
        <v>9575</v>
      </c>
      <c r="I2150" s="1" t="s">
        <v>16997</v>
      </c>
      <c r="J2150" s="1">
        <v>-3</v>
      </c>
    </row>
    <row r="2151" spans="2:10" x14ac:dyDescent="0.3">
      <c r="B2151" s="1" t="s">
        <v>16998</v>
      </c>
      <c r="C2151" s="1" t="s">
        <v>16999</v>
      </c>
      <c r="F2151" s="1" t="s">
        <v>17000</v>
      </c>
      <c r="H2151" s="1" t="s">
        <v>9575</v>
      </c>
      <c r="I2151" s="1" t="s">
        <v>17001</v>
      </c>
      <c r="J2151" s="1">
        <v>-1</v>
      </c>
    </row>
    <row r="2152" spans="2:10" x14ac:dyDescent="0.3">
      <c r="B2152" s="1" t="s">
        <v>17002</v>
      </c>
      <c r="C2152" s="1" t="s">
        <v>17003</v>
      </c>
      <c r="F2152" s="1" t="s">
        <v>17004</v>
      </c>
      <c r="H2152" s="1" t="s">
        <v>9575</v>
      </c>
      <c r="I2152" s="1" t="s">
        <v>17005</v>
      </c>
      <c r="J2152" s="1">
        <v>0</v>
      </c>
    </row>
    <row r="2153" spans="2:10" x14ac:dyDescent="0.3">
      <c r="B2153" s="1" t="s">
        <v>17006</v>
      </c>
      <c r="C2153" s="1" t="s">
        <v>17007</v>
      </c>
      <c r="F2153" s="1" t="s">
        <v>12008</v>
      </c>
      <c r="H2153" s="1" t="s">
        <v>9575</v>
      </c>
      <c r="I2153" s="1" t="s">
        <v>17008</v>
      </c>
      <c r="J2153" s="1">
        <v>0</v>
      </c>
    </row>
    <row r="2154" spans="2:10" x14ac:dyDescent="0.3">
      <c r="B2154" s="1" t="s">
        <v>17009</v>
      </c>
      <c r="C2154" s="1" t="s">
        <v>17010</v>
      </c>
      <c r="F2154" s="1" t="s">
        <v>17011</v>
      </c>
      <c r="H2154" s="1" t="s">
        <v>9575</v>
      </c>
      <c r="I2154" s="1" t="s">
        <v>17012</v>
      </c>
      <c r="J2154" s="1">
        <v>0</v>
      </c>
    </row>
    <row r="2155" spans="2:10" x14ac:dyDescent="0.3">
      <c r="B2155" s="1" t="s">
        <v>17013</v>
      </c>
      <c r="C2155" s="1" t="s">
        <v>17014</v>
      </c>
      <c r="F2155" s="1" t="s">
        <v>17015</v>
      </c>
      <c r="H2155" s="1" t="s">
        <v>9575</v>
      </c>
      <c r="I2155" s="1" t="s">
        <v>17016</v>
      </c>
      <c r="J2155" s="1">
        <v>0</v>
      </c>
    </row>
    <row r="2156" spans="2:10" x14ac:dyDescent="0.3">
      <c r="B2156" s="1" t="s">
        <v>17017</v>
      </c>
      <c r="C2156" s="1" t="s">
        <v>17018</v>
      </c>
      <c r="F2156" s="1" t="s">
        <v>17019</v>
      </c>
      <c r="H2156" s="1" t="s">
        <v>9575</v>
      </c>
      <c r="I2156" s="1" t="s">
        <v>17020</v>
      </c>
      <c r="J2156" s="1">
        <v>0</v>
      </c>
    </row>
    <row r="2157" spans="2:10" x14ac:dyDescent="0.3">
      <c r="B2157" s="1" t="s">
        <v>17021</v>
      </c>
      <c r="C2157" s="1" t="s">
        <v>17022</v>
      </c>
      <c r="F2157" s="1" t="s">
        <v>17023</v>
      </c>
      <c r="H2157" s="1" t="s">
        <v>9575</v>
      </c>
      <c r="I2157" s="1" t="s">
        <v>17024</v>
      </c>
      <c r="J2157" s="1">
        <v>0</v>
      </c>
    </row>
    <row r="2158" spans="2:10" x14ac:dyDescent="0.3">
      <c r="B2158" s="1" t="s">
        <v>17025</v>
      </c>
      <c r="C2158" s="1" t="s">
        <v>17026</v>
      </c>
      <c r="F2158" s="1" t="s">
        <v>16882</v>
      </c>
      <c r="H2158" s="1" t="s">
        <v>9575</v>
      </c>
      <c r="I2158" s="1" t="s">
        <v>17027</v>
      </c>
      <c r="J2158" s="1">
        <v>0</v>
      </c>
    </row>
    <row r="2159" spans="2:10" x14ac:dyDescent="0.3">
      <c r="B2159" s="1" t="s">
        <v>17028</v>
      </c>
      <c r="C2159" s="1" t="s">
        <v>17029</v>
      </c>
      <c r="F2159" s="1" t="s">
        <v>17030</v>
      </c>
      <c r="H2159" s="1" t="s">
        <v>9575</v>
      </c>
      <c r="I2159" s="1" t="s">
        <v>17031</v>
      </c>
      <c r="J2159" s="1">
        <v>0</v>
      </c>
    </row>
    <row r="2160" spans="2:10" x14ac:dyDescent="0.3">
      <c r="B2160" s="1" t="s">
        <v>17032</v>
      </c>
      <c r="C2160" s="1" t="s">
        <v>17033</v>
      </c>
      <c r="F2160" s="1" t="s">
        <v>15190</v>
      </c>
      <c r="H2160" s="1" t="s">
        <v>9575</v>
      </c>
      <c r="I2160" s="1" t="s">
        <v>17034</v>
      </c>
      <c r="J2160" s="1">
        <v>0</v>
      </c>
    </row>
    <row r="2161" spans="2:10" x14ac:dyDescent="0.3">
      <c r="B2161" s="1" t="s">
        <v>17035</v>
      </c>
      <c r="C2161" s="1" t="s">
        <v>17036</v>
      </c>
      <c r="F2161" s="1" t="s">
        <v>17037</v>
      </c>
      <c r="H2161" s="1" t="s">
        <v>9575</v>
      </c>
      <c r="I2161" s="1" t="s">
        <v>17038</v>
      </c>
      <c r="J2161" s="1">
        <v>0</v>
      </c>
    </row>
    <row r="2162" spans="2:10" x14ac:dyDescent="0.3">
      <c r="B2162" s="1" t="s">
        <v>17039</v>
      </c>
      <c r="C2162" s="1" t="s">
        <v>17040</v>
      </c>
      <c r="F2162" s="1" t="s">
        <v>10350</v>
      </c>
      <c r="H2162" s="1" t="s">
        <v>9575</v>
      </c>
      <c r="I2162" s="1" t="s">
        <v>17041</v>
      </c>
      <c r="J2162" s="1">
        <v>0</v>
      </c>
    </row>
    <row r="2163" spans="2:10" x14ac:dyDescent="0.3">
      <c r="B2163" s="1" t="s">
        <v>17042</v>
      </c>
      <c r="C2163" s="1" t="s">
        <v>17043</v>
      </c>
      <c r="F2163" s="1" t="s">
        <v>10354</v>
      </c>
      <c r="H2163" s="1" t="s">
        <v>9575</v>
      </c>
      <c r="I2163" s="1" t="s">
        <v>17044</v>
      </c>
      <c r="J2163" s="1">
        <v>0</v>
      </c>
    </row>
    <row r="2164" spans="2:10" x14ac:dyDescent="0.3">
      <c r="B2164" s="1" t="s">
        <v>17045</v>
      </c>
      <c r="C2164" s="1" t="s">
        <v>17046</v>
      </c>
      <c r="F2164" s="1" t="s">
        <v>12090</v>
      </c>
      <c r="H2164" s="1" t="s">
        <v>9575</v>
      </c>
      <c r="I2164" s="1" t="s">
        <v>17047</v>
      </c>
      <c r="J2164" s="1">
        <v>0</v>
      </c>
    </row>
    <row r="2165" spans="2:10" x14ac:dyDescent="0.3">
      <c r="B2165" s="1" t="s">
        <v>17048</v>
      </c>
      <c r="C2165" s="1" t="s">
        <v>17049</v>
      </c>
      <c r="F2165" s="1" t="s">
        <v>17050</v>
      </c>
      <c r="H2165" s="1" t="s">
        <v>9575</v>
      </c>
      <c r="I2165" s="1" t="s">
        <v>17051</v>
      </c>
      <c r="J2165" s="1">
        <v>0</v>
      </c>
    </row>
    <row r="2166" spans="2:10" x14ac:dyDescent="0.3">
      <c r="B2166" s="1" t="s">
        <v>17052</v>
      </c>
      <c r="C2166" s="1" t="s">
        <v>17053</v>
      </c>
      <c r="F2166" s="1" t="s">
        <v>12209</v>
      </c>
      <c r="H2166" s="1" t="s">
        <v>9575</v>
      </c>
      <c r="I2166" s="1" t="s">
        <v>17054</v>
      </c>
      <c r="J2166" s="1">
        <v>0</v>
      </c>
    </row>
    <row r="2167" spans="2:10" x14ac:dyDescent="0.3">
      <c r="B2167" s="1" t="s">
        <v>17055</v>
      </c>
      <c r="C2167" s="1" t="s">
        <v>14113</v>
      </c>
      <c r="F2167" s="1" t="s">
        <v>10983</v>
      </c>
      <c r="H2167" s="1" t="s">
        <v>9929</v>
      </c>
      <c r="I2167" s="1" t="s">
        <v>17056</v>
      </c>
      <c r="J2167" s="1">
        <v>-1</v>
      </c>
    </row>
    <row r="2168" spans="2:10" x14ac:dyDescent="0.3">
      <c r="B2168" s="1" t="s">
        <v>17057</v>
      </c>
      <c r="C2168" s="1" t="s">
        <v>12621</v>
      </c>
      <c r="F2168" s="1" t="s">
        <v>10014</v>
      </c>
      <c r="H2168" s="1" t="s">
        <v>9929</v>
      </c>
      <c r="I2168" s="1" t="s">
        <v>17058</v>
      </c>
      <c r="J2168" s="1">
        <v>-1</v>
      </c>
    </row>
    <row r="2169" spans="2:10" x14ac:dyDescent="0.3">
      <c r="B2169" s="1" t="s">
        <v>17059</v>
      </c>
      <c r="C2169" s="1" t="s">
        <v>17060</v>
      </c>
      <c r="F2169" s="1" t="s">
        <v>15296</v>
      </c>
      <c r="H2169" s="1" t="s">
        <v>9575</v>
      </c>
      <c r="I2169" s="1" t="s">
        <v>17061</v>
      </c>
      <c r="J2169" s="1">
        <v>0</v>
      </c>
    </row>
    <row r="2170" spans="2:10" x14ac:dyDescent="0.3">
      <c r="B2170" s="1" t="s">
        <v>17062</v>
      </c>
      <c r="C2170" s="1" t="s">
        <v>17063</v>
      </c>
      <c r="F2170" s="1" t="s">
        <v>17064</v>
      </c>
      <c r="H2170" s="1" t="s">
        <v>9575</v>
      </c>
      <c r="I2170" s="1" t="s">
        <v>17065</v>
      </c>
      <c r="J2170" s="1">
        <v>0</v>
      </c>
    </row>
    <row r="2171" spans="2:10" x14ac:dyDescent="0.3">
      <c r="B2171" s="1" t="s">
        <v>17066</v>
      </c>
      <c r="C2171" s="1" t="s">
        <v>17067</v>
      </c>
      <c r="F2171" s="1" t="s">
        <v>17068</v>
      </c>
      <c r="H2171" s="1" t="s">
        <v>9575</v>
      </c>
      <c r="I2171" s="1" t="s">
        <v>17069</v>
      </c>
      <c r="J2171" s="1">
        <v>-1</v>
      </c>
    </row>
    <row r="2172" spans="2:10" x14ac:dyDescent="0.3">
      <c r="B2172" s="1" t="s">
        <v>17070</v>
      </c>
      <c r="C2172" s="1" t="s">
        <v>17071</v>
      </c>
      <c r="F2172" s="1" t="s">
        <v>17072</v>
      </c>
      <c r="H2172" s="1" t="s">
        <v>9575</v>
      </c>
      <c r="I2172" s="1" t="s">
        <v>17073</v>
      </c>
      <c r="J2172" s="1">
        <v>-1</v>
      </c>
    </row>
    <row r="2173" spans="2:10" x14ac:dyDescent="0.3">
      <c r="B2173" s="1" t="s">
        <v>17074</v>
      </c>
      <c r="C2173" s="1" t="s">
        <v>17075</v>
      </c>
      <c r="F2173" s="1" t="s">
        <v>17076</v>
      </c>
      <c r="H2173" s="1" t="s">
        <v>9575</v>
      </c>
      <c r="I2173" s="1" t="s">
        <v>17077</v>
      </c>
      <c r="J2173" s="1">
        <v>-2</v>
      </c>
    </row>
    <row r="2174" spans="2:10" x14ac:dyDescent="0.3">
      <c r="B2174" s="1" t="s">
        <v>17078</v>
      </c>
      <c r="C2174" s="1" t="s">
        <v>17079</v>
      </c>
      <c r="F2174" s="1" t="s">
        <v>17080</v>
      </c>
      <c r="H2174" s="1" t="s">
        <v>9575</v>
      </c>
      <c r="I2174" s="1" t="s">
        <v>17081</v>
      </c>
      <c r="J2174" s="1">
        <v>-1</v>
      </c>
    </row>
    <row r="2175" spans="2:10" x14ac:dyDescent="0.3">
      <c r="B2175" s="1" t="s">
        <v>17082</v>
      </c>
      <c r="C2175" s="1" t="s">
        <v>17083</v>
      </c>
      <c r="F2175" s="1" t="s">
        <v>17084</v>
      </c>
      <c r="H2175" s="1" t="s">
        <v>9575</v>
      </c>
      <c r="I2175" s="1" t="s">
        <v>17085</v>
      </c>
      <c r="J2175" s="1">
        <v>0</v>
      </c>
    </row>
    <row r="2176" spans="2:10" x14ac:dyDescent="0.3">
      <c r="B2176" s="1" t="s">
        <v>17086</v>
      </c>
      <c r="C2176" s="1" t="s">
        <v>17087</v>
      </c>
      <c r="F2176" s="1" t="s">
        <v>17088</v>
      </c>
      <c r="H2176" s="1" t="s">
        <v>9575</v>
      </c>
      <c r="I2176" s="1" t="s">
        <v>17089</v>
      </c>
      <c r="J2176" s="1">
        <v>0</v>
      </c>
    </row>
    <row r="2177" spans="2:10" x14ac:dyDescent="0.3">
      <c r="B2177" s="1" t="s">
        <v>17090</v>
      </c>
      <c r="C2177" s="1" t="s">
        <v>17091</v>
      </c>
      <c r="F2177" s="1" t="s">
        <v>15656</v>
      </c>
      <c r="H2177" s="1" t="s">
        <v>9575</v>
      </c>
      <c r="I2177" s="1" t="s">
        <v>17092</v>
      </c>
      <c r="J2177" s="1">
        <v>0</v>
      </c>
    </row>
    <row r="2178" spans="2:10" x14ac:dyDescent="0.3">
      <c r="B2178" s="1" t="s">
        <v>17093</v>
      </c>
      <c r="C2178" s="1" t="s">
        <v>17094</v>
      </c>
      <c r="F2178" s="1" t="s">
        <v>15660</v>
      </c>
      <c r="H2178" s="1" t="s">
        <v>9575</v>
      </c>
      <c r="I2178" s="1" t="s">
        <v>17095</v>
      </c>
      <c r="J2178" s="1">
        <v>0</v>
      </c>
    </row>
    <row r="2179" spans="2:10" x14ac:dyDescent="0.3">
      <c r="B2179" s="1" t="s">
        <v>17096</v>
      </c>
      <c r="C2179" s="1" t="s">
        <v>17097</v>
      </c>
      <c r="F2179" s="1" t="s">
        <v>15664</v>
      </c>
      <c r="H2179" s="1" t="s">
        <v>9575</v>
      </c>
      <c r="I2179" s="1" t="s">
        <v>17098</v>
      </c>
      <c r="J2179" s="1">
        <v>0</v>
      </c>
    </row>
    <row r="2180" spans="2:10" x14ac:dyDescent="0.3">
      <c r="B2180" s="1" t="s">
        <v>17099</v>
      </c>
      <c r="C2180" s="1" t="s">
        <v>17100</v>
      </c>
      <c r="F2180" s="1" t="s">
        <v>14608</v>
      </c>
      <c r="H2180" s="1" t="s">
        <v>9575</v>
      </c>
      <c r="I2180" s="1" t="s">
        <v>17101</v>
      </c>
      <c r="J2180" s="1">
        <v>0</v>
      </c>
    </row>
    <row r="2181" spans="2:10" x14ac:dyDescent="0.3">
      <c r="B2181" s="1" t="s">
        <v>17102</v>
      </c>
      <c r="C2181" s="1" t="s">
        <v>17103</v>
      </c>
      <c r="F2181" s="1" t="s">
        <v>16609</v>
      </c>
      <c r="H2181" s="1" t="s">
        <v>9575</v>
      </c>
      <c r="I2181" s="1" t="s">
        <v>17104</v>
      </c>
      <c r="J2181" s="1">
        <v>0</v>
      </c>
    </row>
    <row r="2182" spans="2:10" x14ac:dyDescent="0.3">
      <c r="B2182" s="1" t="s">
        <v>17105</v>
      </c>
      <c r="C2182" s="1" t="s">
        <v>17106</v>
      </c>
      <c r="F2182" s="1" t="s">
        <v>14178</v>
      </c>
      <c r="H2182" s="1" t="s">
        <v>9575</v>
      </c>
      <c r="I2182" s="1" t="s">
        <v>17107</v>
      </c>
      <c r="J2182" s="1">
        <v>0</v>
      </c>
    </row>
    <row r="2183" spans="2:10" x14ac:dyDescent="0.3">
      <c r="B2183" s="1" t="s">
        <v>17108</v>
      </c>
      <c r="C2183" s="1" t="s">
        <v>17109</v>
      </c>
      <c r="F2183" s="1" t="s">
        <v>14174</v>
      </c>
      <c r="H2183" s="1" t="s">
        <v>9575</v>
      </c>
      <c r="I2183" s="1" t="s">
        <v>17110</v>
      </c>
      <c r="J2183" s="1">
        <v>0</v>
      </c>
    </row>
    <row r="2184" spans="2:10" x14ac:dyDescent="0.3">
      <c r="B2184" s="1" t="s">
        <v>17111</v>
      </c>
      <c r="C2184" s="1" t="s">
        <v>17112</v>
      </c>
      <c r="F2184" s="1" t="s">
        <v>10696</v>
      </c>
      <c r="H2184" s="1" t="s">
        <v>9575</v>
      </c>
      <c r="I2184" s="1" t="s">
        <v>17113</v>
      </c>
      <c r="J2184" s="1">
        <v>-10</v>
      </c>
    </row>
    <row r="2185" spans="2:10" x14ac:dyDescent="0.3">
      <c r="B2185" s="1" t="s">
        <v>17114</v>
      </c>
      <c r="C2185" s="1" t="s">
        <v>17115</v>
      </c>
      <c r="F2185" s="1" t="s">
        <v>10696</v>
      </c>
      <c r="H2185" s="1" t="s">
        <v>9575</v>
      </c>
      <c r="I2185" s="1" t="s">
        <v>17116</v>
      </c>
      <c r="J2185" s="1">
        <v>-10</v>
      </c>
    </row>
    <row r="2186" spans="2:10" x14ac:dyDescent="0.3">
      <c r="B2186" s="1" t="s">
        <v>17117</v>
      </c>
      <c r="C2186" s="1" t="s">
        <v>17118</v>
      </c>
      <c r="F2186" s="1" t="s">
        <v>10729</v>
      </c>
      <c r="H2186" s="1" t="s">
        <v>9575</v>
      </c>
      <c r="I2186" s="1" t="s">
        <v>17119</v>
      </c>
      <c r="J2186" s="1">
        <v>-4</v>
      </c>
    </row>
    <row r="2187" spans="2:10" x14ac:dyDescent="0.3">
      <c r="B2187" s="1" t="s">
        <v>17120</v>
      </c>
      <c r="C2187" s="1" t="s">
        <v>17121</v>
      </c>
      <c r="F2187" s="1" t="s">
        <v>10677</v>
      </c>
      <c r="H2187" s="1" t="s">
        <v>9575</v>
      </c>
      <c r="I2187" s="1" t="s">
        <v>17122</v>
      </c>
      <c r="J2187" s="1">
        <v>-6</v>
      </c>
    </row>
    <row r="2188" spans="2:10" x14ac:dyDescent="0.3">
      <c r="B2188" s="1" t="s">
        <v>17123</v>
      </c>
      <c r="C2188" s="1" t="s">
        <v>17124</v>
      </c>
      <c r="F2188" s="1" t="s">
        <v>14495</v>
      </c>
      <c r="H2188" s="1" t="s">
        <v>9575</v>
      </c>
      <c r="I2188" s="1" t="s">
        <v>17125</v>
      </c>
      <c r="J2188" s="1">
        <v>0</v>
      </c>
    </row>
    <row r="2189" spans="2:10" x14ac:dyDescent="0.3">
      <c r="B2189" s="1" t="s">
        <v>17126</v>
      </c>
      <c r="C2189" s="1" t="s">
        <v>17127</v>
      </c>
      <c r="F2189" s="1" t="s">
        <v>17128</v>
      </c>
      <c r="H2189" s="1" t="s">
        <v>9575</v>
      </c>
      <c r="I2189" s="1" t="s">
        <v>17129</v>
      </c>
      <c r="J2189" s="1">
        <v>0</v>
      </c>
    </row>
    <row r="2190" spans="2:10" x14ac:dyDescent="0.3">
      <c r="B2190" s="1" t="s">
        <v>17130</v>
      </c>
      <c r="C2190" s="1" t="s">
        <v>17131</v>
      </c>
      <c r="F2190" s="1" t="s">
        <v>17132</v>
      </c>
      <c r="H2190" s="1" t="s">
        <v>9575</v>
      </c>
      <c r="I2190" s="1" t="s">
        <v>17133</v>
      </c>
      <c r="J2190" s="1">
        <v>0</v>
      </c>
    </row>
    <row r="2191" spans="2:10" x14ac:dyDescent="0.3">
      <c r="B2191" s="1" t="s">
        <v>17134</v>
      </c>
      <c r="C2191" s="1" t="s">
        <v>17135</v>
      </c>
      <c r="F2191" s="1" t="s">
        <v>14572</v>
      </c>
      <c r="H2191" s="1" t="s">
        <v>9575</v>
      </c>
      <c r="I2191" s="1" t="s">
        <v>17136</v>
      </c>
      <c r="J2191" s="1">
        <v>-1</v>
      </c>
    </row>
    <row r="2192" spans="2:10" x14ac:dyDescent="0.3">
      <c r="B2192" s="1" t="s">
        <v>17137</v>
      </c>
      <c r="C2192" s="1" t="s">
        <v>17138</v>
      </c>
      <c r="F2192" s="1" t="s">
        <v>14996</v>
      </c>
      <c r="H2192" s="1" t="s">
        <v>9575</v>
      </c>
      <c r="I2192" s="1" t="s">
        <v>17139</v>
      </c>
      <c r="J2192" s="1">
        <v>-1</v>
      </c>
    </row>
    <row r="2193" spans="2:10" x14ac:dyDescent="0.3">
      <c r="B2193" s="1" t="s">
        <v>17140</v>
      </c>
      <c r="C2193" s="1" t="s">
        <v>17141</v>
      </c>
      <c r="F2193" s="1" t="s">
        <v>17142</v>
      </c>
      <c r="H2193" s="1" t="s">
        <v>9575</v>
      </c>
      <c r="I2193" s="1" t="s">
        <v>17143</v>
      </c>
      <c r="J2193" s="1">
        <v>-1</v>
      </c>
    </row>
    <row r="2194" spans="2:10" x14ac:dyDescent="0.3">
      <c r="B2194" s="1" t="s">
        <v>17144</v>
      </c>
      <c r="C2194" s="1" t="s">
        <v>17145</v>
      </c>
      <c r="F2194" s="1" t="s">
        <v>17146</v>
      </c>
      <c r="H2194" s="1" t="s">
        <v>9575</v>
      </c>
      <c r="I2194" s="1" t="s">
        <v>17147</v>
      </c>
      <c r="J2194" s="1">
        <v>-1</v>
      </c>
    </row>
    <row r="2195" spans="2:10" x14ac:dyDescent="0.3">
      <c r="B2195" s="1" t="s">
        <v>17148</v>
      </c>
      <c r="C2195" s="1" t="s">
        <v>17149</v>
      </c>
      <c r="F2195" s="1" t="s">
        <v>10696</v>
      </c>
      <c r="H2195" s="1" t="s">
        <v>9575</v>
      </c>
      <c r="I2195" s="1" t="s">
        <v>17150</v>
      </c>
      <c r="J2195" s="1">
        <v>-10</v>
      </c>
    </row>
    <row r="2196" spans="2:10" x14ac:dyDescent="0.3">
      <c r="B2196" s="1" t="s">
        <v>17151</v>
      </c>
      <c r="C2196" s="1" t="s">
        <v>17152</v>
      </c>
      <c r="F2196" s="1" t="s">
        <v>10689</v>
      </c>
      <c r="H2196" s="1" t="s">
        <v>9575</v>
      </c>
      <c r="I2196" s="1" t="s">
        <v>17153</v>
      </c>
      <c r="J2196" s="1">
        <v>-8</v>
      </c>
    </row>
    <row r="2197" spans="2:10" x14ac:dyDescent="0.3">
      <c r="B2197" s="1" t="s">
        <v>17154</v>
      </c>
      <c r="C2197" s="1" t="s">
        <v>17155</v>
      </c>
      <c r="F2197" s="1" t="s">
        <v>10677</v>
      </c>
      <c r="H2197" s="1" t="s">
        <v>9575</v>
      </c>
      <c r="I2197" s="1" t="s">
        <v>17156</v>
      </c>
      <c r="J2197" s="1">
        <v>-6</v>
      </c>
    </row>
    <row r="2198" spans="2:10" x14ac:dyDescent="0.3">
      <c r="B2198" s="1" t="s">
        <v>17157</v>
      </c>
      <c r="C2198" s="1" t="s">
        <v>17158</v>
      </c>
      <c r="F2198" s="1" t="s">
        <v>10729</v>
      </c>
      <c r="H2198" s="1" t="s">
        <v>9575</v>
      </c>
      <c r="I2198" s="1" t="s">
        <v>17159</v>
      </c>
      <c r="J2198" s="1">
        <v>-4</v>
      </c>
    </row>
    <row r="2199" spans="2:10" x14ac:dyDescent="0.3">
      <c r="B2199" s="1" t="s">
        <v>17160</v>
      </c>
      <c r="C2199" s="1" t="s">
        <v>17161</v>
      </c>
      <c r="F2199" s="1" t="s">
        <v>10733</v>
      </c>
      <c r="H2199" s="1" t="s">
        <v>9575</v>
      </c>
      <c r="I2199" s="1" t="s">
        <v>17162</v>
      </c>
      <c r="J2199" s="1">
        <v>-2</v>
      </c>
    </row>
    <row r="2200" spans="2:10" x14ac:dyDescent="0.3">
      <c r="B2200" s="1" t="s">
        <v>17163</v>
      </c>
      <c r="C2200" s="1" t="s">
        <v>17164</v>
      </c>
      <c r="F2200" s="1" t="s">
        <v>10689</v>
      </c>
      <c r="H2200" s="1" t="s">
        <v>9575</v>
      </c>
      <c r="I2200" s="1" t="s">
        <v>17165</v>
      </c>
      <c r="J2200" s="1">
        <v>-8</v>
      </c>
    </row>
    <row r="2201" spans="2:10" x14ac:dyDescent="0.3">
      <c r="B2201" s="1" t="s">
        <v>17166</v>
      </c>
      <c r="C2201" s="1" t="s">
        <v>17167</v>
      </c>
      <c r="F2201" s="1" t="s">
        <v>10677</v>
      </c>
      <c r="H2201" s="1" t="s">
        <v>9575</v>
      </c>
      <c r="I2201" s="1" t="s">
        <v>17168</v>
      </c>
      <c r="J2201" s="1">
        <v>-6</v>
      </c>
    </row>
    <row r="2202" spans="2:10" x14ac:dyDescent="0.3">
      <c r="B2202" s="1" t="s">
        <v>17169</v>
      </c>
      <c r="C2202" s="1" t="s">
        <v>17170</v>
      </c>
      <c r="F2202" s="1" t="s">
        <v>10733</v>
      </c>
      <c r="H2202" s="1" t="s">
        <v>9575</v>
      </c>
      <c r="I2202" s="1" t="s">
        <v>17171</v>
      </c>
      <c r="J2202" s="1">
        <v>-2</v>
      </c>
    </row>
    <row r="2203" spans="2:10" x14ac:dyDescent="0.3">
      <c r="B2203" s="1" t="s">
        <v>17172</v>
      </c>
      <c r="C2203" s="1" t="s">
        <v>17173</v>
      </c>
      <c r="F2203" s="1" t="s">
        <v>11159</v>
      </c>
      <c r="H2203" s="1" t="s">
        <v>9575</v>
      </c>
      <c r="I2203" s="1" t="s">
        <v>17174</v>
      </c>
      <c r="J2203" s="1">
        <v>-1</v>
      </c>
    </row>
    <row r="2204" spans="2:10" x14ac:dyDescent="0.3">
      <c r="B2204" s="1" t="s">
        <v>17175</v>
      </c>
      <c r="C2204" s="1" t="s">
        <v>17176</v>
      </c>
      <c r="F2204" s="1" t="s">
        <v>10689</v>
      </c>
      <c r="H2204" s="1" t="s">
        <v>9575</v>
      </c>
      <c r="I2204" s="1" t="s">
        <v>17177</v>
      </c>
      <c r="J2204" s="1">
        <v>-8</v>
      </c>
    </row>
    <row r="2205" spans="2:10" x14ac:dyDescent="0.3">
      <c r="B2205" s="1" t="s">
        <v>17178</v>
      </c>
      <c r="C2205" s="1" t="s">
        <v>17179</v>
      </c>
      <c r="F2205" s="1" t="s">
        <v>10677</v>
      </c>
      <c r="H2205" s="1" t="s">
        <v>9575</v>
      </c>
      <c r="I2205" s="1" t="s">
        <v>17180</v>
      </c>
      <c r="J2205" s="1">
        <v>-6</v>
      </c>
    </row>
    <row r="2206" spans="2:10" x14ac:dyDescent="0.3">
      <c r="B2206" s="1" t="s">
        <v>17181</v>
      </c>
      <c r="C2206" s="1" t="s">
        <v>17182</v>
      </c>
      <c r="F2206" s="1" t="s">
        <v>10729</v>
      </c>
      <c r="H2206" s="1" t="s">
        <v>9575</v>
      </c>
      <c r="I2206" s="1" t="s">
        <v>17183</v>
      </c>
      <c r="J2206" s="1">
        <v>-4</v>
      </c>
    </row>
    <row r="2207" spans="2:10" x14ac:dyDescent="0.3">
      <c r="B2207" s="1" t="s">
        <v>17184</v>
      </c>
      <c r="C2207" s="1" t="s">
        <v>17185</v>
      </c>
      <c r="F2207" s="1" t="s">
        <v>17186</v>
      </c>
      <c r="H2207" s="1" t="s">
        <v>9575</v>
      </c>
      <c r="I2207" s="1" t="s">
        <v>17187</v>
      </c>
      <c r="J2207" s="1">
        <v>0</v>
      </c>
    </row>
    <row r="2208" spans="2:10" x14ac:dyDescent="0.3">
      <c r="B2208" s="1" t="s">
        <v>17188</v>
      </c>
      <c r="C2208" s="1" t="s">
        <v>17189</v>
      </c>
      <c r="F2208" s="1" t="s">
        <v>17190</v>
      </c>
      <c r="H2208" s="1" t="s">
        <v>9575</v>
      </c>
      <c r="I2208" s="1" t="s">
        <v>17191</v>
      </c>
      <c r="J2208" s="1">
        <v>0</v>
      </c>
    </row>
    <row r="2209" spans="2:10" x14ac:dyDescent="0.3">
      <c r="B2209" s="1" t="s">
        <v>17192</v>
      </c>
      <c r="C2209" s="1" t="s">
        <v>17193</v>
      </c>
      <c r="F2209" s="1" t="s">
        <v>17194</v>
      </c>
      <c r="H2209" s="1" t="s">
        <v>9575</v>
      </c>
      <c r="I2209" s="1" t="s">
        <v>17195</v>
      </c>
      <c r="J2209" s="1">
        <v>-1</v>
      </c>
    </row>
    <row r="2210" spans="2:10" x14ac:dyDescent="0.3">
      <c r="B2210" s="1" t="s">
        <v>17196</v>
      </c>
      <c r="C2210" s="1" t="s">
        <v>17197</v>
      </c>
      <c r="F2210" s="1" t="s">
        <v>17194</v>
      </c>
      <c r="H2210" s="1" t="s">
        <v>9575</v>
      </c>
      <c r="I2210" s="1" t="s">
        <v>17198</v>
      </c>
      <c r="J2210" s="1">
        <v>-1</v>
      </c>
    </row>
    <row r="2211" spans="2:10" x14ac:dyDescent="0.3">
      <c r="B2211" s="1" t="s">
        <v>17199</v>
      </c>
      <c r="C2211" s="1" t="s">
        <v>17200</v>
      </c>
      <c r="F2211" s="1" t="s">
        <v>17201</v>
      </c>
      <c r="H2211" s="1" t="s">
        <v>9575</v>
      </c>
      <c r="I2211" s="1" t="s">
        <v>17202</v>
      </c>
      <c r="J2211" s="1">
        <v>-1</v>
      </c>
    </row>
    <row r="2212" spans="2:10" x14ac:dyDescent="0.3">
      <c r="B2212" s="1" t="s">
        <v>17203</v>
      </c>
      <c r="C2212" s="1" t="s">
        <v>17204</v>
      </c>
      <c r="F2212" s="1" t="s">
        <v>17201</v>
      </c>
      <c r="H2212" s="1" t="s">
        <v>9575</v>
      </c>
      <c r="I2212" s="1" t="s">
        <v>17205</v>
      </c>
      <c r="J2212" s="1">
        <v>-1</v>
      </c>
    </row>
    <row r="2213" spans="2:10" x14ac:dyDescent="0.3">
      <c r="B2213" s="1" t="s">
        <v>17206</v>
      </c>
      <c r="C2213" s="1" t="s">
        <v>17207</v>
      </c>
      <c r="F2213" s="1" t="s">
        <v>17201</v>
      </c>
      <c r="H2213" s="1" t="s">
        <v>9575</v>
      </c>
      <c r="I2213" s="1" t="s">
        <v>17208</v>
      </c>
      <c r="J2213" s="1">
        <v>-1</v>
      </c>
    </row>
    <row r="2214" spans="2:10" x14ac:dyDescent="0.3">
      <c r="B2214" s="1" t="s">
        <v>17209</v>
      </c>
      <c r="C2214" s="1" t="s">
        <v>17210</v>
      </c>
      <c r="F2214" s="1" t="s">
        <v>14662</v>
      </c>
      <c r="H2214" s="1" t="s">
        <v>9575</v>
      </c>
      <c r="I2214" s="1" t="s">
        <v>17211</v>
      </c>
      <c r="J2214" s="1">
        <v>0</v>
      </c>
    </row>
    <row r="2215" spans="2:10" x14ac:dyDescent="0.3">
      <c r="B2215" s="1" t="s">
        <v>17212</v>
      </c>
      <c r="C2215" s="1" t="s">
        <v>17213</v>
      </c>
      <c r="F2215" s="1" t="s">
        <v>14700</v>
      </c>
      <c r="H2215" s="1" t="s">
        <v>9575</v>
      </c>
      <c r="I2215" s="1" t="s">
        <v>17214</v>
      </c>
      <c r="J2215" s="1">
        <v>0</v>
      </c>
    </row>
    <row r="2216" spans="2:10" x14ac:dyDescent="0.3">
      <c r="B2216" s="1" t="s">
        <v>17215</v>
      </c>
      <c r="C2216" s="1" t="s">
        <v>17216</v>
      </c>
      <c r="F2216" s="1" t="s">
        <v>17217</v>
      </c>
      <c r="H2216" s="1" t="s">
        <v>9575</v>
      </c>
      <c r="I2216" s="1" t="s">
        <v>17218</v>
      </c>
      <c r="J2216" s="1">
        <v>0</v>
      </c>
    </row>
    <row r="2217" spans="2:10" x14ac:dyDescent="0.3">
      <c r="B2217" s="1" t="s">
        <v>17219</v>
      </c>
      <c r="C2217" s="1" t="s">
        <v>17220</v>
      </c>
      <c r="F2217" s="1" t="s">
        <v>11183</v>
      </c>
      <c r="H2217" s="1" t="s">
        <v>9575</v>
      </c>
      <c r="I2217" s="1" t="s">
        <v>17221</v>
      </c>
      <c r="J2217" s="1">
        <v>-1</v>
      </c>
    </row>
    <row r="2218" spans="2:10" x14ac:dyDescent="0.3">
      <c r="B2218" s="1" t="s">
        <v>17222</v>
      </c>
      <c r="C2218" s="1" t="s">
        <v>17223</v>
      </c>
      <c r="F2218" s="1" t="s">
        <v>17224</v>
      </c>
      <c r="H2218" s="1" t="s">
        <v>9575</v>
      </c>
      <c r="I2218" s="1" t="s">
        <v>17225</v>
      </c>
      <c r="J2218" s="1">
        <v>-1</v>
      </c>
    </row>
    <row r="2219" spans="2:10" x14ac:dyDescent="0.3">
      <c r="B2219" s="1" t="s">
        <v>17226</v>
      </c>
      <c r="C2219" s="1" t="s">
        <v>17227</v>
      </c>
      <c r="F2219" s="1" t="s">
        <v>17228</v>
      </c>
      <c r="H2219" s="1" t="s">
        <v>9575</v>
      </c>
      <c r="I2219" s="1" t="s">
        <v>17229</v>
      </c>
      <c r="J2219" s="1">
        <v>-1</v>
      </c>
    </row>
    <row r="2220" spans="2:10" x14ac:dyDescent="0.3">
      <c r="B2220" s="1" t="s">
        <v>17230</v>
      </c>
      <c r="C2220" s="1" t="s">
        <v>17231</v>
      </c>
      <c r="F2220" s="1" t="s">
        <v>9902</v>
      </c>
      <c r="H2220" s="1" t="s">
        <v>9575</v>
      </c>
      <c r="I2220" s="1" t="s">
        <v>17232</v>
      </c>
      <c r="J2220" s="1">
        <v>-1</v>
      </c>
    </row>
    <row r="2221" spans="2:10" x14ac:dyDescent="0.3">
      <c r="B2221" s="1" t="s">
        <v>17233</v>
      </c>
      <c r="C2221" s="1" t="s">
        <v>17234</v>
      </c>
      <c r="F2221" s="1" t="s">
        <v>17235</v>
      </c>
      <c r="H2221" s="1" t="s">
        <v>9575</v>
      </c>
      <c r="I2221" s="1" t="s">
        <v>17236</v>
      </c>
      <c r="J2221" s="1">
        <v>0</v>
      </c>
    </row>
    <row r="2222" spans="2:10" x14ac:dyDescent="0.3">
      <c r="B2222" s="1" t="s">
        <v>17237</v>
      </c>
      <c r="C2222" s="1" t="s">
        <v>17238</v>
      </c>
      <c r="F2222" s="1" t="s">
        <v>17239</v>
      </c>
      <c r="H2222" s="1" t="s">
        <v>9575</v>
      </c>
      <c r="I2222" s="1" t="s">
        <v>17240</v>
      </c>
      <c r="J2222" s="1">
        <v>0</v>
      </c>
    </row>
    <row r="2223" spans="2:10" x14ac:dyDescent="0.3">
      <c r="B2223" s="1" t="s">
        <v>17241</v>
      </c>
      <c r="C2223" s="1" t="s">
        <v>17242</v>
      </c>
      <c r="F2223" s="1" t="s">
        <v>17243</v>
      </c>
      <c r="H2223" s="1" t="s">
        <v>9575</v>
      </c>
      <c r="I2223" s="1" t="s">
        <v>17244</v>
      </c>
      <c r="J2223" s="1">
        <v>0</v>
      </c>
    </row>
    <row r="2224" spans="2:10" x14ac:dyDescent="0.3">
      <c r="B2224" s="1" t="s">
        <v>17245</v>
      </c>
      <c r="C2224" s="1" t="s">
        <v>17246</v>
      </c>
      <c r="F2224" s="1" t="s">
        <v>17247</v>
      </c>
      <c r="H2224" s="1" t="s">
        <v>9575</v>
      </c>
      <c r="I2224" s="1" t="s">
        <v>17248</v>
      </c>
      <c r="J2224" s="1">
        <v>-1</v>
      </c>
    </row>
    <row r="2225" spans="2:10" x14ac:dyDescent="0.3">
      <c r="B2225" s="1" t="s">
        <v>17249</v>
      </c>
      <c r="C2225" s="1" t="s">
        <v>17250</v>
      </c>
      <c r="F2225" s="1" t="s">
        <v>17251</v>
      </c>
      <c r="H2225" s="1" t="s">
        <v>9575</v>
      </c>
      <c r="I2225" s="1" t="s">
        <v>17252</v>
      </c>
      <c r="J2225" s="1">
        <v>-1</v>
      </c>
    </row>
    <row r="2226" spans="2:10" x14ac:dyDescent="0.3">
      <c r="B2226" s="1" t="s">
        <v>17253</v>
      </c>
      <c r="C2226" s="1" t="s">
        <v>17254</v>
      </c>
      <c r="F2226" s="1" t="s">
        <v>17255</v>
      </c>
      <c r="H2226" s="1" t="s">
        <v>9575</v>
      </c>
      <c r="I2226" s="1" t="s">
        <v>17256</v>
      </c>
      <c r="J2226" s="1">
        <v>-1</v>
      </c>
    </row>
    <row r="2227" spans="2:10" x14ac:dyDescent="0.3">
      <c r="B2227" s="1" t="s">
        <v>17257</v>
      </c>
      <c r="C2227" s="1" t="s">
        <v>17258</v>
      </c>
      <c r="F2227" s="1" t="s">
        <v>17251</v>
      </c>
      <c r="H2227" s="1" t="s">
        <v>9575</v>
      </c>
      <c r="I2227" s="1" t="s">
        <v>17259</v>
      </c>
      <c r="J2227" s="1">
        <v>-1</v>
      </c>
    </row>
    <row r="2228" spans="2:10" x14ac:dyDescent="0.3">
      <c r="B2228" s="1" t="s">
        <v>17260</v>
      </c>
      <c r="C2228" s="1" t="s">
        <v>17261</v>
      </c>
      <c r="F2228" s="1" t="s">
        <v>17262</v>
      </c>
      <c r="H2228" s="1" t="s">
        <v>9575</v>
      </c>
      <c r="I2228" s="1" t="s">
        <v>17263</v>
      </c>
      <c r="J2228" s="1">
        <v>-1</v>
      </c>
    </row>
    <row r="2229" spans="2:10" x14ac:dyDescent="0.3">
      <c r="B2229" s="1" t="s">
        <v>17264</v>
      </c>
      <c r="C2229" s="1" t="s">
        <v>17265</v>
      </c>
      <c r="F2229" s="1" t="s">
        <v>9902</v>
      </c>
      <c r="H2229" s="1" t="s">
        <v>9575</v>
      </c>
      <c r="I2229" s="1" t="s">
        <v>17266</v>
      </c>
      <c r="J2229" s="1">
        <v>-1</v>
      </c>
    </row>
    <row r="2230" spans="2:10" x14ac:dyDescent="0.3">
      <c r="B2230" s="1" t="s">
        <v>17267</v>
      </c>
      <c r="C2230" s="1" t="s">
        <v>17268</v>
      </c>
      <c r="F2230" s="1" t="s">
        <v>11747</v>
      </c>
      <c r="H2230" s="1" t="s">
        <v>9575</v>
      </c>
      <c r="I2230" s="1" t="s">
        <v>17269</v>
      </c>
      <c r="J2230" s="1">
        <v>0</v>
      </c>
    </row>
    <row r="2231" spans="2:10" x14ac:dyDescent="0.3">
      <c r="B2231" s="1" t="s">
        <v>17270</v>
      </c>
      <c r="C2231" s="1" t="s">
        <v>17271</v>
      </c>
      <c r="F2231" s="1" t="s">
        <v>12394</v>
      </c>
      <c r="H2231" s="1" t="s">
        <v>9575</v>
      </c>
      <c r="I2231" s="1" t="s">
        <v>17272</v>
      </c>
      <c r="J2231" s="1">
        <v>0</v>
      </c>
    </row>
    <row r="2232" spans="2:10" x14ac:dyDescent="0.3">
      <c r="B2232" s="1" t="s">
        <v>17273</v>
      </c>
      <c r="C2232" s="1" t="s">
        <v>17274</v>
      </c>
      <c r="F2232" s="1" t="s">
        <v>14163</v>
      </c>
      <c r="H2232" s="1" t="s">
        <v>9575</v>
      </c>
      <c r="I2232" s="1" t="s">
        <v>17275</v>
      </c>
      <c r="J2232" s="1">
        <v>0</v>
      </c>
    </row>
    <row r="2233" spans="2:10" x14ac:dyDescent="0.3">
      <c r="B2233" s="1" t="s">
        <v>17276</v>
      </c>
      <c r="C2233" s="1" t="s">
        <v>17277</v>
      </c>
      <c r="F2233" s="1" t="s">
        <v>17278</v>
      </c>
      <c r="H2233" s="1" t="s">
        <v>9929</v>
      </c>
      <c r="I2233" s="1" t="s">
        <v>17279</v>
      </c>
      <c r="J2233" s="1">
        <v>-3</v>
      </c>
    </row>
    <row r="2234" spans="2:10" x14ac:dyDescent="0.3">
      <c r="B2234" s="1" t="s">
        <v>17280</v>
      </c>
      <c r="C2234" s="1" t="s">
        <v>17281</v>
      </c>
      <c r="F2234" s="1" t="s">
        <v>17282</v>
      </c>
      <c r="H2234" s="1" t="s">
        <v>9929</v>
      </c>
      <c r="I2234" s="1" t="s">
        <v>17283</v>
      </c>
      <c r="J2234" s="1">
        <v>-3</v>
      </c>
    </row>
    <row r="2235" spans="2:10" x14ac:dyDescent="0.3">
      <c r="B2235" s="1" t="s">
        <v>17284</v>
      </c>
      <c r="C2235" s="1" t="s">
        <v>13876</v>
      </c>
      <c r="F2235" s="1" t="s">
        <v>13877</v>
      </c>
      <c r="H2235" s="1" t="s">
        <v>9929</v>
      </c>
      <c r="I2235" s="1" t="s">
        <v>17285</v>
      </c>
      <c r="J2235" s="1">
        <v>-3</v>
      </c>
    </row>
    <row r="2236" spans="2:10" x14ac:dyDescent="0.3">
      <c r="B2236" s="1" t="s">
        <v>17286</v>
      </c>
      <c r="C2236" s="1" t="s">
        <v>15397</v>
      </c>
      <c r="F2236" s="1" t="s">
        <v>15398</v>
      </c>
      <c r="H2236" s="1" t="s">
        <v>9929</v>
      </c>
      <c r="I2236" s="1" t="s">
        <v>17287</v>
      </c>
      <c r="J2236" s="1">
        <v>-1</v>
      </c>
    </row>
    <row r="2237" spans="2:10" x14ac:dyDescent="0.3">
      <c r="B2237" s="1" t="s">
        <v>17288</v>
      </c>
      <c r="C2237" s="1" t="s">
        <v>17289</v>
      </c>
      <c r="F2237" s="1" t="s">
        <v>17290</v>
      </c>
      <c r="H2237" s="1" t="s">
        <v>9929</v>
      </c>
      <c r="I2237" s="1" t="s">
        <v>17291</v>
      </c>
      <c r="J2237" s="1">
        <v>-1</v>
      </c>
    </row>
    <row r="2238" spans="2:10" x14ac:dyDescent="0.3">
      <c r="B2238" s="1" t="s">
        <v>17292</v>
      </c>
      <c r="C2238" s="1" t="s">
        <v>15401</v>
      </c>
      <c r="F2238" s="1" t="s">
        <v>15402</v>
      </c>
      <c r="H2238" s="1" t="s">
        <v>9929</v>
      </c>
      <c r="I2238" s="1" t="s">
        <v>17293</v>
      </c>
      <c r="J2238" s="1">
        <v>-2</v>
      </c>
    </row>
    <row r="2239" spans="2:10" x14ac:dyDescent="0.3">
      <c r="B2239" s="1" t="s">
        <v>17294</v>
      </c>
      <c r="C2239" s="1" t="s">
        <v>17295</v>
      </c>
      <c r="F2239" s="1" t="s">
        <v>17296</v>
      </c>
      <c r="H2239" s="1" t="s">
        <v>9929</v>
      </c>
      <c r="I2239" s="1" t="s">
        <v>17297</v>
      </c>
      <c r="J2239" s="1">
        <v>-1</v>
      </c>
    </row>
    <row r="2240" spans="2:10" x14ac:dyDescent="0.3">
      <c r="B2240" s="1" t="s">
        <v>17298</v>
      </c>
      <c r="C2240" s="1" t="s">
        <v>17299</v>
      </c>
      <c r="F2240" s="1" t="s">
        <v>17300</v>
      </c>
      <c r="H2240" s="1" t="s">
        <v>9575</v>
      </c>
      <c r="I2240" s="1" t="s">
        <v>17301</v>
      </c>
      <c r="J2240" s="1">
        <v>-2</v>
      </c>
    </row>
    <row r="2241" spans="2:10" x14ac:dyDescent="0.3">
      <c r="B2241" s="1" t="s">
        <v>17302</v>
      </c>
      <c r="C2241" s="1" t="s">
        <v>17303</v>
      </c>
      <c r="F2241" s="1" t="s">
        <v>17304</v>
      </c>
      <c r="H2241" s="1" t="s">
        <v>9633</v>
      </c>
      <c r="I2241" s="1" t="s">
        <v>17305</v>
      </c>
      <c r="J2241" s="1">
        <v>0</v>
      </c>
    </row>
    <row r="2242" spans="2:10" x14ac:dyDescent="0.3">
      <c r="B2242" s="1" t="s">
        <v>17306</v>
      </c>
      <c r="C2242" s="1" t="s">
        <v>17307</v>
      </c>
      <c r="F2242" s="1" t="s">
        <v>17307</v>
      </c>
      <c r="H2242" s="1" t="s">
        <v>9575</v>
      </c>
      <c r="I2242" s="1" t="s">
        <v>17308</v>
      </c>
      <c r="J2242" s="1">
        <v>0</v>
      </c>
    </row>
    <row r="2243" spans="2:10" x14ac:dyDescent="0.3">
      <c r="B2243" s="1" t="s">
        <v>17309</v>
      </c>
      <c r="C2243" s="1" t="s">
        <v>17310</v>
      </c>
      <c r="F2243" s="1" t="s">
        <v>17311</v>
      </c>
      <c r="H2243" s="1" t="s">
        <v>9575</v>
      </c>
      <c r="I2243" s="1" t="s">
        <v>17312</v>
      </c>
      <c r="J2243" s="1">
        <v>0</v>
      </c>
    </row>
    <row r="2244" spans="2:10" x14ac:dyDescent="0.3">
      <c r="B2244" s="1" t="s">
        <v>17313</v>
      </c>
      <c r="C2244" s="1" t="s">
        <v>17314</v>
      </c>
      <c r="F2244" s="1" t="s">
        <v>17315</v>
      </c>
      <c r="H2244" s="1" t="s">
        <v>9575</v>
      </c>
      <c r="I2244" s="1" t="s">
        <v>17316</v>
      </c>
      <c r="J2244" s="1">
        <v>0</v>
      </c>
    </row>
    <row r="2245" spans="2:10" x14ac:dyDescent="0.3">
      <c r="B2245" s="1" t="s">
        <v>17317</v>
      </c>
      <c r="C2245" s="1" t="s">
        <v>17318</v>
      </c>
      <c r="F2245" s="1" t="s">
        <v>12049</v>
      </c>
      <c r="H2245" s="1" t="s">
        <v>9575</v>
      </c>
      <c r="I2245" s="1" t="s">
        <v>17319</v>
      </c>
      <c r="J2245" s="1">
        <v>-1</v>
      </c>
    </row>
    <row r="2246" spans="2:10" x14ac:dyDescent="0.3">
      <c r="B2246" s="1" t="s">
        <v>17320</v>
      </c>
      <c r="C2246" s="1" t="s">
        <v>17321</v>
      </c>
      <c r="F2246" s="1" t="s">
        <v>17322</v>
      </c>
      <c r="H2246" s="1" t="s">
        <v>9575</v>
      </c>
      <c r="I2246" s="1" t="s">
        <v>17323</v>
      </c>
      <c r="J2246" s="1">
        <v>0</v>
      </c>
    </row>
    <row r="2247" spans="2:10" x14ac:dyDescent="0.3">
      <c r="B2247" s="1" t="s">
        <v>17324</v>
      </c>
      <c r="C2247" s="1" t="s">
        <v>17325</v>
      </c>
      <c r="F2247" s="1" t="s">
        <v>17326</v>
      </c>
      <c r="H2247" s="1" t="s">
        <v>9575</v>
      </c>
      <c r="I2247" s="1" t="s">
        <v>17327</v>
      </c>
      <c r="J2247" s="1">
        <v>-1</v>
      </c>
    </row>
    <row r="2248" spans="2:10" x14ac:dyDescent="0.3">
      <c r="B2248" s="1" t="s">
        <v>17328</v>
      </c>
      <c r="C2248" s="1" t="s">
        <v>17329</v>
      </c>
      <c r="F2248" s="1" t="s">
        <v>17330</v>
      </c>
      <c r="H2248" s="1" t="s">
        <v>9575</v>
      </c>
      <c r="I2248" s="1" t="s">
        <v>17331</v>
      </c>
      <c r="J2248" s="1">
        <v>-1</v>
      </c>
    </row>
    <row r="2249" spans="2:10" x14ac:dyDescent="0.3">
      <c r="B2249" s="1" t="s">
        <v>17332</v>
      </c>
      <c r="C2249" s="1" t="s">
        <v>17333</v>
      </c>
      <c r="F2249" s="1" t="s">
        <v>16861</v>
      </c>
      <c r="H2249" s="1" t="s">
        <v>9575</v>
      </c>
      <c r="I2249" s="1" t="s">
        <v>17334</v>
      </c>
      <c r="J2249" s="1">
        <v>-1</v>
      </c>
    </row>
    <row r="2250" spans="2:10" x14ac:dyDescent="0.3">
      <c r="B2250" s="1" t="s">
        <v>17335</v>
      </c>
      <c r="C2250" s="1" t="s">
        <v>17336</v>
      </c>
      <c r="F2250" s="1" t="s">
        <v>16861</v>
      </c>
      <c r="H2250" s="1" t="s">
        <v>9575</v>
      </c>
      <c r="I2250" s="1" t="s">
        <v>17337</v>
      </c>
      <c r="J2250" s="1">
        <v>-1</v>
      </c>
    </row>
    <row r="2251" spans="2:10" x14ac:dyDescent="0.3">
      <c r="B2251" s="1" t="s">
        <v>17338</v>
      </c>
      <c r="C2251" s="1" t="s">
        <v>17339</v>
      </c>
      <c r="F2251" s="1" t="s">
        <v>10748</v>
      </c>
      <c r="H2251" s="1" t="s">
        <v>9575</v>
      </c>
      <c r="I2251" s="1" t="s">
        <v>17340</v>
      </c>
      <c r="J2251" s="1">
        <v>-2</v>
      </c>
    </row>
    <row r="2252" spans="2:10" x14ac:dyDescent="0.3">
      <c r="B2252" s="1" t="s">
        <v>17341</v>
      </c>
      <c r="C2252" s="1" t="s">
        <v>17342</v>
      </c>
      <c r="F2252" s="1" t="s">
        <v>10758</v>
      </c>
      <c r="H2252" s="1" t="s">
        <v>9575</v>
      </c>
      <c r="I2252" s="1" t="s">
        <v>17343</v>
      </c>
      <c r="J2252" s="1">
        <v>-2</v>
      </c>
    </row>
    <row r="2253" spans="2:10" x14ac:dyDescent="0.3">
      <c r="B2253" s="1" t="s">
        <v>17344</v>
      </c>
      <c r="C2253" s="1" t="s">
        <v>17345</v>
      </c>
      <c r="F2253" s="1" t="s">
        <v>13161</v>
      </c>
      <c r="H2253" s="1" t="s">
        <v>9575</v>
      </c>
      <c r="I2253" s="1" t="s">
        <v>17346</v>
      </c>
      <c r="J2253" s="1">
        <v>-1</v>
      </c>
    </row>
    <row r="2254" spans="2:10" x14ac:dyDescent="0.3">
      <c r="B2254" s="1" t="s">
        <v>17347</v>
      </c>
      <c r="C2254" s="1" t="s">
        <v>17348</v>
      </c>
      <c r="F2254" s="1" t="s">
        <v>12574</v>
      </c>
      <c r="H2254" s="1" t="s">
        <v>9575</v>
      </c>
      <c r="I2254" s="1" t="s">
        <v>17349</v>
      </c>
      <c r="J2254" s="1">
        <v>-1</v>
      </c>
    </row>
    <row r="2255" spans="2:10" x14ac:dyDescent="0.3">
      <c r="B2255" s="1" t="s">
        <v>17350</v>
      </c>
      <c r="C2255" s="1" t="s">
        <v>17351</v>
      </c>
      <c r="F2255" s="1" t="s">
        <v>17352</v>
      </c>
      <c r="H2255" s="1" t="s">
        <v>9575</v>
      </c>
      <c r="I2255" s="1" t="s">
        <v>17353</v>
      </c>
      <c r="J2255" s="1">
        <v>0</v>
      </c>
    </row>
    <row r="2256" spans="2:10" x14ac:dyDescent="0.3">
      <c r="B2256" s="1" t="s">
        <v>17354</v>
      </c>
      <c r="C2256" s="1" t="s">
        <v>17355</v>
      </c>
      <c r="F2256" s="1" t="s">
        <v>17356</v>
      </c>
      <c r="H2256" s="1" t="s">
        <v>9575</v>
      </c>
      <c r="I2256" s="1" t="s">
        <v>17357</v>
      </c>
      <c r="J2256" s="1">
        <v>0</v>
      </c>
    </row>
    <row r="2257" spans="2:10" x14ac:dyDescent="0.3">
      <c r="B2257" s="1" t="s">
        <v>17358</v>
      </c>
      <c r="C2257" s="1" t="s">
        <v>17359</v>
      </c>
      <c r="F2257" s="1" t="s">
        <v>17360</v>
      </c>
      <c r="H2257" s="1" t="s">
        <v>9575</v>
      </c>
      <c r="I2257" s="1" t="s">
        <v>17361</v>
      </c>
      <c r="J2257" s="1">
        <v>0</v>
      </c>
    </row>
    <row r="2258" spans="2:10" x14ac:dyDescent="0.3">
      <c r="B2258" s="1" t="s">
        <v>17362</v>
      </c>
      <c r="C2258" s="1" t="s">
        <v>17363</v>
      </c>
      <c r="F2258" s="1" t="s">
        <v>16520</v>
      </c>
      <c r="H2258" s="1" t="s">
        <v>9575</v>
      </c>
      <c r="I2258" s="1" t="s">
        <v>17364</v>
      </c>
      <c r="J2258" s="1">
        <v>-1</v>
      </c>
    </row>
    <row r="2259" spans="2:10" x14ac:dyDescent="0.3">
      <c r="B2259" s="1" t="s">
        <v>17365</v>
      </c>
      <c r="C2259" s="1" t="s">
        <v>17366</v>
      </c>
      <c r="F2259" s="1" t="s">
        <v>10450</v>
      </c>
      <c r="H2259" s="1" t="s">
        <v>9575</v>
      </c>
      <c r="I2259" s="1" t="s">
        <v>17367</v>
      </c>
      <c r="J2259" s="1">
        <v>0</v>
      </c>
    </row>
    <row r="2260" spans="2:10" x14ac:dyDescent="0.3">
      <c r="B2260" s="1" t="s">
        <v>17368</v>
      </c>
      <c r="C2260" s="1" t="s">
        <v>17369</v>
      </c>
      <c r="F2260" s="1" t="s">
        <v>17370</v>
      </c>
      <c r="H2260" s="1" t="s">
        <v>9575</v>
      </c>
      <c r="I2260" s="1" t="s">
        <v>17371</v>
      </c>
      <c r="J2260" s="1">
        <v>0</v>
      </c>
    </row>
    <row r="2261" spans="2:10" x14ac:dyDescent="0.3">
      <c r="B2261" s="1" t="s">
        <v>17372</v>
      </c>
      <c r="C2261" s="1" t="s">
        <v>17373</v>
      </c>
      <c r="F2261" s="1" t="s">
        <v>9851</v>
      </c>
      <c r="H2261" s="1" t="s">
        <v>9575</v>
      </c>
      <c r="I2261" s="1" t="s">
        <v>17374</v>
      </c>
      <c r="J2261" s="1">
        <v>0</v>
      </c>
    </row>
    <row r="2262" spans="2:10" x14ac:dyDescent="0.3">
      <c r="B2262" s="1" t="s">
        <v>17375</v>
      </c>
      <c r="C2262" s="1" t="s">
        <v>17376</v>
      </c>
      <c r="F2262" s="1" t="s">
        <v>14677</v>
      </c>
      <c r="H2262" s="1" t="s">
        <v>9575</v>
      </c>
      <c r="I2262" s="1" t="s">
        <v>17377</v>
      </c>
      <c r="J2262" s="1">
        <v>0</v>
      </c>
    </row>
    <row r="2263" spans="2:10" x14ac:dyDescent="0.3">
      <c r="B2263" s="1" t="s">
        <v>17378</v>
      </c>
      <c r="C2263" s="1" t="s">
        <v>17379</v>
      </c>
      <c r="F2263" s="1" t="s">
        <v>17380</v>
      </c>
      <c r="H2263" s="1" t="s">
        <v>9575</v>
      </c>
      <c r="I2263" s="1" t="s">
        <v>17381</v>
      </c>
      <c r="J2263" s="1">
        <v>0</v>
      </c>
    </row>
    <row r="2264" spans="2:10" x14ac:dyDescent="0.3">
      <c r="B2264" s="1" t="s">
        <v>17382</v>
      </c>
      <c r="C2264" s="1" t="s">
        <v>17383</v>
      </c>
      <c r="F2264" s="1" t="s">
        <v>17384</v>
      </c>
      <c r="H2264" s="1" t="s">
        <v>9575</v>
      </c>
      <c r="I2264" s="1" t="s">
        <v>17385</v>
      </c>
      <c r="J2264" s="1">
        <v>0</v>
      </c>
    </row>
    <row r="2265" spans="2:10" x14ac:dyDescent="0.3">
      <c r="B2265" s="1" t="s">
        <v>17386</v>
      </c>
      <c r="C2265" s="1" t="s">
        <v>17387</v>
      </c>
      <c r="F2265" s="1" t="s">
        <v>17388</v>
      </c>
      <c r="H2265" s="1" t="s">
        <v>9575</v>
      </c>
      <c r="I2265" s="1" t="s">
        <v>17389</v>
      </c>
      <c r="J2265" s="1">
        <v>0</v>
      </c>
    </row>
    <row r="2266" spans="2:10" x14ac:dyDescent="0.3">
      <c r="B2266" s="1" t="s">
        <v>17390</v>
      </c>
      <c r="C2266" s="1" t="s">
        <v>17391</v>
      </c>
      <c r="F2266" s="1" t="s">
        <v>17388</v>
      </c>
      <c r="H2266" s="1" t="s">
        <v>9575</v>
      </c>
      <c r="I2266" s="1" t="s">
        <v>17392</v>
      </c>
      <c r="J2266" s="1">
        <v>0</v>
      </c>
    </row>
    <row r="2267" spans="2:10" x14ac:dyDescent="0.3">
      <c r="B2267" s="1" t="s">
        <v>17393</v>
      </c>
      <c r="C2267" s="1" t="s">
        <v>17394</v>
      </c>
      <c r="F2267" s="1" t="s">
        <v>17395</v>
      </c>
      <c r="H2267" s="1" t="s">
        <v>9575</v>
      </c>
      <c r="I2267" s="1" t="s">
        <v>17396</v>
      </c>
      <c r="J2267" s="1">
        <v>0</v>
      </c>
    </row>
    <row r="2268" spans="2:10" x14ac:dyDescent="0.3">
      <c r="B2268" s="1" t="s">
        <v>17397</v>
      </c>
      <c r="C2268" s="1" t="s">
        <v>17398</v>
      </c>
      <c r="F2268" s="1" t="s">
        <v>15296</v>
      </c>
      <c r="H2268" s="1" t="s">
        <v>9575</v>
      </c>
      <c r="I2268" s="1" t="s">
        <v>17399</v>
      </c>
      <c r="J2268" s="1">
        <v>0</v>
      </c>
    </row>
    <row r="2269" spans="2:10" x14ac:dyDescent="0.3">
      <c r="B2269" s="1" t="s">
        <v>17400</v>
      </c>
      <c r="C2269" s="1" t="s">
        <v>17401</v>
      </c>
      <c r="F2269" s="1" t="s">
        <v>17402</v>
      </c>
      <c r="H2269" s="1" t="s">
        <v>9575</v>
      </c>
      <c r="I2269" s="1" t="s">
        <v>17403</v>
      </c>
      <c r="J2269" s="1">
        <v>0</v>
      </c>
    </row>
    <row r="2270" spans="2:10" x14ac:dyDescent="0.3">
      <c r="B2270" s="1" t="s">
        <v>17404</v>
      </c>
      <c r="C2270" s="1" t="s">
        <v>17405</v>
      </c>
      <c r="F2270" s="1" t="s">
        <v>17395</v>
      </c>
      <c r="H2270" s="1" t="s">
        <v>9575</v>
      </c>
      <c r="I2270" s="1" t="s">
        <v>17406</v>
      </c>
      <c r="J2270" s="1">
        <v>0</v>
      </c>
    </row>
    <row r="2271" spans="2:10" x14ac:dyDescent="0.3">
      <c r="B2271" s="1" t="s">
        <v>17407</v>
      </c>
      <c r="C2271" s="1" t="s">
        <v>17408</v>
      </c>
      <c r="F2271" s="1" t="s">
        <v>17402</v>
      </c>
      <c r="H2271" s="1" t="s">
        <v>9575</v>
      </c>
      <c r="I2271" s="1" t="s">
        <v>17409</v>
      </c>
      <c r="J2271" s="1">
        <v>0</v>
      </c>
    </row>
    <row r="2272" spans="2:10" x14ac:dyDescent="0.3">
      <c r="B2272" s="1" t="s">
        <v>17410</v>
      </c>
      <c r="C2272" s="1" t="s">
        <v>17411</v>
      </c>
      <c r="F2272" s="1" t="s">
        <v>17412</v>
      </c>
      <c r="H2272" s="1" t="s">
        <v>9575</v>
      </c>
      <c r="I2272" s="1" t="s">
        <v>17413</v>
      </c>
      <c r="J2272" s="1">
        <v>0</v>
      </c>
    </row>
    <row r="2273" spans="2:10" x14ac:dyDescent="0.3">
      <c r="B2273" s="1" t="s">
        <v>17414</v>
      </c>
      <c r="C2273" s="1" t="s">
        <v>17415</v>
      </c>
      <c r="F2273" s="1" t="s">
        <v>17416</v>
      </c>
      <c r="H2273" s="1" t="s">
        <v>9929</v>
      </c>
      <c r="I2273" s="1" t="s">
        <v>17417</v>
      </c>
      <c r="J2273" s="1">
        <v>0</v>
      </c>
    </row>
    <row r="2274" spans="2:10" x14ac:dyDescent="0.3">
      <c r="B2274" s="1" t="s">
        <v>17418</v>
      </c>
      <c r="C2274" s="1" t="s">
        <v>17419</v>
      </c>
      <c r="F2274" s="1" t="s">
        <v>15602</v>
      </c>
      <c r="H2274" s="1" t="s">
        <v>9575</v>
      </c>
      <c r="I2274" s="1" t="s">
        <v>17420</v>
      </c>
      <c r="J2274" s="1">
        <v>-1</v>
      </c>
    </row>
    <row r="2275" spans="2:10" x14ac:dyDescent="0.3">
      <c r="B2275" s="1" t="s">
        <v>17421</v>
      </c>
      <c r="C2275" s="1" t="s">
        <v>17422</v>
      </c>
      <c r="F2275" s="1" t="s">
        <v>17423</v>
      </c>
      <c r="H2275" s="1" t="s">
        <v>9575</v>
      </c>
      <c r="I2275" s="1" t="s">
        <v>17424</v>
      </c>
      <c r="J2275" s="1">
        <v>-4</v>
      </c>
    </row>
    <row r="2276" spans="2:10" x14ac:dyDescent="0.3">
      <c r="B2276" s="1" t="s">
        <v>17425</v>
      </c>
      <c r="C2276" s="1" t="s">
        <v>17426</v>
      </c>
      <c r="F2276" s="1" t="s">
        <v>17423</v>
      </c>
      <c r="H2276" s="1" t="s">
        <v>9575</v>
      </c>
      <c r="I2276" s="1" t="s">
        <v>17427</v>
      </c>
      <c r="J2276" s="1">
        <v>-4</v>
      </c>
    </row>
    <row r="2277" spans="2:10" x14ac:dyDescent="0.3">
      <c r="B2277" s="1" t="s">
        <v>17428</v>
      </c>
      <c r="C2277" s="1" t="s">
        <v>17429</v>
      </c>
      <c r="F2277" s="1" t="s">
        <v>17064</v>
      </c>
      <c r="H2277" s="1" t="s">
        <v>9575</v>
      </c>
      <c r="I2277" s="1" t="s">
        <v>17430</v>
      </c>
      <c r="J2277" s="1">
        <v>0</v>
      </c>
    </row>
    <row r="2278" spans="2:10" x14ac:dyDescent="0.3">
      <c r="B2278" s="1" t="s">
        <v>17431</v>
      </c>
      <c r="C2278" s="1" t="s">
        <v>17432</v>
      </c>
      <c r="F2278" s="1" t="s">
        <v>17433</v>
      </c>
      <c r="H2278" s="1" t="s">
        <v>9575</v>
      </c>
      <c r="I2278" s="1" t="s">
        <v>17434</v>
      </c>
      <c r="J2278" s="1">
        <v>0</v>
      </c>
    </row>
    <row r="2279" spans="2:10" x14ac:dyDescent="0.3">
      <c r="B2279" s="1" t="s">
        <v>17435</v>
      </c>
      <c r="C2279" s="1" t="s">
        <v>17432</v>
      </c>
      <c r="F2279" s="1" t="s">
        <v>17433</v>
      </c>
      <c r="H2279" s="1" t="s">
        <v>9929</v>
      </c>
      <c r="I2279" s="1" t="s">
        <v>17436</v>
      </c>
      <c r="J2279" s="1">
        <v>0</v>
      </c>
    </row>
    <row r="2280" spans="2:10" x14ac:dyDescent="0.3">
      <c r="B2280" s="1" t="s">
        <v>17437</v>
      </c>
      <c r="C2280" s="1" t="s">
        <v>15291</v>
      </c>
      <c r="F2280" s="1" t="s">
        <v>15292</v>
      </c>
      <c r="H2280" s="1" t="s">
        <v>9929</v>
      </c>
      <c r="I2280" s="1" t="s">
        <v>17438</v>
      </c>
      <c r="J2280" s="1">
        <v>0</v>
      </c>
    </row>
    <row r="2281" spans="2:10" x14ac:dyDescent="0.3">
      <c r="B2281" s="1" t="s">
        <v>17439</v>
      </c>
      <c r="C2281" s="1" t="s">
        <v>15295</v>
      </c>
      <c r="F2281" s="1" t="s">
        <v>15296</v>
      </c>
      <c r="H2281" s="1" t="s">
        <v>9929</v>
      </c>
      <c r="I2281" s="1" t="s">
        <v>17440</v>
      </c>
      <c r="J2281" s="1">
        <v>0</v>
      </c>
    </row>
    <row r="2282" spans="2:10" x14ac:dyDescent="0.3">
      <c r="B2282" s="1" t="s">
        <v>17441</v>
      </c>
      <c r="C2282" s="1" t="s">
        <v>17442</v>
      </c>
      <c r="F2282" s="1" t="s">
        <v>17443</v>
      </c>
      <c r="H2282" s="1" t="s">
        <v>9575</v>
      </c>
      <c r="I2282" s="1" t="s">
        <v>17444</v>
      </c>
      <c r="J2282" s="1">
        <v>0</v>
      </c>
    </row>
    <row r="2283" spans="2:10" x14ac:dyDescent="0.3">
      <c r="B2283" s="1" t="s">
        <v>17445</v>
      </c>
      <c r="C2283" s="1" t="s">
        <v>17446</v>
      </c>
      <c r="F2283" s="1" t="s">
        <v>17447</v>
      </c>
      <c r="H2283" s="1" t="s">
        <v>9575</v>
      </c>
      <c r="I2283" s="1" t="s">
        <v>17448</v>
      </c>
      <c r="J2283" s="1">
        <v>0</v>
      </c>
    </row>
    <row r="2284" spans="2:10" x14ac:dyDescent="0.3">
      <c r="B2284" s="1" t="s">
        <v>17449</v>
      </c>
      <c r="C2284" s="1" t="s">
        <v>17450</v>
      </c>
      <c r="F2284" s="1" t="s">
        <v>16897</v>
      </c>
      <c r="H2284" s="1" t="s">
        <v>9575</v>
      </c>
      <c r="I2284" s="1" t="s">
        <v>17451</v>
      </c>
      <c r="J2284" s="1">
        <v>0</v>
      </c>
    </row>
    <row r="2285" spans="2:10" x14ac:dyDescent="0.3">
      <c r="B2285" s="1" t="s">
        <v>17452</v>
      </c>
      <c r="C2285" s="1" t="s">
        <v>17453</v>
      </c>
      <c r="F2285" s="1" t="s">
        <v>13993</v>
      </c>
      <c r="H2285" s="1" t="s">
        <v>9575</v>
      </c>
      <c r="I2285" s="1" t="s">
        <v>17454</v>
      </c>
      <c r="J2285" s="1">
        <v>0</v>
      </c>
    </row>
    <row r="2286" spans="2:10" x14ac:dyDescent="0.3">
      <c r="B2286" s="1" t="s">
        <v>17455</v>
      </c>
      <c r="C2286" s="1" t="s">
        <v>17456</v>
      </c>
      <c r="F2286" s="1" t="s">
        <v>13993</v>
      </c>
      <c r="H2286" s="1" t="s">
        <v>9575</v>
      </c>
      <c r="I2286" s="1" t="s">
        <v>17457</v>
      </c>
      <c r="J2286" s="1">
        <v>0</v>
      </c>
    </row>
    <row r="2287" spans="2:10" x14ac:dyDescent="0.3">
      <c r="B2287" s="1" t="s">
        <v>17458</v>
      </c>
      <c r="C2287" s="1" t="s">
        <v>17459</v>
      </c>
      <c r="F2287" s="1" t="s">
        <v>10512</v>
      </c>
      <c r="H2287" s="1" t="s">
        <v>9575</v>
      </c>
      <c r="I2287" s="1" t="s">
        <v>17460</v>
      </c>
      <c r="J2287" s="1">
        <v>-1</v>
      </c>
    </row>
    <row r="2288" spans="2:10" x14ac:dyDescent="0.3">
      <c r="B2288" s="1" t="s">
        <v>17461</v>
      </c>
      <c r="C2288" s="1" t="s">
        <v>17462</v>
      </c>
      <c r="F2288" s="1" t="s">
        <v>10508</v>
      </c>
      <c r="H2288" s="1" t="s">
        <v>9575</v>
      </c>
      <c r="I2288" s="1" t="s">
        <v>17463</v>
      </c>
      <c r="J2288" s="1">
        <v>-1</v>
      </c>
    </row>
    <row r="2289" spans="2:10" x14ac:dyDescent="0.3">
      <c r="B2289" s="1" t="s">
        <v>17464</v>
      </c>
      <c r="C2289" s="1" t="s">
        <v>17465</v>
      </c>
      <c r="F2289" s="1" t="s">
        <v>17466</v>
      </c>
      <c r="H2289" s="1" t="s">
        <v>9575</v>
      </c>
      <c r="I2289" s="1" t="s">
        <v>17467</v>
      </c>
      <c r="J2289" s="1">
        <v>0</v>
      </c>
    </row>
    <row r="2290" spans="2:10" x14ac:dyDescent="0.3">
      <c r="B2290" s="1" t="s">
        <v>17468</v>
      </c>
      <c r="C2290" s="1" t="s">
        <v>17469</v>
      </c>
      <c r="F2290" s="1" t="s">
        <v>14357</v>
      </c>
      <c r="H2290" s="1" t="s">
        <v>9575</v>
      </c>
      <c r="I2290" s="1" t="s">
        <v>17470</v>
      </c>
      <c r="J2290" s="1">
        <v>0</v>
      </c>
    </row>
    <row r="2291" spans="2:10" x14ac:dyDescent="0.3">
      <c r="B2291" s="1" t="s">
        <v>17471</v>
      </c>
      <c r="C2291" s="1" t="s">
        <v>17472</v>
      </c>
      <c r="F2291" s="1" t="s">
        <v>14357</v>
      </c>
      <c r="H2291" s="1" t="s">
        <v>9575</v>
      </c>
      <c r="I2291" s="1" t="s">
        <v>17473</v>
      </c>
      <c r="J2291" s="1">
        <v>0</v>
      </c>
    </row>
    <row r="2292" spans="2:10" x14ac:dyDescent="0.3">
      <c r="B2292" s="1" t="s">
        <v>17474</v>
      </c>
      <c r="C2292" s="1" t="s">
        <v>17475</v>
      </c>
      <c r="F2292" s="1" t="s">
        <v>14357</v>
      </c>
      <c r="H2292" s="1" t="s">
        <v>9575</v>
      </c>
      <c r="I2292" s="1" t="s">
        <v>17476</v>
      </c>
      <c r="J2292" s="1">
        <v>0</v>
      </c>
    </row>
    <row r="2293" spans="2:10" x14ac:dyDescent="0.3">
      <c r="B2293" s="1" t="s">
        <v>17477</v>
      </c>
      <c r="C2293" s="1" t="s">
        <v>17478</v>
      </c>
      <c r="F2293" s="1" t="s">
        <v>13993</v>
      </c>
      <c r="H2293" s="1" t="s">
        <v>9575</v>
      </c>
      <c r="I2293" s="1" t="s">
        <v>17479</v>
      </c>
      <c r="J2293" s="1">
        <v>0</v>
      </c>
    </row>
    <row r="2294" spans="2:10" x14ac:dyDescent="0.3">
      <c r="B2294" s="1" t="s">
        <v>17480</v>
      </c>
      <c r="C2294" s="1" t="s">
        <v>17481</v>
      </c>
      <c r="F2294" s="1" t="s">
        <v>15296</v>
      </c>
      <c r="H2294" s="1" t="s">
        <v>9575</v>
      </c>
      <c r="I2294" s="1" t="s">
        <v>17482</v>
      </c>
      <c r="J2294" s="1">
        <v>0</v>
      </c>
    </row>
    <row r="2295" spans="2:10" x14ac:dyDescent="0.3">
      <c r="B2295" s="1" t="s">
        <v>17483</v>
      </c>
      <c r="C2295" s="1" t="s">
        <v>17484</v>
      </c>
      <c r="F2295" s="1" t="s">
        <v>14696</v>
      </c>
      <c r="H2295" s="1" t="s">
        <v>9575</v>
      </c>
      <c r="I2295" s="1" t="s">
        <v>17485</v>
      </c>
      <c r="J2295" s="1">
        <v>0</v>
      </c>
    </row>
    <row r="2296" spans="2:10" x14ac:dyDescent="0.3">
      <c r="B2296" s="1" t="s">
        <v>17486</v>
      </c>
      <c r="C2296" s="1" t="s">
        <v>17487</v>
      </c>
      <c r="F2296" s="1" t="s">
        <v>15091</v>
      </c>
      <c r="H2296" s="1" t="s">
        <v>9575</v>
      </c>
      <c r="I2296" s="1" t="s">
        <v>17488</v>
      </c>
      <c r="J2296" s="1">
        <v>0</v>
      </c>
    </row>
    <row r="2297" spans="2:10" x14ac:dyDescent="0.3">
      <c r="B2297" s="1" t="s">
        <v>17489</v>
      </c>
      <c r="C2297" s="1" t="s">
        <v>17490</v>
      </c>
      <c r="F2297" s="1" t="s">
        <v>14696</v>
      </c>
      <c r="H2297" s="1" t="s">
        <v>9575</v>
      </c>
      <c r="I2297" s="1" t="s">
        <v>17491</v>
      </c>
      <c r="J2297" s="1">
        <v>0</v>
      </c>
    </row>
    <row r="2298" spans="2:10" x14ac:dyDescent="0.3">
      <c r="B2298" s="1" t="s">
        <v>17492</v>
      </c>
      <c r="C2298" s="1" t="s">
        <v>17493</v>
      </c>
      <c r="F2298" s="1" t="s">
        <v>17494</v>
      </c>
      <c r="H2298" s="1" t="s">
        <v>9575</v>
      </c>
      <c r="I2298" s="1" t="s">
        <v>17495</v>
      </c>
      <c r="J2298" s="1">
        <v>-1</v>
      </c>
    </row>
    <row r="2299" spans="2:10" x14ac:dyDescent="0.3">
      <c r="B2299" s="1" t="s">
        <v>17496</v>
      </c>
      <c r="C2299" s="1" t="s">
        <v>17497</v>
      </c>
      <c r="F2299" s="1" t="s">
        <v>17498</v>
      </c>
      <c r="H2299" s="1" t="s">
        <v>9575</v>
      </c>
      <c r="I2299" s="1" t="s">
        <v>17499</v>
      </c>
      <c r="J2299" s="1">
        <v>0</v>
      </c>
    </row>
    <row r="2300" spans="2:10" x14ac:dyDescent="0.3">
      <c r="B2300" s="1" t="s">
        <v>17500</v>
      </c>
      <c r="C2300" s="1" t="s">
        <v>17501</v>
      </c>
      <c r="F2300" s="1" t="s">
        <v>10970</v>
      </c>
      <c r="H2300" s="1" t="s">
        <v>9575</v>
      </c>
      <c r="I2300" s="1" t="s">
        <v>17502</v>
      </c>
      <c r="J2300" s="1">
        <v>-1</v>
      </c>
    </row>
    <row r="2301" spans="2:10" x14ac:dyDescent="0.3">
      <c r="B2301" s="1" t="s">
        <v>17503</v>
      </c>
      <c r="C2301" s="1" t="s">
        <v>17504</v>
      </c>
      <c r="F2301" s="1" t="s">
        <v>17505</v>
      </c>
      <c r="H2301" s="1" t="s">
        <v>9575</v>
      </c>
      <c r="I2301" s="1" t="s">
        <v>17506</v>
      </c>
      <c r="J2301" s="1">
        <v>0</v>
      </c>
    </row>
    <row r="2302" spans="2:10" x14ac:dyDescent="0.3">
      <c r="B2302" s="1" t="s">
        <v>17507</v>
      </c>
      <c r="C2302" s="1" t="s">
        <v>17508</v>
      </c>
      <c r="F2302" s="1" t="s">
        <v>17509</v>
      </c>
      <c r="H2302" s="1" t="s">
        <v>9575</v>
      </c>
      <c r="I2302" s="1" t="s">
        <v>17510</v>
      </c>
      <c r="J2302" s="1">
        <v>0</v>
      </c>
    </row>
    <row r="2303" spans="2:10" x14ac:dyDescent="0.3">
      <c r="B2303" s="1" t="s">
        <v>17511</v>
      </c>
      <c r="C2303" s="1" t="s">
        <v>17512</v>
      </c>
      <c r="F2303" s="1" t="s">
        <v>17513</v>
      </c>
      <c r="H2303" s="1" t="s">
        <v>9575</v>
      </c>
      <c r="I2303" s="1" t="s">
        <v>17514</v>
      </c>
      <c r="J2303" s="1">
        <v>-1</v>
      </c>
    </row>
    <row r="2304" spans="2:10" x14ac:dyDescent="0.3">
      <c r="B2304" s="1" t="s">
        <v>17515</v>
      </c>
      <c r="C2304" s="1" t="s">
        <v>17516</v>
      </c>
      <c r="F2304" s="1" t="s">
        <v>17517</v>
      </c>
      <c r="H2304" s="1" t="s">
        <v>9575</v>
      </c>
      <c r="I2304" s="1" t="s">
        <v>17518</v>
      </c>
      <c r="J2304" s="1">
        <v>-2</v>
      </c>
    </row>
    <row r="2305" spans="2:10" x14ac:dyDescent="0.3">
      <c r="B2305" s="1" t="s">
        <v>17519</v>
      </c>
      <c r="C2305" s="1" t="s">
        <v>17520</v>
      </c>
      <c r="F2305" s="1" t="s">
        <v>17521</v>
      </c>
      <c r="H2305" s="1" t="s">
        <v>9575</v>
      </c>
      <c r="I2305" s="1" t="s">
        <v>17522</v>
      </c>
      <c r="J2305" s="1">
        <v>1</v>
      </c>
    </row>
    <row r="2306" spans="2:10" x14ac:dyDescent="0.3">
      <c r="B2306" s="1" t="s">
        <v>17523</v>
      </c>
      <c r="C2306" s="1" t="s">
        <v>17524</v>
      </c>
      <c r="F2306" s="1" t="s">
        <v>17525</v>
      </c>
      <c r="H2306" s="1" t="s">
        <v>9575</v>
      </c>
      <c r="I2306" s="1" t="s">
        <v>17526</v>
      </c>
      <c r="J2306" s="1">
        <v>1</v>
      </c>
    </row>
    <row r="2307" spans="2:10" x14ac:dyDescent="0.3">
      <c r="B2307" s="1" t="s">
        <v>17527</v>
      </c>
      <c r="C2307" s="1" t="s">
        <v>17528</v>
      </c>
      <c r="F2307" s="1" t="s">
        <v>17525</v>
      </c>
      <c r="H2307" s="1" t="s">
        <v>9575</v>
      </c>
      <c r="I2307" s="1" t="s">
        <v>17529</v>
      </c>
      <c r="J2307" s="1">
        <v>1</v>
      </c>
    </row>
    <row r="2308" spans="2:10" x14ac:dyDescent="0.3">
      <c r="B2308" s="1" t="s">
        <v>17530</v>
      </c>
      <c r="C2308" s="1" t="s">
        <v>17531</v>
      </c>
      <c r="F2308" s="1" t="s">
        <v>17525</v>
      </c>
      <c r="H2308" s="1" t="s">
        <v>9575</v>
      </c>
      <c r="I2308" s="1" t="s">
        <v>17532</v>
      </c>
      <c r="J2308" s="1">
        <v>1</v>
      </c>
    </row>
    <row r="2309" spans="2:10" x14ac:dyDescent="0.3">
      <c r="B2309" s="1" t="s">
        <v>17533</v>
      </c>
      <c r="C2309" s="1" t="s">
        <v>17534</v>
      </c>
      <c r="F2309" s="1" t="s">
        <v>17535</v>
      </c>
      <c r="H2309" s="1" t="s">
        <v>9575</v>
      </c>
      <c r="I2309" s="1" t="s">
        <v>17536</v>
      </c>
      <c r="J2309" s="1">
        <v>1</v>
      </c>
    </row>
    <row r="2310" spans="2:10" x14ac:dyDescent="0.3">
      <c r="B2310" s="1" t="s">
        <v>17537</v>
      </c>
      <c r="C2310" s="1" t="s">
        <v>17538</v>
      </c>
      <c r="F2310" s="1" t="s">
        <v>10324</v>
      </c>
      <c r="H2310" s="1" t="s">
        <v>9575</v>
      </c>
      <c r="I2310" s="1" t="s">
        <v>17539</v>
      </c>
      <c r="J2310" s="1">
        <v>1</v>
      </c>
    </row>
    <row r="2311" spans="2:10" x14ac:dyDescent="0.3">
      <c r="B2311" s="1" t="s">
        <v>17540</v>
      </c>
      <c r="C2311" s="1" t="s">
        <v>17541</v>
      </c>
      <c r="F2311" s="1" t="s">
        <v>10320</v>
      </c>
      <c r="H2311" s="1" t="s">
        <v>9575</v>
      </c>
      <c r="I2311" s="1" t="s">
        <v>17542</v>
      </c>
      <c r="J2311" s="1">
        <v>1</v>
      </c>
    </row>
    <row r="2312" spans="2:10" x14ac:dyDescent="0.3">
      <c r="B2312" s="1" t="s">
        <v>17543</v>
      </c>
      <c r="C2312" s="1" t="s">
        <v>17544</v>
      </c>
      <c r="F2312" s="1" t="s">
        <v>9910</v>
      </c>
      <c r="H2312" s="1" t="s">
        <v>9575</v>
      </c>
      <c r="I2312" s="1" t="s">
        <v>17545</v>
      </c>
      <c r="J2312" s="1">
        <v>-1</v>
      </c>
    </row>
    <row r="2313" spans="2:10" x14ac:dyDescent="0.3">
      <c r="B2313" s="1" t="s">
        <v>17546</v>
      </c>
      <c r="C2313" s="1" t="s">
        <v>17547</v>
      </c>
      <c r="F2313" s="1" t="s">
        <v>17548</v>
      </c>
      <c r="H2313" s="1" t="s">
        <v>9575</v>
      </c>
      <c r="I2313" s="1" t="s">
        <v>17549</v>
      </c>
      <c r="J2313" s="1">
        <v>0</v>
      </c>
    </row>
    <row r="2314" spans="2:10" x14ac:dyDescent="0.3">
      <c r="B2314" s="1" t="s">
        <v>17550</v>
      </c>
      <c r="C2314" s="1" t="s">
        <v>17551</v>
      </c>
      <c r="F2314" s="1" t="s">
        <v>16251</v>
      </c>
      <c r="H2314" s="1" t="s">
        <v>9575</v>
      </c>
      <c r="I2314" s="1" t="s">
        <v>17552</v>
      </c>
      <c r="J2314" s="1">
        <v>0</v>
      </c>
    </row>
    <row r="2315" spans="2:10" x14ac:dyDescent="0.3">
      <c r="B2315" s="1" t="s">
        <v>17553</v>
      </c>
      <c r="C2315" s="1" t="s">
        <v>17554</v>
      </c>
      <c r="F2315" s="1" t="s">
        <v>10450</v>
      </c>
      <c r="H2315" s="1" t="s">
        <v>9575</v>
      </c>
      <c r="I2315" s="1" t="s">
        <v>17555</v>
      </c>
      <c r="J2315" s="1">
        <v>0</v>
      </c>
    </row>
    <row r="2316" spans="2:10" x14ac:dyDescent="0.3">
      <c r="B2316" s="1" t="s">
        <v>17556</v>
      </c>
      <c r="C2316" s="1" t="s">
        <v>17557</v>
      </c>
      <c r="F2316" s="1" t="s">
        <v>10454</v>
      </c>
      <c r="H2316" s="1" t="s">
        <v>9575</v>
      </c>
      <c r="I2316" s="1" t="s">
        <v>17558</v>
      </c>
      <c r="J2316" s="1">
        <v>-1</v>
      </c>
    </row>
    <row r="2317" spans="2:10" x14ac:dyDescent="0.3">
      <c r="B2317" s="1" t="s">
        <v>17559</v>
      </c>
      <c r="C2317" s="1" t="s">
        <v>17560</v>
      </c>
      <c r="F2317" s="1" t="s">
        <v>17561</v>
      </c>
      <c r="H2317" s="1" t="s">
        <v>9575</v>
      </c>
      <c r="I2317" s="1" t="s">
        <v>17562</v>
      </c>
      <c r="J2317" s="1">
        <v>-1</v>
      </c>
    </row>
    <row r="2318" spans="2:10" x14ac:dyDescent="0.3">
      <c r="B2318" s="1" t="s">
        <v>17563</v>
      </c>
      <c r="C2318" s="1" t="s">
        <v>17564</v>
      </c>
      <c r="F2318" s="1" t="s">
        <v>16251</v>
      </c>
      <c r="H2318" s="1" t="s">
        <v>9575</v>
      </c>
      <c r="I2318" s="1" t="s">
        <v>17565</v>
      </c>
      <c r="J2318" s="1">
        <v>0</v>
      </c>
    </row>
    <row r="2319" spans="2:10" x14ac:dyDescent="0.3">
      <c r="B2319" s="1" t="s">
        <v>17566</v>
      </c>
      <c r="C2319" s="1" t="s">
        <v>17567</v>
      </c>
      <c r="F2319" s="1" t="s">
        <v>17352</v>
      </c>
      <c r="H2319" s="1" t="s">
        <v>9575</v>
      </c>
      <c r="I2319" s="1" t="s">
        <v>17568</v>
      </c>
      <c r="J2319" s="1">
        <v>0</v>
      </c>
    </row>
    <row r="2320" spans="2:10" x14ac:dyDescent="0.3">
      <c r="B2320" s="1" t="s">
        <v>17569</v>
      </c>
      <c r="C2320" s="1" t="s">
        <v>17570</v>
      </c>
      <c r="F2320" s="1" t="s">
        <v>15728</v>
      </c>
      <c r="H2320" s="1" t="s">
        <v>9575</v>
      </c>
      <c r="I2320" s="1" t="s">
        <v>17571</v>
      </c>
      <c r="J2320" s="1">
        <v>0</v>
      </c>
    </row>
    <row r="2321" spans="2:10" x14ac:dyDescent="0.3">
      <c r="B2321" s="1" t="s">
        <v>17572</v>
      </c>
      <c r="C2321" s="1" t="s">
        <v>17573</v>
      </c>
      <c r="F2321" s="1" t="s">
        <v>17574</v>
      </c>
      <c r="H2321" s="1" t="s">
        <v>9575</v>
      </c>
      <c r="I2321" s="1" t="s">
        <v>17575</v>
      </c>
      <c r="J2321" s="1">
        <v>0</v>
      </c>
    </row>
    <row r="2322" spans="2:10" x14ac:dyDescent="0.3">
      <c r="B2322" s="1" t="s">
        <v>17576</v>
      </c>
      <c r="C2322" s="1" t="s">
        <v>17577</v>
      </c>
      <c r="F2322" s="1" t="s">
        <v>17443</v>
      </c>
      <c r="H2322" s="1" t="s">
        <v>9575</v>
      </c>
      <c r="I2322" s="1" t="s">
        <v>17578</v>
      </c>
      <c r="J2322" s="1">
        <v>0</v>
      </c>
    </row>
    <row r="2323" spans="2:10" x14ac:dyDescent="0.3">
      <c r="B2323" s="1" t="s">
        <v>17579</v>
      </c>
      <c r="C2323" s="1" t="s">
        <v>17580</v>
      </c>
      <c r="F2323" s="1" t="s">
        <v>17581</v>
      </c>
      <c r="H2323" s="1" t="s">
        <v>9575</v>
      </c>
      <c r="I2323" s="1" t="s">
        <v>17582</v>
      </c>
      <c r="J2323" s="1">
        <v>0</v>
      </c>
    </row>
    <row r="2324" spans="2:10" x14ac:dyDescent="0.3">
      <c r="B2324" s="1" t="s">
        <v>17583</v>
      </c>
      <c r="C2324" s="1" t="s">
        <v>17584</v>
      </c>
      <c r="F2324" s="1" t="s">
        <v>17585</v>
      </c>
      <c r="H2324" s="1" t="s">
        <v>9575</v>
      </c>
      <c r="I2324" s="1" t="s">
        <v>17586</v>
      </c>
      <c r="J2324" s="1">
        <v>0</v>
      </c>
    </row>
    <row r="2325" spans="2:10" x14ac:dyDescent="0.3">
      <c r="B2325" s="1" t="s">
        <v>17587</v>
      </c>
      <c r="C2325" s="1" t="s">
        <v>17588</v>
      </c>
      <c r="F2325" s="1" t="s">
        <v>17589</v>
      </c>
      <c r="H2325" s="1" t="s">
        <v>9575</v>
      </c>
      <c r="I2325" s="1" t="s">
        <v>17590</v>
      </c>
      <c r="J2325" s="1">
        <v>0</v>
      </c>
    </row>
    <row r="2326" spans="2:10" x14ac:dyDescent="0.3">
      <c r="B2326" s="1" t="s">
        <v>17591</v>
      </c>
      <c r="C2326" s="1" t="s">
        <v>17592</v>
      </c>
      <c r="F2326" s="1" t="s">
        <v>17593</v>
      </c>
      <c r="H2326" s="1" t="s">
        <v>9575</v>
      </c>
      <c r="I2326" s="1" t="s">
        <v>17594</v>
      </c>
      <c r="J2326" s="1">
        <v>1</v>
      </c>
    </row>
    <row r="2327" spans="2:10" x14ac:dyDescent="0.3">
      <c r="B2327" s="1" t="s">
        <v>17595</v>
      </c>
      <c r="C2327" s="1" t="s">
        <v>17596</v>
      </c>
      <c r="F2327" s="1" t="s">
        <v>10434</v>
      </c>
      <c r="H2327" s="1" t="s">
        <v>9575</v>
      </c>
      <c r="I2327" s="1" t="s">
        <v>17597</v>
      </c>
      <c r="J2327" s="1">
        <v>0</v>
      </c>
    </row>
    <row r="2328" spans="2:10" x14ac:dyDescent="0.3">
      <c r="B2328" s="1" t="s">
        <v>17598</v>
      </c>
      <c r="C2328" s="1" t="s">
        <v>17599</v>
      </c>
      <c r="F2328" s="1" t="s">
        <v>15728</v>
      </c>
      <c r="H2328" s="1" t="s">
        <v>9575</v>
      </c>
      <c r="I2328" s="1" t="s">
        <v>17600</v>
      </c>
      <c r="J2328" s="1">
        <v>0</v>
      </c>
    </row>
    <row r="2329" spans="2:10" x14ac:dyDescent="0.3">
      <c r="B2329" s="1" t="s">
        <v>17601</v>
      </c>
      <c r="C2329" s="1" t="s">
        <v>17602</v>
      </c>
      <c r="F2329" s="1" t="s">
        <v>15732</v>
      </c>
      <c r="H2329" s="1" t="s">
        <v>9575</v>
      </c>
      <c r="I2329" s="1" t="s">
        <v>17603</v>
      </c>
      <c r="J2329" s="1">
        <v>0</v>
      </c>
    </row>
    <row r="2330" spans="2:10" x14ac:dyDescent="0.3">
      <c r="B2330" s="1" t="s">
        <v>17604</v>
      </c>
      <c r="C2330" s="1" t="s">
        <v>17605</v>
      </c>
      <c r="F2330" s="1" t="s">
        <v>17606</v>
      </c>
      <c r="H2330" s="1" t="s">
        <v>9575</v>
      </c>
      <c r="I2330" s="1" t="s">
        <v>17607</v>
      </c>
      <c r="J2330" s="1">
        <v>0</v>
      </c>
    </row>
    <row r="2331" spans="2:10" x14ac:dyDescent="0.3">
      <c r="B2331" s="1" t="s">
        <v>17608</v>
      </c>
      <c r="C2331" s="1" t="s">
        <v>17609</v>
      </c>
      <c r="F2331" s="1" t="s">
        <v>17610</v>
      </c>
      <c r="H2331" s="1" t="s">
        <v>9575</v>
      </c>
      <c r="I2331" s="1" t="s">
        <v>17611</v>
      </c>
      <c r="J2331" s="1">
        <v>0</v>
      </c>
    </row>
    <row r="2332" spans="2:10" x14ac:dyDescent="0.3">
      <c r="B2332" s="1" t="s">
        <v>17612</v>
      </c>
      <c r="C2332" s="1" t="s">
        <v>17613</v>
      </c>
      <c r="F2332" s="1" t="s">
        <v>17614</v>
      </c>
      <c r="H2332" s="1" t="s">
        <v>9575</v>
      </c>
      <c r="I2332" s="1" t="s">
        <v>17615</v>
      </c>
      <c r="J2332" s="1">
        <v>0</v>
      </c>
    </row>
    <row r="2333" spans="2:10" x14ac:dyDescent="0.3">
      <c r="B2333" s="1" t="s">
        <v>17616</v>
      </c>
      <c r="C2333" s="1" t="s">
        <v>17617</v>
      </c>
      <c r="F2333" s="1" t="s">
        <v>17618</v>
      </c>
      <c r="H2333" s="1" t="s">
        <v>9575</v>
      </c>
      <c r="I2333" s="1" t="s">
        <v>17619</v>
      </c>
      <c r="J2333" s="1">
        <v>0</v>
      </c>
    </row>
    <row r="2334" spans="2:10" x14ac:dyDescent="0.3">
      <c r="B2334" s="1" t="s">
        <v>17620</v>
      </c>
      <c r="C2334" s="1" t="s">
        <v>17621</v>
      </c>
      <c r="F2334" s="1" t="s">
        <v>17622</v>
      </c>
      <c r="H2334" s="1" t="s">
        <v>9575</v>
      </c>
      <c r="I2334" s="1" t="s">
        <v>17623</v>
      </c>
      <c r="J2334" s="1">
        <v>-2</v>
      </c>
    </row>
    <row r="2335" spans="2:10" x14ac:dyDescent="0.3">
      <c r="B2335" s="1" t="s">
        <v>17624</v>
      </c>
      <c r="C2335" s="1" t="s">
        <v>17625</v>
      </c>
      <c r="F2335" s="1" t="s">
        <v>17626</v>
      </c>
      <c r="H2335" s="1" t="s">
        <v>9575</v>
      </c>
      <c r="I2335" s="1" t="s">
        <v>17627</v>
      </c>
      <c r="J2335" s="1">
        <v>-1</v>
      </c>
    </row>
    <row r="2336" spans="2:10" x14ac:dyDescent="0.3">
      <c r="B2336" s="1" t="s">
        <v>17628</v>
      </c>
      <c r="C2336" s="1" t="s">
        <v>17629</v>
      </c>
      <c r="F2336" s="1" t="s">
        <v>17630</v>
      </c>
      <c r="H2336" s="1" t="s">
        <v>9575</v>
      </c>
      <c r="I2336" s="1" t="s">
        <v>17631</v>
      </c>
      <c r="J2336" s="1">
        <v>0</v>
      </c>
    </row>
    <row r="2337" spans="2:10" x14ac:dyDescent="0.3">
      <c r="B2337" s="1" t="s">
        <v>17632</v>
      </c>
      <c r="C2337" s="1" t="s">
        <v>17633</v>
      </c>
      <c r="F2337" s="1" t="s">
        <v>14046</v>
      </c>
      <c r="H2337" s="1" t="s">
        <v>9575</v>
      </c>
      <c r="I2337" s="1" t="s">
        <v>17634</v>
      </c>
      <c r="J2337" s="1">
        <v>-1</v>
      </c>
    </row>
    <row r="2338" spans="2:10" x14ac:dyDescent="0.3">
      <c r="B2338" s="1" t="s">
        <v>17635</v>
      </c>
      <c r="C2338" s="1" t="s">
        <v>17636</v>
      </c>
      <c r="F2338" s="1" t="s">
        <v>17637</v>
      </c>
      <c r="H2338" s="1" t="s">
        <v>9575</v>
      </c>
      <c r="I2338" s="1" t="s">
        <v>17638</v>
      </c>
      <c r="J2338" s="1">
        <v>-1</v>
      </c>
    </row>
    <row r="2339" spans="2:10" x14ac:dyDescent="0.3">
      <c r="B2339" s="1" t="s">
        <v>17639</v>
      </c>
      <c r="C2339" s="1" t="s">
        <v>17640</v>
      </c>
      <c r="F2339" s="1" t="s">
        <v>17352</v>
      </c>
      <c r="H2339" s="1" t="s">
        <v>9575</v>
      </c>
      <c r="I2339" s="1" t="s">
        <v>17641</v>
      </c>
      <c r="J2339" s="1">
        <v>0</v>
      </c>
    </row>
    <row r="2340" spans="2:10" x14ac:dyDescent="0.3">
      <c r="B2340" s="1" t="s">
        <v>17642</v>
      </c>
      <c r="C2340" s="1" t="s">
        <v>17643</v>
      </c>
      <c r="F2340" s="1" t="s">
        <v>16251</v>
      </c>
      <c r="H2340" s="1" t="s">
        <v>9575</v>
      </c>
      <c r="I2340" s="1" t="s">
        <v>17644</v>
      </c>
      <c r="J2340" s="1">
        <v>0</v>
      </c>
    </row>
    <row r="2341" spans="2:10" x14ac:dyDescent="0.3">
      <c r="B2341" s="1" t="s">
        <v>17645</v>
      </c>
      <c r="C2341" s="1" t="s">
        <v>17646</v>
      </c>
      <c r="F2341" s="1" t="s">
        <v>15790</v>
      </c>
      <c r="H2341" s="1" t="s">
        <v>9575</v>
      </c>
      <c r="I2341" s="1" t="s">
        <v>17647</v>
      </c>
      <c r="J2341" s="1">
        <v>-1</v>
      </c>
    </row>
    <row r="2342" spans="2:10" x14ac:dyDescent="0.3">
      <c r="B2342" s="1" t="s">
        <v>17648</v>
      </c>
      <c r="C2342" s="1" t="s">
        <v>17649</v>
      </c>
      <c r="F2342" s="1" t="s">
        <v>17650</v>
      </c>
      <c r="H2342" s="1" t="s">
        <v>9575</v>
      </c>
      <c r="I2342" s="1" t="s">
        <v>17651</v>
      </c>
      <c r="J2342" s="1">
        <v>0</v>
      </c>
    </row>
    <row r="2343" spans="2:10" x14ac:dyDescent="0.3">
      <c r="B2343" s="1" t="s">
        <v>17652</v>
      </c>
      <c r="C2343" s="1" t="s">
        <v>17653</v>
      </c>
      <c r="F2343" s="1" t="s">
        <v>10168</v>
      </c>
      <c r="H2343" s="1" t="s">
        <v>9575</v>
      </c>
      <c r="I2343" s="1" t="s">
        <v>17654</v>
      </c>
      <c r="J2343" s="1">
        <v>0</v>
      </c>
    </row>
    <row r="2344" spans="2:10" x14ac:dyDescent="0.3">
      <c r="B2344" s="1" t="s">
        <v>17655</v>
      </c>
      <c r="C2344" s="1" t="s">
        <v>17656</v>
      </c>
      <c r="F2344" s="1" t="s">
        <v>17650</v>
      </c>
      <c r="H2344" s="1" t="s">
        <v>9575</v>
      </c>
      <c r="I2344" s="1" t="s">
        <v>17657</v>
      </c>
      <c r="J2344" s="1">
        <v>0</v>
      </c>
    </row>
    <row r="2345" spans="2:10" x14ac:dyDescent="0.3">
      <c r="B2345" s="1" t="s">
        <v>17658</v>
      </c>
      <c r="C2345" s="1" t="s">
        <v>17659</v>
      </c>
      <c r="F2345" s="1" t="s">
        <v>17660</v>
      </c>
      <c r="H2345" s="1" t="s">
        <v>9575</v>
      </c>
      <c r="I2345" s="1" t="s">
        <v>17661</v>
      </c>
      <c r="J2345" s="1">
        <v>0</v>
      </c>
    </row>
    <row r="2346" spans="2:10" x14ac:dyDescent="0.3">
      <c r="B2346" s="1" t="s">
        <v>17662</v>
      </c>
      <c r="C2346" s="1" t="s">
        <v>17663</v>
      </c>
      <c r="F2346" s="1" t="s">
        <v>10168</v>
      </c>
      <c r="H2346" s="1" t="s">
        <v>9575</v>
      </c>
      <c r="I2346" s="1" t="s">
        <v>17664</v>
      </c>
      <c r="J2346" s="1">
        <v>0</v>
      </c>
    </row>
    <row r="2347" spans="2:10" x14ac:dyDescent="0.3">
      <c r="B2347" s="1" t="s">
        <v>17665</v>
      </c>
      <c r="C2347" s="1" t="s">
        <v>17666</v>
      </c>
      <c r="F2347" s="1" t="s">
        <v>17650</v>
      </c>
      <c r="H2347" s="1" t="s">
        <v>9575</v>
      </c>
      <c r="I2347" s="1" t="s">
        <v>17667</v>
      </c>
      <c r="J2347" s="1">
        <v>0</v>
      </c>
    </row>
    <row r="2348" spans="2:10" x14ac:dyDescent="0.3">
      <c r="B2348" s="1" t="s">
        <v>17668</v>
      </c>
      <c r="C2348" s="1" t="s">
        <v>17669</v>
      </c>
      <c r="F2348" s="1" t="s">
        <v>11695</v>
      </c>
      <c r="H2348" s="1" t="s">
        <v>9575</v>
      </c>
      <c r="I2348" s="1" t="s">
        <v>17670</v>
      </c>
      <c r="J2348" s="1">
        <v>0</v>
      </c>
    </row>
    <row r="2349" spans="2:10" x14ac:dyDescent="0.3">
      <c r="B2349" s="1" t="s">
        <v>17671</v>
      </c>
      <c r="C2349" s="1" t="s">
        <v>17672</v>
      </c>
      <c r="F2349" s="1" t="s">
        <v>13240</v>
      </c>
      <c r="H2349" s="1" t="s">
        <v>9575</v>
      </c>
      <c r="I2349" s="1" t="s">
        <v>17673</v>
      </c>
      <c r="J2349" s="1">
        <v>0</v>
      </c>
    </row>
    <row r="2350" spans="2:10" x14ac:dyDescent="0.3">
      <c r="B2350" s="1" t="s">
        <v>17674</v>
      </c>
      <c r="C2350" s="1" t="s">
        <v>17675</v>
      </c>
      <c r="F2350" s="1" t="s">
        <v>17676</v>
      </c>
      <c r="H2350" s="1" t="s">
        <v>9575</v>
      </c>
      <c r="I2350" s="1" t="s">
        <v>17677</v>
      </c>
      <c r="J2350" s="1">
        <v>-1</v>
      </c>
    </row>
    <row r="2351" spans="2:10" x14ac:dyDescent="0.3">
      <c r="B2351" s="1" t="s">
        <v>17678</v>
      </c>
      <c r="C2351" s="1" t="s">
        <v>17679</v>
      </c>
      <c r="F2351" s="1" t="s">
        <v>15790</v>
      </c>
      <c r="H2351" s="1" t="s">
        <v>9575</v>
      </c>
      <c r="I2351" s="1" t="s">
        <v>17680</v>
      </c>
      <c r="J2351" s="1">
        <v>-1</v>
      </c>
    </row>
    <row r="2352" spans="2:10" x14ac:dyDescent="0.3">
      <c r="B2352" s="1" t="s">
        <v>17681</v>
      </c>
      <c r="C2352" s="1" t="s">
        <v>17682</v>
      </c>
      <c r="F2352" s="1" t="s">
        <v>17683</v>
      </c>
      <c r="H2352" s="1" t="s">
        <v>9575</v>
      </c>
      <c r="I2352" s="1" t="s">
        <v>17684</v>
      </c>
      <c r="J2352" s="1">
        <v>-1</v>
      </c>
    </row>
    <row r="2353" spans="2:10" x14ac:dyDescent="0.3">
      <c r="B2353" s="1" t="s">
        <v>17685</v>
      </c>
      <c r="C2353" s="1" t="s">
        <v>17686</v>
      </c>
      <c r="F2353" s="1" t="s">
        <v>9660</v>
      </c>
      <c r="H2353" s="1" t="s">
        <v>9575</v>
      </c>
      <c r="I2353" s="1" t="s">
        <v>17687</v>
      </c>
      <c r="J2353" s="1">
        <v>-1</v>
      </c>
    </row>
    <row r="2354" spans="2:10" x14ac:dyDescent="0.3">
      <c r="B2354" s="1" t="s">
        <v>17688</v>
      </c>
      <c r="C2354" s="1" t="s">
        <v>17689</v>
      </c>
      <c r="F2354" s="1" t="s">
        <v>12876</v>
      </c>
      <c r="H2354" s="1" t="s">
        <v>9575</v>
      </c>
      <c r="I2354" s="1" t="s">
        <v>17690</v>
      </c>
      <c r="J2354" s="1">
        <v>-1</v>
      </c>
    </row>
    <row r="2355" spans="2:10" x14ac:dyDescent="0.3">
      <c r="B2355" s="1" t="s">
        <v>17691</v>
      </c>
      <c r="C2355" s="1" t="s">
        <v>17692</v>
      </c>
      <c r="F2355" s="1" t="s">
        <v>17693</v>
      </c>
      <c r="H2355" s="1" t="s">
        <v>9575</v>
      </c>
      <c r="I2355" s="1" t="s">
        <v>17694</v>
      </c>
      <c r="J2355" s="1">
        <v>-3</v>
      </c>
    </row>
    <row r="2356" spans="2:10" x14ac:dyDescent="0.3">
      <c r="B2356" s="1" t="s">
        <v>17695</v>
      </c>
      <c r="C2356" s="1" t="s">
        <v>17696</v>
      </c>
      <c r="F2356" s="1" t="s">
        <v>17697</v>
      </c>
      <c r="H2356" s="1" t="s">
        <v>9575</v>
      </c>
      <c r="I2356" s="1" t="s">
        <v>17698</v>
      </c>
      <c r="J2356" s="1">
        <v>-3</v>
      </c>
    </row>
    <row r="2357" spans="2:10" x14ac:dyDescent="0.3">
      <c r="B2357" s="1" t="s">
        <v>17699</v>
      </c>
      <c r="C2357" s="1" t="s">
        <v>17700</v>
      </c>
      <c r="F2357" s="1" t="s">
        <v>17701</v>
      </c>
      <c r="H2357" s="1" t="s">
        <v>9575</v>
      </c>
      <c r="I2357" s="1" t="s">
        <v>17702</v>
      </c>
      <c r="J2357" s="1">
        <v>-2</v>
      </c>
    </row>
    <row r="2358" spans="2:10" x14ac:dyDescent="0.3">
      <c r="B2358" s="1" t="s">
        <v>17703</v>
      </c>
      <c r="C2358" s="1" t="s">
        <v>17704</v>
      </c>
      <c r="F2358" s="1" t="s">
        <v>17705</v>
      </c>
      <c r="H2358" s="1" t="s">
        <v>9575</v>
      </c>
      <c r="I2358" s="1" t="s">
        <v>17706</v>
      </c>
      <c r="J2358" s="1">
        <v>-2</v>
      </c>
    </row>
    <row r="2359" spans="2:10" x14ac:dyDescent="0.3">
      <c r="B2359" s="1" t="s">
        <v>17707</v>
      </c>
      <c r="C2359" s="1" t="s">
        <v>17708</v>
      </c>
      <c r="F2359" s="1" t="s">
        <v>16609</v>
      </c>
      <c r="H2359" s="1" t="s">
        <v>9575</v>
      </c>
      <c r="I2359" s="1" t="s">
        <v>17709</v>
      </c>
      <c r="J2359" s="1">
        <v>0</v>
      </c>
    </row>
    <row r="2360" spans="2:10" x14ac:dyDescent="0.3">
      <c r="B2360" s="1" t="s">
        <v>17710</v>
      </c>
      <c r="C2360" s="1" t="s">
        <v>17711</v>
      </c>
      <c r="F2360" s="1" t="s">
        <v>14692</v>
      </c>
      <c r="H2360" s="1" t="s">
        <v>9575</v>
      </c>
      <c r="I2360" s="1" t="s">
        <v>17712</v>
      </c>
      <c r="J2360" s="1">
        <v>0</v>
      </c>
    </row>
    <row r="2361" spans="2:10" x14ac:dyDescent="0.3">
      <c r="B2361" s="1" t="s">
        <v>17713</v>
      </c>
      <c r="C2361" s="1" t="s">
        <v>17714</v>
      </c>
      <c r="F2361" s="1" t="s">
        <v>17715</v>
      </c>
      <c r="H2361" s="1" t="s">
        <v>9575</v>
      </c>
      <c r="I2361" s="1" t="s">
        <v>17716</v>
      </c>
      <c r="J2361" s="1">
        <v>0</v>
      </c>
    </row>
    <row r="2362" spans="2:10" x14ac:dyDescent="0.3">
      <c r="B2362" s="1" t="s">
        <v>17717</v>
      </c>
      <c r="C2362" s="1" t="s">
        <v>17718</v>
      </c>
      <c r="F2362" s="1" t="s">
        <v>17719</v>
      </c>
      <c r="H2362" s="1" t="s">
        <v>9575</v>
      </c>
      <c r="I2362" s="1" t="s">
        <v>17720</v>
      </c>
      <c r="J2362" s="1">
        <v>0</v>
      </c>
    </row>
    <row r="2363" spans="2:10" x14ac:dyDescent="0.3">
      <c r="B2363" s="1" t="s">
        <v>17721</v>
      </c>
      <c r="C2363" s="1" t="s">
        <v>17722</v>
      </c>
      <c r="F2363" s="1" t="s">
        <v>17715</v>
      </c>
      <c r="H2363" s="1" t="s">
        <v>9575</v>
      </c>
      <c r="I2363" s="1" t="s">
        <v>17723</v>
      </c>
      <c r="J2363" s="1">
        <v>0</v>
      </c>
    </row>
    <row r="2364" spans="2:10" x14ac:dyDescent="0.3">
      <c r="B2364" s="1" t="s">
        <v>17724</v>
      </c>
      <c r="C2364" s="1" t="s">
        <v>17725</v>
      </c>
      <c r="F2364" s="1" t="s">
        <v>17719</v>
      </c>
      <c r="H2364" s="1" t="s">
        <v>9575</v>
      </c>
      <c r="I2364" s="1" t="s">
        <v>17726</v>
      </c>
      <c r="J2364" s="1">
        <v>0</v>
      </c>
    </row>
    <row r="2365" spans="2:10" x14ac:dyDescent="0.3">
      <c r="B2365" s="1" t="s">
        <v>17727</v>
      </c>
      <c r="C2365" s="1" t="s">
        <v>17728</v>
      </c>
      <c r="F2365" s="1" t="s">
        <v>17729</v>
      </c>
      <c r="H2365" s="1" t="s">
        <v>9575</v>
      </c>
      <c r="I2365" s="1" t="s">
        <v>17730</v>
      </c>
      <c r="J2365" s="1">
        <v>0</v>
      </c>
    </row>
    <row r="2366" spans="2:10" x14ac:dyDescent="0.3">
      <c r="B2366" s="1" t="s">
        <v>17731</v>
      </c>
      <c r="C2366" s="1" t="s">
        <v>17732</v>
      </c>
      <c r="F2366" s="1" t="s">
        <v>17733</v>
      </c>
      <c r="H2366" s="1" t="s">
        <v>9575</v>
      </c>
      <c r="I2366" s="1" t="s">
        <v>17734</v>
      </c>
      <c r="J2366" s="1">
        <v>0</v>
      </c>
    </row>
    <row r="2367" spans="2:10" x14ac:dyDescent="0.3">
      <c r="B2367" s="1" t="s">
        <v>17735</v>
      </c>
      <c r="C2367" s="1" t="s">
        <v>17736</v>
      </c>
      <c r="F2367" s="1" t="s">
        <v>17737</v>
      </c>
      <c r="H2367" s="1" t="s">
        <v>9575</v>
      </c>
      <c r="I2367" s="1" t="s">
        <v>17738</v>
      </c>
      <c r="J2367" s="1">
        <v>0</v>
      </c>
    </row>
    <row r="2368" spans="2:10" x14ac:dyDescent="0.3">
      <c r="B2368" s="1" t="s">
        <v>17739</v>
      </c>
      <c r="C2368" s="1" t="s">
        <v>17740</v>
      </c>
      <c r="F2368" s="1" t="s">
        <v>11687</v>
      </c>
      <c r="H2368" s="1" t="s">
        <v>9575</v>
      </c>
      <c r="I2368" s="1" t="s">
        <v>17741</v>
      </c>
      <c r="J2368" s="1">
        <v>0</v>
      </c>
    </row>
    <row r="2369" spans="2:10" x14ac:dyDescent="0.3">
      <c r="B2369" s="1" t="s">
        <v>17742</v>
      </c>
      <c r="C2369" s="1" t="s">
        <v>17743</v>
      </c>
      <c r="F2369" s="1" t="s">
        <v>17744</v>
      </c>
      <c r="H2369" s="1" t="s">
        <v>9575</v>
      </c>
      <c r="I2369" s="1" t="s">
        <v>17745</v>
      </c>
      <c r="J2369" s="1">
        <v>0</v>
      </c>
    </row>
    <row r="2370" spans="2:10" x14ac:dyDescent="0.3">
      <c r="B2370" s="1" t="s">
        <v>17746</v>
      </c>
      <c r="C2370" s="1" t="s">
        <v>17747</v>
      </c>
      <c r="F2370" s="1" t="s">
        <v>14470</v>
      </c>
      <c r="H2370" s="1" t="s">
        <v>9575</v>
      </c>
      <c r="I2370" s="1" t="s">
        <v>17748</v>
      </c>
      <c r="J2370" s="1">
        <v>0</v>
      </c>
    </row>
    <row r="2371" spans="2:10" x14ac:dyDescent="0.3">
      <c r="B2371" s="1" t="s">
        <v>17749</v>
      </c>
      <c r="C2371" s="1" t="s">
        <v>17750</v>
      </c>
      <c r="F2371" s="1" t="s">
        <v>14470</v>
      </c>
      <c r="H2371" s="1" t="s">
        <v>9575</v>
      </c>
      <c r="I2371" s="1" t="s">
        <v>17751</v>
      </c>
      <c r="J2371" s="1">
        <v>0</v>
      </c>
    </row>
    <row r="2372" spans="2:10" x14ac:dyDescent="0.3">
      <c r="B2372" s="1" t="s">
        <v>17752</v>
      </c>
      <c r="C2372" s="1" t="s">
        <v>17753</v>
      </c>
      <c r="F2372" s="1" t="s">
        <v>9676</v>
      </c>
      <c r="H2372" s="1" t="s">
        <v>9575</v>
      </c>
      <c r="I2372" s="1" t="s">
        <v>17754</v>
      </c>
      <c r="J2372" s="1">
        <v>0</v>
      </c>
    </row>
    <row r="2373" spans="2:10" x14ac:dyDescent="0.3">
      <c r="B2373" s="1" t="s">
        <v>17755</v>
      </c>
      <c r="C2373" s="1" t="s">
        <v>17756</v>
      </c>
      <c r="F2373" s="1" t="s">
        <v>10527</v>
      </c>
      <c r="H2373" s="1" t="s">
        <v>9575</v>
      </c>
      <c r="I2373" s="1" t="s">
        <v>17757</v>
      </c>
      <c r="J2373" s="1">
        <v>0</v>
      </c>
    </row>
    <row r="2374" spans="2:10" x14ac:dyDescent="0.3">
      <c r="B2374" s="1" t="s">
        <v>17758</v>
      </c>
      <c r="C2374" s="1" t="s">
        <v>17759</v>
      </c>
      <c r="F2374" s="1" t="s">
        <v>17760</v>
      </c>
      <c r="H2374" s="1" t="s">
        <v>9575</v>
      </c>
      <c r="I2374" s="1" t="s">
        <v>17761</v>
      </c>
      <c r="J2374" s="1">
        <v>0</v>
      </c>
    </row>
    <row r="2375" spans="2:10" x14ac:dyDescent="0.3">
      <c r="B2375" s="1" t="s">
        <v>17762</v>
      </c>
      <c r="C2375" s="1" t="s">
        <v>17763</v>
      </c>
      <c r="F2375" s="1" t="s">
        <v>10192</v>
      </c>
      <c r="H2375" s="1" t="s">
        <v>9575</v>
      </c>
      <c r="I2375" s="1" t="s">
        <v>17764</v>
      </c>
      <c r="J2375" s="1">
        <v>-2</v>
      </c>
    </row>
    <row r="2376" spans="2:10" x14ac:dyDescent="0.3">
      <c r="B2376" s="1" t="s">
        <v>17765</v>
      </c>
      <c r="C2376" s="1" t="s">
        <v>17766</v>
      </c>
      <c r="F2376" s="1" t="s">
        <v>10374</v>
      </c>
      <c r="H2376" s="1" t="s">
        <v>9575</v>
      </c>
      <c r="I2376" s="1" t="s">
        <v>17767</v>
      </c>
      <c r="J2376" s="1">
        <v>-1</v>
      </c>
    </row>
    <row r="2377" spans="2:10" x14ac:dyDescent="0.3">
      <c r="B2377" s="1" t="s">
        <v>17768</v>
      </c>
      <c r="C2377" s="1" t="s">
        <v>17769</v>
      </c>
      <c r="F2377" s="1" t="s">
        <v>10378</v>
      </c>
      <c r="H2377" s="1" t="s">
        <v>9575</v>
      </c>
      <c r="I2377" s="1" t="s">
        <v>17770</v>
      </c>
      <c r="J2377" s="1">
        <v>-1</v>
      </c>
    </row>
    <row r="2378" spans="2:10" x14ac:dyDescent="0.3">
      <c r="B2378" s="1" t="s">
        <v>17771</v>
      </c>
      <c r="C2378" s="1" t="s">
        <v>17772</v>
      </c>
      <c r="F2378" s="1" t="s">
        <v>15682</v>
      </c>
      <c r="H2378" s="1" t="s">
        <v>9575</v>
      </c>
      <c r="I2378" s="1" t="s">
        <v>17773</v>
      </c>
      <c r="J2378" s="1">
        <v>-1</v>
      </c>
    </row>
    <row r="2379" spans="2:10" x14ac:dyDescent="0.3">
      <c r="B2379" s="1" t="s">
        <v>17774</v>
      </c>
      <c r="C2379" s="1" t="s">
        <v>17775</v>
      </c>
      <c r="F2379" s="1" t="s">
        <v>17776</v>
      </c>
      <c r="H2379" s="1" t="s">
        <v>9575</v>
      </c>
      <c r="I2379" s="1" t="s">
        <v>17777</v>
      </c>
      <c r="J2379" s="1">
        <v>-1</v>
      </c>
    </row>
    <row r="2380" spans="2:10" x14ac:dyDescent="0.3">
      <c r="B2380" s="1" t="s">
        <v>17778</v>
      </c>
      <c r="C2380" s="1" t="s">
        <v>17779</v>
      </c>
      <c r="F2380" s="1" t="s">
        <v>17780</v>
      </c>
      <c r="H2380" s="1" t="s">
        <v>9575</v>
      </c>
      <c r="I2380" s="1" t="s">
        <v>17781</v>
      </c>
      <c r="J2380" s="1">
        <v>-2</v>
      </c>
    </row>
    <row r="2381" spans="2:10" x14ac:dyDescent="0.3">
      <c r="B2381" s="1" t="s">
        <v>17782</v>
      </c>
      <c r="C2381" s="1" t="s">
        <v>17783</v>
      </c>
      <c r="F2381" s="1" t="s">
        <v>17784</v>
      </c>
      <c r="H2381" s="1" t="s">
        <v>9575</v>
      </c>
      <c r="I2381" s="1" t="s">
        <v>17785</v>
      </c>
      <c r="J2381" s="1">
        <v>0</v>
      </c>
    </row>
    <row r="2382" spans="2:10" x14ac:dyDescent="0.3">
      <c r="B2382" s="1" t="s">
        <v>17786</v>
      </c>
      <c r="C2382" s="1" t="s">
        <v>17787</v>
      </c>
      <c r="F2382" s="1" t="s">
        <v>17788</v>
      </c>
      <c r="H2382" s="1" t="s">
        <v>9575</v>
      </c>
      <c r="I2382" s="1" t="s">
        <v>17789</v>
      </c>
      <c r="J2382" s="1">
        <v>0</v>
      </c>
    </row>
    <row r="2383" spans="2:10" x14ac:dyDescent="0.3">
      <c r="B2383" s="1" t="s">
        <v>17790</v>
      </c>
      <c r="C2383" s="1" t="s">
        <v>17791</v>
      </c>
      <c r="F2383" s="1" t="s">
        <v>17792</v>
      </c>
      <c r="H2383" s="1" t="s">
        <v>9575</v>
      </c>
      <c r="I2383" s="1" t="s">
        <v>17793</v>
      </c>
      <c r="J2383" s="1">
        <v>-2</v>
      </c>
    </row>
    <row r="2384" spans="2:10" x14ac:dyDescent="0.3">
      <c r="B2384" s="1" t="s">
        <v>17794</v>
      </c>
      <c r="C2384" s="1" t="s">
        <v>17795</v>
      </c>
      <c r="F2384" s="1" t="s">
        <v>17796</v>
      </c>
      <c r="H2384" s="1" t="s">
        <v>9575</v>
      </c>
      <c r="I2384" s="1" t="s">
        <v>17797</v>
      </c>
      <c r="J2384" s="1">
        <v>-1</v>
      </c>
    </row>
    <row r="2385" spans="2:10" x14ac:dyDescent="0.3">
      <c r="B2385" s="1" t="s">
        <v>17798</v>
      </c>
      <c r="C2385" s="1" t="s">
        <v>17799</v>
      </c>
      <c r="F2385" s="1" t="s">
        <v>17800</v>
      </c>
      <c r="H2385" s="1" t="s">
        <v>9575</v>
      </c>
      <c r="I2385" s="1" t="s">
        <v>17801</v>
      </c>
      <c r="J2385" s="1">
        <v>0</v>
      </c>
    </row>
    <row r="2386" spans="2:10" x14ac:dyDescent="0.3">
      <c r="B2386" s="1" t="s">
        <v>17802</v>
      </c>
      <c r="C2386" s="1" t="s">
        <v>17803</v>
      </c>
      <c r="F2386" s="1" t="s">
        <v>17804</v>
      </c>
      <c r="H2386" s="1" t="s">
        <v>9575</v>
      </c>
      <c r="I2386" s="1" t="s">
        <v>17805</v>
      </c>
      <c r="J2386" s="1">
        <v>-1</v>
      </c>
    </row>
    <row r="2387" spans="2:10" x14ac:dyDescent="0.3">
      <c r="B2387" s="1" t="s">
        <v>17806</v>
      </c>
      <c r="C2387" s="1" t="s">
        <v>17807</v>
      </c>
      <c r="F2387" s="1" t="s">
        <v>17808</v>
      </c>
      <c r="H2387" s="1" t="s">
        <v>9575</v>
      </c>
      <c r="I2387" s="1" t="s">
        <v>17809</v>
      </c>
      <c r="J2387" s="1">
        <v>0</v>
      </c>
    </row>
    <row r="2388" spans="2:10" x14ac:dyDescent="0.3">
      <c r="B2388" s="1" t="s">
        <v>17810</v>
      </c>
      <c r="C2388" s="1" t="s">
        <v>17811</v>
      </c>
      <c r="F2388" s="1" t="s">
        <v>17812</v>
      </c>
      <c r="H2388" s="1" t="s">
        <v>9575</v>
      </c>
      <c r="I2388" s="1" t="s">
        <v>17813</v>
      </c>
      <c r="J2388" s="1">
        <v>-2</v>
      </c>
    </row>
    <row r="2389" spans="2:10" x14ac:dyDescent="0.3">
      <c r="B2389" s="1" t="s">
        <v>17814</v>
      </c>
      <c r="C2389" s="1" t="s">
        <v>17815</v>
      </c>
      <c r="F2389" s="1" t="s">
        <v>17816</v>
      </c>
      <c r="H2389" s="1" t="s">
        <v>9575</v>
      </c>
      <c r="I2389" s="1" t="s">
        <v>17817</v>
      </c>
      <c r="J2389" s="1">
        <v>-1</v>
      </c>
    </row>
    <row r="2390" spans="2:10" x14ac:dyDescent="0.3">
      <c r="B2390" s="1" t="s">
        <v>17818</v>
      </c>
      <c r="C2390" s="1" t="s">
        <v>17819</v>
      </c>
      <c r="F2390" s="1" t="s">
        <v>17820</v>
      </c>
      <c r="H2390" s="1" t="s">
        <v>9575</v>
      </c>
      <c r="I2390" s="1" t="s">
        <v>17821</v>
      </c>
      <c r="J2390" s="1">
        <v>-2</v>
      </c>
    </row>
    <row r="2391" spans="2:10" x14ac:dyDescent="0.3">
      <c r="B2391" s="1" t="s">
        <v>17822</v>
      </c>
      <c r="C2391" s="1" t="s">
        <v>17823</v>
      </c>
      <c r="F2391" s="1" t="s">
        <v>17824</v>
      </c>
      <c r="H2391" s="1" t="s">
        <v>9575</v>
      </c>
      <c r="I2391" s="1" t="s">
        <v>17825</v>
      </c>
      <c r="J2391" s="1">
        <v>1</v>
      </c>
    </row>
    <row r="2392" spans="2:10" x14ac:dyDescent="0.3">
      <c r="B2392" s="1" t="s">
        <v>17826</v>
      </c>
      <c r="C2392" s="1" t="s">
        <v>17827</v>
      </c>
      <c r="F2392" s="1" t="s">
        <v>17828</v>
      </c>
      <c r="H2392" s="1" t="s">
        <v>9575</v>
      </c>
      <c r="I2392" s="1" t="s">
        <v>17829</v>
      </c>
      <c r="J2392" s="1">
        <v>-2</v>
      </c>
    </row>
    <row r="2393" spans="2:10" x14ac:dyDescent="0.3">
      <c r="B2393" s="1" t="s">
        <v>17830</v>
      </c>
      <c r="C2393" s="1" t="s">
        <v>17831</v>
      </c>
      <c r="F2393" s="1" t="s">
        <v>17832</v>
      </c>
      <c r="H2393" s="1" t="s">
        <v>9575</v>
      </c>
      <c r="I2393" s="1" t="s">
        <v>17833</v>
      </c>
      <c r="J2393" s="1">
        <v>-3</v>
      </c>
    </row>
    <row r="2394" spans="2:10" x14ac:dyDescent="0.3">
      <c r="B2394" s="1" t="s">
        <v>17834</v>
      </c>
      <c r="C2394" s="1" t="s">
        <v>17835</v>
      </c>
      <c r="F2394" s="1" t="s">
        <v>17836</v>
      </c>
      <c r="H2394" s="1" t="s">
        <v>9575</v>
      </c>
      <c r="I2394" s="1" t="s">
        <v>17837</v>
      </c>
      <c r="J2394" s="1">
        <v>-3</v>
      </c>
    </row>
    <row r="2395" spans="2:10" x14ac:dyDescent="0.3">
      <c r="B2395" s="1" t="s">
        <v>17838</v>
      </c>
      <c r="C2395" s="1" t="s">
        <v>17839</v>
      </c>
      <c r="F2395" s="1" t="s">
        <v>12972</v>
      </c>
      <c r="H2395" s="1" t="s">
        <v>9575</v>
      </c>
      <c r="I2395" s="1" t="s">
        <v>17840</v>
      </c>
      <c r="J2395" s="1">
        <v>-1</v>
      </c>
    </row>
    <row r="2396" spans="2:10" x14ac:dyDescent="0.3">
      <c r="B2396" s="1" t="s">
        <v>17841</v>
      </c>
      <c r="C2396" s="1" t="s">
        <v>17842</v>
      </c>
      <c r="F2396" s="1" t="s">
        <v>10180</v>
      </c>
      <c r="H2396" s="1" t="s">
        <v>9575</v>
      </c>
      <c r="I2396" s="1" t="s">
        <v>17843</v>
      </c>
      <c r="J2396" s="1">
        <v>-1</v>
      </c>
    </row>
    <row r="2397" spans="2:10" x14ac:dyDescent="0.3">
      <c r="B2397" s="1" t="s">
        <v>17844</v>
      </c>
      <c r="C2397" s="1" t="s">
        <v>17845</v>
      </c>
      <c r="F2397" s="1" t="s">
        <v>15314</v>
      </c>
      <c r="H2397" s="1" t="s">
        <v>9575</v>
      </c>
      <c r="I2397" s="1" t="s">
        <v>17846</v>
      </c>
      <c r="J2397" s="1">
        <v>-1</v>
      </c>
    </row>
    <row r="2398" spans="2:10" x14ac:dyDescent="0.3">
      <c r="B2398" s="1" t="s">
        <v>17847</v>
      </c>
      <c r="C2398" s="1" t="s">
        <v>17848</v>
      </c>
      <c r="F2398" s="1" t="s">
        <v>10184</v>
      </c>
      <c r="H2398" s="1" t="s">
        <v>9575</v>
      </c>
      <c r="I2398" s="1" t="s">
        <v>17849</v>
      </c>
      <c r="J2398" s="1">
        <v>-1</v>
      </c>
    </row>
    <row r="2399" spans="2:10" x14ac:dyDescent="0.3">
      <c r="B2399" s="1" t="s">
        <v>17850</v>
      </c>
      <c r="C2399" s="1" t="s">
        <v>17851</v>
      </c>
      <c r="F2399" s="1" t="s">
        <v>10180</v>
      </c>
      <c r="H2399" s="1" t="s">
        <v>9575</v>
      </c>
      <c r="I2399" s="1" t="s">
        <v>17852</v>
      </c>
      <c r="J2399" s="1">
        <v>-1</v>
      </c>
    </row>
    <row r="2400" spans="2:10" x14ac:dyDescent="0.3">
      <c r="B2400" s="1" t="s">
        <v>17853</v>
      </c>
      <c r="C2400" s="1" t="s">
        <v>17854</v>
      </c>
      <c r="F2400" s="1" t="s">
        <v>10184</v>
      </c>
      <c r="H2400" s="1" t="s">
        <v>9575</v>
      </c>
      <c r="I2400" s="1" t="s">
        <v>17855</v>
      </c>
      <c r="J2400" s="1">
        <v>-1</v>
      </c>
    </row>
    <row r="2401" spans="2:10" x14ac:dyDescent="0.3">
      <c r="B2401" s="1" t="s">
        <v>17856</v>
      </c>
      <c r="C2401" s="1" t="s">
        <v>17857</v>
      </c>
      <c r="F2401" s="1" t="s">
        <v>12972</v>
      </c>
      <c r="H2401" s="1" t="s">
        <v>9575</v>
      </c>
      <c r="I2401" s="1" t="s">
        <v>17858</v>
      </c>
      <c r="J2401" s="1">
        <v>-1</v>
      </c>
    </row>
    <row r="2402" spans="2:10" x14ac:dyDescent="0.3">
      <c r="B2402" s="1" t="s">
        <v>17859</v>
      </c>
      <c r="C2402" s="1" t="s">
        <v>17860</v>
      </c>
      <c r="F2402" s="1" t="s">
        <v>9871</v>
      </c>
      <c r="H2402" s="1" t="s">
        <v>9575</v>
      </c>
      <c r="I2402" s="1" t="s">
        <v>17861</v>
      </c>
      <c r="J2402" s="1">
        <v>0</v>
      </c>
    </row>
    <row r="2403" spans="2:10" x14ac:dyDescent="0.3">
      <c r="B2403" s="1" t="s">
        <v>17862</v>
      </c>
      <c r="C2403" s="1" t="s">
        <v>17863</v>
      </c>
      <c r="F2403" s="1" t="s">
        <v>9882</v>
      </c>
      <c r="H2403" s="1" t="s">
        <v>9575</v>
      </c>
      <c r="I2403" s="1" t="s">
        <v>17864</v>
      </c>
      <c r="J2403" s="1">
        <v>-1</v>
      </c>
    </row>
    <row r="2404" spans="2:10" x14ac:dyDescent="0.3">
      <c r="B2404" s="1" t="s">
        <v>17865</v>
      </c>
      <c r="C2404" s="1" t="s">
        <v>17866</v>
      </c>
      <c r="F2404" s="1" t="s">
        <v>9871</v>
      </c>
      <c r="H2404" s="1" t="s">
        <v>9575</v>
      </c>
      <c r="I2404" s="1" t="s">
        <v>17867</v>
      </c>
      <c r="J2404" s="1">
        <v>0</v>
      </c>
    </row>
    <row r="2405" spans="2:10" x14ac:dyDescent="0.3">
      <c r="B2405" s="1" t="s">
        <v>17868</v>
      </c>
      <c r="C2405" s="1" t="s">
        <v>17869</v>
      </c>
      <c r="F2405" s="1" t="s">
        <v>14061</v>
      </c>
      <c r="H2405" s="1" t="s">
        <v>9575</v>
      </c>
      <c r="I2405" s="1" t="s">
        <v>17870</v>
      </c>
      <c r="J2405" s="1">
        <v>0</v>
      </c>
    </row>
    <row r="2406" spans="2:10" x14ac:dyDescent="0.3">
      <c r="B2406" s="1" t="s">
        <v>17871</v>
      </c>
      <c r="C2406" s="1" t="s">
        <v>17872</v>
      </c>
      <c r="F2406" s="1" t="s">
        <v>9867</v>
      </c>
      <c r="H2406" s="1" t="s">
        <v>9575</v>
      </c>
      <c r="I2406" s="1" t="s">
        <v>17873</v>
      </c>
      <c r="J2406" s="1">
        <v>0</v>
      </c>
    </row>
    <row r="2407" spans="2:10" x14ac:dyDescent="0.3">
      <c r="B2407" s="1" t="s">
        <v>17874</v>
      </c>
      <c r="C2407" s="1" t="s">
        <v>17875</v>
      </c>
      <c r="F2407" s="1" t="s">
        <v>14061</v>
      </c>
      <c r="H2407" s="1" t="s">
        <v>9575</v>
      </c>
      <c r="I2407" s="1" t="s">
        <v>17876</v>
      </c>
      <c r="J2407" s="1">
        <v>0</v>
      </c>
    </row>
    <row r="2408" spans="2:10" x14ac:dyDescent="0.3">
      <c r="B2408" s="1" t="s">
        <v>17877</v>
      </c>
      <c r="C2408" s="1" t="s">
        <v>17878</v>
      </c>
      <c r="F2408" s="1" t="s">
        <v>16306</v>
      </c>
      <c r="H2408" s="1" t="s">
        <v>9575</v>
      </c>
      <c r="I2408" s="1" t="s">
        <v>17879</v>
      </c>
      <c r="J2408" s="1">
        <v>0</v>
      </c>
    </row>
    <row r="2409" spans="2:10" x14ac:dyDescent="0.3">
      <c r="B2409" s="1" t="s">
        <v>17880</v>
      </c>
      <c r="C2409" s="1" t="s">
        <v>17881</v>
      </c>
      <c r="F2409" s="1" t="s">
        <v>14057</v>
      </c>
      <c r="H2409" s="1" t="s">
        <v>9575</v>
      </c>
      <c r="I2409" s="1" t="s">
        <v>17882</v>
      </c>
      <c r="J2409" s="1">
        <v>0</v>
      </c>
    </row>
    <row r="2410" spans="2:10" x14ac:dyDescent="0.3">
      <c r="B2410" s="1" t="s">
        <v>17883</v>
      </c>
      <c r="C2410" s="1" t="s">
        <v>17884</v>
      </c>
      <c r="F2410" s="1" t="s">
        <v>15574</v>
      </c>
      <c r="H2410" s="1" t="s">
        <v>9575</v>
      </c>
      <c r="I2410" s="1" t="s">
        <v>17885</v>
      </c>
      <c r="J2410" s="1">
        <v>-1</v>
      </c>
    </row>
    <row r="2411" spans="2:10" x14ac:dyDescent="0.3">
      <c r="B2411" s="1" t="s">
        <v>17886</v>
      </c>
      <c r="C2411" s="1" t="s">
        <v>17887</v>
      </c>
      <c r="F2411" s="1" t="s">
        <v>9871</v>
      </c>
      <c r="H2411" s="1" t="s">
        <v>9575</v>
      </c>
      <c r="I2411" s="1" t="s">
        <v>17888</v>
      </c>
      <c r="J2411" s="1">
        <v>0</v>
      </c>
    </row>
    <row r="2412" spans="2:10" x14ac:dyDescent="0.3">
      <c r="B2412" s="1" t="s">
        <v>17889</v>
      </c>
      <c r="C2412" s="1" t="s">
        <v>17890</v>
      </c>
      <c r="F2412" s="1" t="s">
        <v>9867</v>
      </c>
      <c r="H2412" s="1" t="s">
        <v>9575</v>
      </c>
      <c r="I2412" s="1" t="s">
        <v>17891</v>
      </c>
      <c r="J2412" s="1">
        <v>0</v>
      </c>
    </row>
    <row r="2413" spans="2:10" x14ac:dyDescent="0.3">
      <c r="B2413" s="1" t="s">
        <v>17892</v>
      </c>
      <c r="C2413" s="1" t="s">
        <v>17893</v>
      </c>
      <c r="F2413" s="1" t="s">
        <v>14061</v>
      </c>
      <c r="H2413" s="1" t="s">
        <v>9575</v>
      </c>
      <c r="I2413" s="1" t="s">
        <v>17894</v>
      </c>
      <c r="J2413" s="1">
        <v>0</v>
      </c>
    </row>
    <row r="2414" spans="2:10" x14ac:dyDescent="0.3">
      <c r="B2414" s="1" t="s">
        <v>17895</v>
      </c>
      <c r="C2414" s="1" t="s">
        <v>17896</v>
      </c>
      <c r="F2414" s="1" t="s">
        <v>9882</v>
      </c>
      <c r="H2414" s="1" t="s">
        <v>9575</v>
      </c>
      <c r="I2414" s="1" t="s">
        <v>17897</v>
      </c>
      <c r="J2414" s="1">
        <v>-1</v>
      </c>
    </row>
    <row r="2415" spans="2:10" x14ac:dyDescent="0.3">
      <c r="B2415" s="1" t="s">
        <v>17898</v>
      </c>
      <c r="C2415" s="1" t="s">
        <v>17899</v>
      </c>
      <c r="F2415" s="1" t="s">
        <v>14470</v>
      </c>
      <c r="H2415" s="1" t="s">
        <v>9575</v>
      </c>
      <c r="I2415" s="1" t="s">
        <v>17900</v>
      </c>
      <c r="J2415" s="1">
        <v>0</v>
      </c>
    </row>
    <row r="2416" spans="2:10" x14ac:dyDescent="0.3">
      <c r="B2416" s="1" t="s">
        <v>17901</v>
      </c>
      <c r="C2416" s="1" t="s">
        <v>17902</v>
      </c>
      <c r="F2416" s="1" t="s">
        <v>14470</v>
      </c>
      <c r="H2416" s="1" t="s">
        <v>9575</v>
      </c>
      <c r="I2416" s="1" t="s">
        <v>17903</v>
      </c>
      <c r="J2416" s="1">
        <v>0</v>
      </c>
    </row>
    <row r="2417" spans="2:10" x14ac:dyDescent="0.3">
      <c r="B2417" s="1" t="s">
        <v>17904</v>
      </c>
      <c r="C2417" s="1" t="s">
        <v>17905</v>
      </c>
      <c r="F2417" s="1" t="s">
        <v>14470</v>
      </c>
      <c r="H2417" s="1" t="s">
        <v>9575</v>
      </c>
      <c r="I2417" s="1" t="s">
        <v>17906</v>
      </c>
      <c r="J2417" s="1">
        <v>0</v>
      </c>
    </row>
    <row r="2418" spans="2:10" x14ac:dyDescent="0.3">
      <c r="B2418" s="1" t="s">
        <v>17907</v>
      </c>
      <c r="C2418" s="1" t="s">
        <v>17908</v>
      </c>
      <c r="F2418" s="1" t="s">
        <v>14470</v>
      </c>
      <c r="H2418" s="1" t="s">
        <v>9575</v>
      </c>
      <c r="I2418" s="1" t="s">
        <v>17909</v>
      </c>
      <c r="J2418" s="1">
        <v>0</v>
      </c>
    </row>
    <row r="2419" spans="2:10" x14ac:dyDescent="0.3">
      <c r="B2419" s="1" t="s">
        <v>17910</v>
      </c>
      <c r="C2419" s="1" t="s">
        <v>17911</v>
      </c>
      <c r="F2419" s="1" t="s">
        <v>13130</v>
      </c>
      <c r="H2419" s="1" t="s">
        <v>9575</v>
      </c>
      <c r="I2419" s="1" t="s">
        <v>17912</v>
      </c>
      <c r="J2419" s="1">
        <v>0</v>
      </c>
    </row>
    <row r="2420" spans="2:10" x14ac:dyDescent="0.3">
      <c r="B2420" s="1" t="s">
        <v>17913</v>
      </c>
      <c r="C2420" s="1" t="s">
        <v>17914</v>
      </c>
      <c r="F2420" s="1" t="s">
        <v>17915</v>
      </c>
      <c r="H2420" s="1" t="s">
        <v>9575</v>
      </c>
      <c r="I2420" s="1" t="s">
        <v>17916</v>
      </c>
      <c r="J2420" s="1">
        <v>0</v>
      </c>
    </row>
    <row r="2421" spans="2:10" x14ac:dyDescent="0.3">
      <c r="B2421" s="1" t="s">
        <v>17917</v>
      </c>
      <c r="C2421" s="1" t="s">
        <v>17918</v>
      </c>
      <c r="F2421" s="1" t="s">
        <v>17919</v>
      </c>
      <c r="H2421" s="1" t="s">
        <v>9575</v>
      </c>
      <c r="I2421" s="1" t="s">
        <v>17920</v>
      </c>
      <c r="J2421" s="1">
        <v>-3</v>
      </c>
    </row>
    <row r="2422" spans="2:10" x14ac:dyDescent="0.3">
      <c r="B2422" s="1" t="s">
        <v>17921</v>
      </c>
      <c r="C2422" s="1" t="s">
        <v>17922</v>
      </c>
      <c r="F2422" s="1" t="s">
        <v>12555</v>
      </c>
      <c r="H2422" s="1" t="s">
        <v>9575</v>
      </c>
      <c r="I2422" s="1" t="s">
        <v>17923</v>
      </c>
      <c r="J2422" s="1">
        <v>0</v>
      </c>
    </row>
    <row r="2423" spans="2:10" x14ac:dyDescent="0.3">
      <c r="B2423" s="1" t="s">
        <v>17924</v>
      </c>
      <c r="C2423" s="1" t="s">
        <v>17925</v>
      </c>
      <c r="F2423" s="1" t="s">
        <v>17926</v>
      </c>
      <c r="H2423" s="1" t="s">
        <v>9575</v>
      </c>
      <c r="I2423" s="1" t="s">
        <v>17927</v>
      </c>
      <c r="J2423" s="1">
        <v>-1</v>
      </c>
    </row>
    <row r="2424" spans="2:10" x14ac:dyDescent="0.3">
      <c r="B2424" s="1" t="s">
        <v>17928</v>
      </c>
      <c r="C2424" s="1" t="s">
        <v>17929</v>
      </c>
      <c r="F2424" s="1" t="s">
        <v>17930</v>
      </c>
      <c r="H2424" s="1" t="s">
        <v>9575</v>
      </c>
      <c r="I2424" s="1" t="s">
        <v>17931</v>
      </c>
      <c r="J2424" s="1">
        <v>-8</v>
      </c>
    </row>
    <row r="2425" spans="2:10" x14ac:dyDescent="0.3">
      <c r="B2425" s="1" t="s">
        <v>17932</v>
      </c>
      <c r="C2425" s="1" t="s">
        <v>17933</v>
      </c>
      <c r="F2425" s="1" t="s">
        <v>14980</v>
      </c>
      <c r="H2425" s="1" t="s">
        <v>9575</v>
      </c>
      <c r="I2425" s="1" t="s">
        <v>17934</v>
      </c>
      <c r="J2425" s="1">
        <v>0</v>
      </c>
    </row>
    <row r="2426" spans="2:10" x14ac:dyDescent="0.3">
      <c r="B2426" s="1" t="s">
        <v>17935</v>
      </c>
      <c r="C2426" s="1" t="s">
        <v>17936</v>
      </c>
      <c r="F2426" s="1" t="s">
        <v>14980</v>
      </c>
      <c r="H2426" s="1" t="s">
        <v>9575</v>
      </c>
      <c r="I2426" s="1" t="s">
        <v>17937</v>
      </c>
      <c r="J2426" s="1">
        <v>0</v>
      </c>
    </row>
    <row r="2427" spans="2:10" x14ac:dyDescent="0.3">
      <c r="B2427" s="1" t="s">
        <v>17938</v>
      </c>
      <c r="C2427" s="1" t="s">
        <v>17939</v>
      </c>
      <c r="F2427" s="1" t="s">
        <v>14984</v>
      </c>
      <c r="H2427" s="1" t="s">
        <v>9575</v>
      </c>
      <c r="I2427" s="1" t="s">
        <v>17940</v>
      </c>
      <c r="J2427" s="1">
        <v>0</v>
      </c>
    </row>
    <row r="2428" spans="2:10" x14ac:dyDescent="0.3">
      <c r="B2428" s="1" t="s">
        <v>17941</v>
      </c>
      <c r="C2428" s="1" t="s">
        <v>17942</v>
      </c>
      <c r="F2428" s="1" t="s">
        <v>17943</v>
      </c>
      <c r="H2428" s="1" t="s">
        <v>9575</v>
      </c>
      <c r="I2428" s="1" t="s">
        <v>17944</v>
      </c>
      <c r="J2428" s="1">
        <v>1</v>
      </c>
    </row>
    <row r="2429" spans="2:10" x14ac:dyDescent="0.3">
      <c r="B2429" s="1" t="s">
        <v>17945</v>
      </c>
      <c r="C2429" s="1" t="s">
        <v>17946</v>
      </c>
      <c r="F2429" s="1" t="s">
        <v>17943</v>
      </c>
      <c r="H2429" s="1" t="s">
        <v>9575</v>
      </c>
      <c r="I2429" s="1" t="s">
        <v>17947</v>
      </c>
      <c r="J2429" s="1">
        <v>1</v>
      </c>
    </row>
    <row r="2430" spans="2:10" x14ac:dyDescent="0.3">
      <c r="B2430" s="1" t="s">
        <v>17948</v>
      </c>
      <c r="C2430" s="1" t="s">
        <v>10263</v>
      </c>
      <c r="F2430" s="1" t="s">
        <v>10264</v>
      </c>
      <c r="H2430" s="1" t="s">
        <v>9575</v>
      </c>
      <c r="I2430" s="1" t="s">
        <v>17949</v>
      </c>
      <c r="J2430" s="1">
        <v>-4</v>
      </c>
    </row>
    <row r="2431" spans="2:10" x14ac:dyDescent="0.3">
      <c r="B2431" s="1" t="s">
        <v>17950</v>
      </c>
      <c r="C2431" s="1" t="s">
        <v>17951</v>
      </c>
      <c r="F2431" s="1" t="s">
        <v>17952</v>
      </c>
      <c r="H2431" s="1" t="s">
        <v>9575</v>
      </c>
      <c r="I2431" s="1" t="s">
        <v>17953</v>
      </c>
      <c r="J2431" s="1">
        <v>1</v>
      </c>
    </row>
    <row r="2432" spans="2:10" x14ac:dyDescent="0.3">
      <c r="B2432" s="1" t="s">
        <v>17954</v>
      </c>
      <c r="C2432" s="1" t="s">
        <v>17955</v>
      </c>
      <c r="F2432" s="1" t="s">
        <v>17956</v>
      </c>
      <c r="H2432" s="1" t="s">
        <v>9575</v>
      </c>
      <c r="I2432" s="1" t="s">
        <v>17957</v>
      </c>
      <c r="J2432" s="1">
        <v>1</v>
      </c>
    </row>
    <row r="2433" spans="2:10" x14ac:dyDescent="0.3">
      <c r="B2433" s="1" t="s">
        <v>17958</v>
      </c>
      <c r="C2433" s="1" t="s">
        <v>17959</v>
      </c>
      <c r="F2433" s="1" t="s">
        <v>17960</v>
      </c>
      <c r="H2433" s="1" t="s">
        <v>9575</v>
      </c>
      <c r="I2433" s="1" t="s">
        <v>17961</v>
      </c>
      <c r="J2433" s="1">
        <v>0</v>
      </c>
    </row>
    <row r="2434" spans="2:10" x14ac:dyDescent="0.3">
      <c r="B2434" s="1" t="s">
        <v>17962</v>
      </c>
      <c r="C2434" s="1" t="s">
        <v>17963</v>
      </c>
      <c r="F2434" s="1" t="s">
        <v>17964</v>
      </c>
      <c r="H2434" s="1" t="s">
        <v>9575</v>
      </c>
      <c r="I2434" s="1" t="s">
        <v>17965</v>
      </c>
      <c r="J2434" s="1">
        <v>-3</v>
      </c>
    </row>
    <row r="2435" spans="2:10" x14ac:dyDescent="0.3">
      <c r="B2435" s="1" t="s">
        <v>17966</v>
      </c>
      <c r="C2435" s="1" t="s">
        <v>17967</v>
      </c>
      <c r="F2435" s="1" t="s">
        <v>17968</v>
      </c>
      <c r="H2435" s="1" t="s">
        <v>9575</v>
      </c>
      <c r="I2435" s="1" t="s">
        <v>17969</v>
      </c>
      <c r="J2435" s="1">
        <v>0</v>
      </c>
    </row>
    <row r="2436" spans="2:10" x14ac:dyDescent="0.3">
      <c r="B2436" s="1" t="s">
        <v>17970</v>
      </c>
      <c r="C2436" s="1" t="s">
        <v>17971</v>
      </c>
      <c r="F2436" s="1" t="s">
        <v>13414</v>
      </c>
      <c r="H2436" s="1" t="s">
        <v>9575</v>
      </c>
      <c r="I2436" s="1" t="s">
        <v>17972</v>
      </c>
      <c r="J2436" s="1">
        <v>0</v>
      </c>
    </row>
    <row r="2437" spans="2:10" x14ac:dyDescent="0.3">
      <c r="B2437" s="1" t="s">
        <v>17973</v>
      </c>
      <c r="C2437" s="1" t="s">
        <v>17974</v>
      </c>
      <c r="F2437" s="1" t="s">
        <v>17975</v>
      </c>
      <c r="H2437" s="1" t="s">
        <v>9575</v>
      </c>
      <c r="I2437" s="1" t="s">
        <v>17976</v>
      </c>
      <c r="J2437" s="1">
        <v>0</v>
      </c>
    </row>
    <row r="2438" spans="2:10" x14ac:dyDescent="0.3">
      <c r="B2438" s="1" t="s">
        <v>17977</v>
      </c>
      <c r="C2438" s="1" t="s">
        <v>17978</v>
      </c>
      <c r="F2438" s="1" t="s">
        <v>17979</v>
      </c>
      <c r="H2438" s="1" t="s">
        <v>9575</v>
      </c>
      <c r="I2438" s="1" t="s">
        <v>17980</v>
      </c>
      <c r="J2438" s="1">
        <v>0</v>
      </c>
    </row>
    <row r="2439" spans="2:10" x14ac:dyDescent="0.3">
      <c r="B2439" s="1" t="s">
        <v>17981</v>
      </c>
      <c r="C2439" s="1" t="s">
        <v>17982</v>
      </c>
      <c r="F2439" s="1" t="s">
        <v>17983</v>
      </c>
      <c r="H2439" s="1" t="s">
        <v>9575</v>
      </c>
      <c r="I2439" s="1" t="s">
        <v>17984</v>
      </c>
      <c r="J2439" s="1">
        <v>1</v>
      </c>
    </row>
    <row r="2440" spans="2:10" x14ac:dyDescent="0.3">
      <c r="B2440" s="1" t="s">
        <v>17985</v>
      </c>
      <c r="C2440" s="1" t="s">
        <v>17986</v>
      </c>
      <c r="F2440" s="1" t="s">
        <v>17987</v>
      </c>
      <c r="H2440" s="1" t="s">
        <v>9575</v>
      </c>
      <c r="I2440" s="1" t="s">
        <v>17988</v>
      </c>
      <c r="J2440" s="1">
        <v>-3</v>
      </c>
    </row>
    <row r="2441" spans="2:10" x14ac:dyDescent="0.3">
      <c r="B2441" s="1" t="s">
        <v>17989</v>
      </c>
      <c r="C2441" s="1" t="s">
        <v>17990</v>
      </c>
      <c r="F2441" s="1" t="s">
        <v>17991</v>
      </c>
      <c r="H2441" s="1" t="s">
        <v>9575</v>
      </c>
      <c r="I2441" s="1" t="s">
        <v>17992</v>
      </c>
      <c r="J2441" s="1">
        <v>0</v>
      </c>
    </row>
    <row r="2442" spans="2:10" x14ac:dyDescent="0.3">
      <c r="B2442" s="1" t="s">
        <v>17993</v>
      </c>
      <c r="C2442" s="1" t="s">
        <v>17994</v>
      </c>
      <c r="F2442" s="1" t="s">
        <v>17995</v>
      </c>
      <c r="H2442" s="1" t="s">
        <v>9575</v>
      </c>
      <c r="I2442" s="1" t="s">
        <v>17996</v>
      </c>
      <c r="J2442" s="1">
        <v>0</v>
      </c>
    </row>
    <row r="2443" spans="2:10" x14ac:dyDescent="0.3">
      <c r="B2443" s="1" t="s">
        <v>17997</v>
      </c>
      <c r="C2443" s="1" t="s">
        <v>17998</v>
      </c>
      <c r="F2443" s="1" t="s">
        <v>17999</v>
      </c>
      <c r="H2443" s="1" t="s">
        <v>9575</v>
      </c>
      <c r="I2443" s="1" t="s">
        <v>18000</v>
      </c>
      <c r="J2443" s="1">
        <v>0</v>
      </c>
    </row>
    <row r="2444" spans="2:10" x14ac:dyDescent="0.3">
      <c r="B2444" s="1" t="s">
        <v>18001</v>
      </c>
      <c r="C2444" s="1" t="s">
        <v>18002</v>
      </c>
      <c r="F2444" s="1" t="s">
        <v>18003</v>
      </c>
      <c r="H2444" s="1" t="s">
        <v>9575</v>
      </c>
      <c r="I2444" s="1" t="s">
        <v>18004</v>
      </c>
      <c r="J2444" s="1">
        <v>0</v>
      </c>
    </row>
    <row r="2445" spans="2:10" x14ac:dyDescent="0.3">
      <c r="B2445" s="1" t="s">
        <v>18005</v>
      </c>
      <c r="C2445" s="1" t="s">
        <v>18006</v>
      </c>
      <c r="F2445" s="1" t="s">
        <v>18007</v>
      </c>
      <c r="H2445" s="1" t="s">
        <v>9575</v>
      </c>
      <c r="I2445" s="1" t="s">
        <v>18008</v>
      </c>
      <c r="J2445" s="1">
        <v>0</v>
      </c>
    </row>
    <row r="2446" spans="2:10" x14ac:dyDescent="0.3">
      <c r="B2446" s="1" t="s">
        <v>18009</v>
      </c>
      <c r="C2446" s="1" t="s">
        <v>18010</v>
      </c>
      <c r="F2446" s="1" t="s">
        <v>18007</v>
      </c>
      <c r="H2446" s="1" t="s">
        <v>9575</v>
      </c>
      <c r="I2446" s="1" t="s">
        <v>18011</v>
      </c>
      <c r="J2446" s="1">
        <v>0</v>
      </c>
    </row>
    <row r="2447" spans="2:10" x14ac:dyDescent="0.3">
      <c r="B2447" s="1" t="s">
        <v>18012</v>
      </c>
      <c r="C2447" s="1" t="s">
        <v>18013</v>
      </c>
      <c r="F2447" s="1" t="s">
        <v>17995</v>
      </c>
      <c r="H2447" s="1" t="s">
        <v>9575</v>
      </c>
      <c r="I2447" s="1" t="s">
        <v>18014</v>
      </c>
      <c r="J2447" s="1">
        <v>0</v>
      </c>
    </row>
    <row r="2448" spans="2:10" x14ac:dyDescent="0.3">
      <c r="B2448" s="1" t="s">
        <v>18015</v>
      </c>
      <c r="C2448" s="1" t="s">
        <v>18016</v>
      </c>
      <c r="F2448" s="1" t="s">
        <v>17991</v>
      </c>
      <c r="H2448" s="1" t="s">
        <v>9575</v>
      </c>
      <c r="I2448" s="1" t="s">
        <v>18017</v>
      </c>
      <c r="J2448" s="1">
        <v>0</v>
      </c>
    </row>
    <row r="2449" spans="2:10" x14ac:dyDescent="0.3">
      <c r="B2449" s="1" t="s">
        <v>18018</v>
      </c>
      <c r="C2449" s="1" t="s">
        <v>18019</v>
      </c>
      <c r="F2449" s="1" t="s">
        <v>17991</v>
      </c>
      <c r="H2449" s="1" t="s">
        <v>9575</v>
      </c>
      <c r="I2449" s="1" t="s">
        <v>18020</v>
      </c>
      <c r="J2449" s="1">
        <v>0</v>
      </c>
    </row>
    <row r="2450" spans="2:10" x14ac:dyDescent="0.3">
      <c r="B2450" s="1" t="s">
        <v>18021</v>
      </c>
      <c r="C2450" s="1" t="s">
        <v>18022</v>
      </c>
      <c r="F2450" s="1" t="s">
        <v>18023</v>
      </c>
      <c r="H2450" s="1" t="s">
        <v>9575</v>
      </c>
      <c r="I2450" s="1" t="s">
        <v>18024</v>
      </c>
      <c r="J2450" s="1">
        <v>1</v>
      </c>
    </row>
    <row r="2451" spans="2:10" x14ac:dyDescent="0.3">
      <c r="B2451" s="1" t="s">
        <v>18025</v>
      </c>
      <c r="C2451" s="1" t="s">
        <v>18026</v>
      </c>
      <c r="F2451" s="1" t="s">
        <v>18027</v>
      </c>
      <c r="H2451" s="1" t="s">
        <v>9575</v>
      </c>
      <c r="I2451" s="1" t="s">
        <v>18028</v>
      </c>
      <c r="J2451" s="1">
        <v>0</v>
      </c>
    </row>
    <row r="2452" spans="2:10" x14ac:dyDescent="0.3">
      <c r="B2452" s="1" t="s">
        <v>18029</v>
      </c>
      <c r="C2452" s="1" t="s">
        <v>18030</v>
      </c>
      <c r="F2452" s="1" t="s">
        <v>18031</v>
      </c>
      <c r="H2452" s="1" t="s">
        <v>9575</v>
      </c>
      <c r="I2452" s="1" t="s">
        <v>18032</v>
      </c>
      <c r="J2452" s="1">
        <v>0</v>
      </c>
    </row>
    <row r="2453" spans="2:10" x14ac:dyDescent="0.3">
      <c r="B2453" s="1" t="s">
        <v>18033</v>
      </c>
      <c r="C2453" s="1" t="s">
        <v>18034</v>
      </c>
      <c r="F2453" s="1" t="s">
        <v>14470</v>
      </c>
      <c r="H2453" s="1" t="s">
        <v>9575</v>
      </c>
      <c r="I2453" s="1" t="s">
        <v>18035</v>
      </c>
      <c r="J2453" s="1">
        <v>0</v>
      </c>
    </row>
    <row r="2454" spans="2:10" x14ac:dyDescent="0.3">
      <c r="B2454" s="1" t="s">
        <v>18036</v>
      </c>
      <c r="C2454" s="1" t="s">
        <v>18037</v>
      </c>
      <c r="F2454" s="1" t="s">
        <v>14470</v>
      </c>
      <c r="H2454" s="1" t="s">
        <v>9575</v>
      </c>
      <c r="I2454" s="1" t="s">
        <v>18038</v>
      </c>
      <c r="J2454" s="1">
        <v>0</v>
      </c>
    </row>
    <row r="2455" spans="2:10" x14ac:dyDescent="0.3">
      <c r="B2455" s="1" t="s">
        <v>18039</v>
      </c>
      <c r="C2455" s="1" t="s">
        <v>18040</v>
      </c>
      <c r="F2455" s="1" t="s">
        <v>13884</v>
      </c>
      <c r="H2455" s="1" t="s">
        <v>9575</v>
      </c>
      <c r="I2455" s="1" t="s">
        <v>18041</v>
      </c>
      <c r="J2455" s="1">
        <v>0</v>
      </c>
    </row>
    <row r="2456" spans="2:10" x14ac:dyDescent="0.3">
      <c r="B2456" s="1" t="s">
        <v>18042</v>
      </c>
      <c r="C2456" s="1" t="s">
        <v>18043</v>
      </c>
      <c r="F2456" s="1" t="s">
        <v>18044</v>
      </c>
      <c r="H2456" s="1" t="s">
        <v>9575</v>
      </c>
      <c r="I2456" s="1" t="s">
        <v>18045</v>
      </c>
      <c r="J2456" s="1">
        <v>-3</v>
      </c>
    </row>
    <row r="2457" spans="2:10" x14ac:dyDescent="0.3">
      <c r="B2457" s="1" t="s">
        <v>18046</v>
      </c>
      <c r="C2457" s="1" t="s">
        <v>18047</v>
      </c>
      <c r="F2457" s="1" t="s">
        <v>18048</v>
      </c>
      <c r="H2457" s="1" t="s">
        <v>9575</v>
      </c>
      <c r="I2457" s="1" t="s">
        <v>18049</v>
      </c>
      <c r="J2457" s="1">
        <v>-3</v>
      </c>
    </row>
    <row r="2458" spans="2:10" x14ac:dyDescent="0.3">
      <c r="B2458" s="1" t="s">
        <v>18050</v>
      </c>
      <c r="C2458" s="1" t="s">
        <v>18051</v>
      </c>
      <c r="F2458" s="1" t="s">
        <v>18052</v>
      </c>
      <c r="H2458" s="1" t="s">
        <v>9575</v>
      </c>
      <c r="I2458" s="1" t="s">
        <v>18053</v>
      </c>
      <c r="J2458" s="1">
        <v>-3</v>
      </c>
    </row>
    <row r="2459" spans="2:10" x14ac:dyDescent="0.3">
      <c r="B2459" s="1" t="s">
        <v>18054</v>
      </c>
      <c r="C2459" s="1" t="s">
        <v>18055</v>
      </c>
      <c r="F2459" s="1" t="s">
        <v>10598</v>
      </c>
      <c r="H2459" s="1" t="s">
        <v>9575</v>
      </c>
      <c r="I2459" s="1" t="s">
        <v>18056</v>
      </c>
      <c r="J2459" s="1">
        <v>-3</v>
      </c>
    </row>
    <row r="2460" spans="2:10" x14ac:dyDescent="0.3">
      <c r="B2460" s="1" t="s">
        <v>18057</v>
      </c>
      <c r="C2460" s="1" t="s">
        <v>18058</v>
      </c>
      <c r="F2460" s="1" t="s">
        <v>18059</v>
      </c>
      <c r="H2460" s="1" t="s">
        <v>9575</v>
      </c>
      <c r="I2460" s="1" t="s">
        <v>18060</v>
      </c>
      <c r="J2460" s="1">
        <v>-1</v>
      </c>
    </row>
    <row r="2461" spans="2:10" x14ac:dyDescent="0.3">
      <c r="B2461" s="1" t="s">
        <v>18061</v>
      </c>
      <c r="C2461" s="1" t="s">
        <v>18062</v>
      </c>
      <c r="F2461" s="1" t="s">
        <v>14904</v>
      </c>
      <c r="H2461" s="1" t="s">
        <v>9575</v>
      </c>
      <c r="I2461" s="1" t="s">
        <v>18063</v>
      </c>
      <c r="J2461" s="1">
        <v>0</v>
      </c>
    </row>
    <row r="2462" spans="2:10" x14ac:dyDescent="0.3">
      <c r="B2462" s="1" t="s">
        <v>18064</v>
      </c>
      <c r="C2462" s="1" t="s">
        <v>18065</v>
      </c>
      <c r="F2462" s="1" t="s">
        <v>17968</v>
      </c>
      <c r="H2462" s="1" t="s">
        <v>9575</v>
      </c>
      <c r="I2462" s="1" t="s">
        <v>18066</v>
      </c>
      <c r="J2462" s="1">
        <v>0</v>
      </c>
    </row>
    <row r="2463" spans="2:10" x14ac:dyDescent="0.3">
      <c r="B2463" s="1" t="s">
        <v>18067</v>
      </c>
      <c r="C2463" s="1" t="s">
        <v>18068</v>
      </c>
      <c r="F2463" s="1" t="s">
        <v>15266</v>
      </c>
      <c r="H2463" s="1" t="s">
        <v>9575</v>
      </c>
      <c r="I2463" s="1" t="s">
        <v>18069</v>
      </c>
      <c r="J2463" s="1">
        <v>0</v>
      </c>
    </row>
    <row r="2464" spans="2:10" x14ac:dyDescent="0.3">
      <c r="B2464" s="1" t="s">
        <v>18070</v>
      </c>
      <c r="C2464" s="1" t="s">
        <v>18071</v>
      </c>
      <c r="F2464" s="1" t="s">
        <v>18072</v>
      </c>
      <c r="H2464" s="1" t="s">
        <v>9575</v>
      </c>
      <c r="I2464" s="1" t="s">
        <v>18073</v>
      </c>
      <c r="J2464" s="1">
        <v>0</v>
      </c>
    </row>
    <row r="2465" spans="2:10" x14ac:dyDescent="0.3">
      <c r="B2465" s="1" t="s">
        <v>18074</v>
      </c>
      <c r="C2465" s="1" t="s">
        <v>18075</v>
      </c>
      <c r="F2465" s="1" t="s">
        <v>18076</v>
      </c>
      <c r="H2465" s="1" t="s">
        <v>9575</v>
      </c>
      <c r="I2465" s="1" t="s">
        <v>18077</v>
      </c>
      <c r="J2465" s="1">
        <v>0</v>
      </c>
    </row>
    <row r="2466" spans="2:10" x14ac:dyDescent="0.3">
      <c r="B2466" s="1" t="s">
        <v>18078</v>
      </c>
      <c r="C2466" s="1" t="s">
        <v>18079</v>
      </c>
      <c r="F2466" s="1" t="s">
        <v>18080</v>
      </c>
      <c r="H2466" s="1" t="s">
        <v>9575</v>
      </c>
      <c r="I2466" s="1" t="s">
        <v>18081</v>
      </c>
      <c r="J2466" s="1">
        <v>0</v>
      </c>
    </row>
    <row r="2467" spans="2:10" x14ac:dyDescent="0.3">
      <c r="B2467" s="1" t="s">
        <v>18082</v>
      </c>
      <c r="C2467" s="1" t="s">
        <v>18083</v>
      </c>
      <c r="F2467" s="1" t="s">
        <v>18084</v>
      </c>
      <c r="H2467" s="1" t="s">
        <v>9575</v>
      </c>
      <c r="I2467" s="1" t="s">
        <v>18085</v>
      </c>
      <c r="J2467" s="1">
        <v>0</v>
      </c>
    </row>
    <row r="2468" spans="2:10" x14ac:dyDescent="0.3">
      <c r="B2468" s="1" t="s">
        <v>18086</v>
      </c>
      <c r="C2468" s="1" t="s">
        <v>18087</v>
      </c>
      <c r="F2468" s="1" t="s">
        <v>18084</v>
      </c>
      <c r="H2468" s="1" t="s">
        <v>9575</v>
      </c>
      <c r="I2468" s="1" t="s">
        <v>18088</v>
      </c>
      <c r="J2468" s="1">
        <v>0</v>
      </c>
    </row>
    <row r="2469" spans="2:10" x14ac:dyDescent="0.3">
      <c r="B2469" s="1" t="s">
        <v>18089</v>
      </c>
      <c r="C2469" s="1" t="s">
        <v>18090</v>
      </c>
      <c r="F2469" s="1" t="s">
        <v>12551</v>
      </c>
      <c r="H2469" s="1" t="s">
        <v>9575</v>
      </c>
      <c r="I2469" s="1" t="s">
        <v>18091</v>
      </c>
      <c r="J2469" s="1">
        <v>0</v>
      </c>
    </row>
    <row r="2470" spans="2:10" x14ac:dyDescent="0.3">
      <c r="B2470" s="1" t="s">
        <v>18092</v>
      </c>
      <c r="C2470" s="1" t="s">
        <v>18093</v>
      </c>
      <c r="F2470" s="1" t="s">
        <v>14470</v>
      </c>
      <c r="H2470" s="1" t="s">
        <v>9575</v>
      </c>
      <c r="I2470" s="1" t="s">
        <v>18094</v>
      </c>
      <c r="J2470" s="1">
        <v>0</v>
      </c>
    </row>
    <row r="2471" spans="2:10" x14ac:dyDescent="0.3">
      <c r="B2471" s="1" t="s">
        <v>18095</v>
      </c>
      <c r="C2471" s="1" t="s">
        <v>18096</v>
      </c>
      <c r="F2471" s="1" t="s">
        <v>18097</v>
      </c>
      <c r="H2471" s="1" t="s">
        <v>9575</v>
      </c>
      <c r="I2471" s="1" t="s">
        <v>18098</v>
      </c>
      <c r="J2471" s="1">
        <v>-1</v>
      </c>
    </row>
    <row r="2472" spans="2:10" x14ac:dyDescent="0.3">
      <c r="B2472" s="1" t="s">
        <v>18099</v>
      </c>
      <c r="C2472" s="1" t="s">
        <v>18100</v>
      </c>
      <c r="F2472" s="1" t="s">
        <v>18101</v>
      </c>
      <c r="H2472" s="1" t="s">
        <v>9575</v>
      </c>
      <c r="I2472" s="1" t="s">
        <v>18102</v>
      </c>
      <c r="J2472" s="1">
        <v>-1</v>
      </c>
    </row>
    <row r="2473" spans="2:10" x14ac:dyDescent="0.3">
      <c r="B2473" s="1" t="s">
        <v>18103</v>
      </c>
      <c r="C2473" s="1" t="s">
        <v>18104</v>
      </c>
      <c r="F2473" s="1" t="s">
        <v>18105</v>
      </c>
      <c r="H2473" s="1" t="s">
        <v>9575</v>
      </c>
      <c r="I2473" s="1" t="s">
        <v>18106</v>
      </c>
      <c r="J2473" s="1">
        <v>0</v>
      </c>
    </row>
    <row r="2474" spans="2:10" x14ac:dyDescent="0.3">
      <c r="B2474" s="1" t="s">
        <v>18107</v>
      </c>
      <c r="C2474" s="1" t="s">
        <v>18108</v>
      </c>
      <c r="F2474" s="1" t="s">
        <v>18109</v>
      </c>
      <c r="H2474" s="1" t="s">
        <v>9575</v>
      </c>
      <c r="I2474" s="1" t="s">
        <v>18108</v>
      </c>
      <c r="J2474" s="1">
        <v>0</v>
      </c>
    </row>
    <row r="2475" spans="2:10" x14ac:dyDescent="0.3">
      <c r="B2475" s="1" t="s">
        <v>18110</v>
      </c>
      <c r="C2475" s="1" t="s">
        <v>18111</v>
      </c>
      <c r="F2475" s="1" t="s">
        <v>18112</v>
      </c>
      <c r="H2475" s="1" t="s">
        <v>9575</v>
      </c>
      <c r="I2475" s="1" t="s">
        <v>18113</v>
      </c>
      <c r="J2475" s="1">
        <v>-3</v>
      </c>
    </row>
    <row r="2476" spans="2:10" x14ac:dyDescent="0.3">
      <c r="B2476" s="1" t="s">
        <v>18114</v>
      </c>
      <c r="C2476" s="1" t="s">
        <v>18115</v>
      </c>
      <c r="F2476" s="1" t="s">
        <v>18116</v>
      </c>
      <c r="H2476" s="1" t="s">
        <v>9575</v>
      </c>
      <c r="I2476" s="1" t="s">
        <v>18117</v>
      </c>
      <c r="J2476" s="1">
        <v>0</v>
      </c>
    </row>
    <row r="2477" spans="2:10" x14ac:dyDescent="0.3">
      <c r="B2477" s="1" t="s">
        <v>18118</v>
      </c>
      <c r="C2477" s="1" t="s">
        <v>18119</v>
      </c>
      <c r="F2477" s="1" t="s">
        <v>18120</v>
      </c>
      <c r="H2477" s="1" t="s">
        <v>9575</v>
      </c>
      <c r="I2477" s="1" t="s">
        <v>18121</v>
      </c>
      <c r="J2477" s="1">
        <v>0</v>
      </c>
    </row>
    <row r="2478" spans="2:10" x14ac:dyDescent="0.3">
      <c r="B2478" s="1" t="s">
        <v>18122</v>
      </c>
      <c r="C2478" s="1" t="s">
        <v>18123</v>
      </c>
      <c r="F2478" s="1" t="s">
        <v>18124</v>
      </c>
      <c r="H2478" s="1" t="s">
        <v>9575</v>
      </c>
      <c r="I2478" s="1" t="s">
        <v>18125</v>
      </c>
      <c r="J2478" s="1">
        <v>0</v>
      </c>
    </row>
    <row r="2479" spans="2:10" x14ac:dyDescent="0.3">
      <c r="B2479" s="1" t="s">
        <v>18126</v>
      </c>
      <c r="C2479" s="1" t="s">
        <v>18127</v>
      </c>
      <c r="F2479" s="1" t="s">
        <v>9590</v>
      </c>
      <c r="H2479" s="1" t="s">
        <v>9575</v>
      </c>
      <c r="I2479" s="1" t="s">
        <v>18128</v>
      </c>
      <c r="J2479" s="1">
        <v>0</v>
      </c>
    </row>
    <row r="2480" spans="2:10" x14ac:dyDescent="0.3">
      <c r="B2480" s="1" t="s">
        <v>18129</v>
      </c>
      <c r="C2480" s="1" t="s">
        <v>18130</v>
      </c>
      <c r="F2480" s="1" t="s">
        <v>18131</v>
      </c>
      <c r="H2480" s="1" t="s">
        <v>9575</v>
      </c>
      <c r="I2480" s="1" t="s">
        <v>18132</v>
      </c>
      <c r="J2480" s="1">
        <v>0</v>
      </c>
    </row>
    <row r="2481" spans="2:10" x14ac:dyDescent="0.3">
      <c r="B2481" s="1" t="s">
        <v>18133</v>
      </c>
      <c r="C2481" s="1" t="s">
        <v>18134</v>
      </c>
      <c r="F2481" s="1" t="s">
        <v>18135</v>
      </c>
      <c r="H2481" s="1" t="s">
        <v>9575</v>
      </c>
      <c r="I2481" s="1" t="s">
        <v>18136</v>
      </c>
      <c r="J2481" s="1">
        <v>0</v>
      </c>
    </row>
    <row r="2482" spans="2:10" x14ac:dyDescent="0.3">
      <c r="B2482" s="1" t="s">
        <v>18137</v>
      </c>
      <c r="C2482" s="1" t="s">
        <v>18138</v>
      </c>
      <c r="F2482" s="1" t="s">
        <v>18139</v>
      </c>
      <c r="H2482" s="1" t="s">
        <v>9575</v>
      </c>
      <c r="I2482" s="1" t="s">
        <v>18140</v>
      </c>
      <c r="J2482" s="1">
        <v>0</v>
      </c>
    </row>
    <row r="2483" spans="2:10" x14ac:dyDescent="0.3">
      <c r="B2483" s="1" t="s">
        <v>18141</v>
      </c>
      <c r="C2483" s="1" t="s">
        <v>18142</v>
      </c>
      <c r="F2483" s="1" t="s">
        <v>15292</v>
      </c>
      <c r="H2483" s="1" t="s">
        <v>9575</v>
      </c>
      <c r="I2483" s="1" t="s">
        <v>18143</v>
      </c>
      <c r="J2483" s="1">
        <v>0</v>
      </c>
    </row>
    <row r="2484" spans="2:10" x14ac:dyDescent="0.3">
      <c r="B2484" s="1" t="s">
        <v>18144</v>
      </c>
      <c r="C2484" s="1" t="s">
        <v>18145</v>
      </c>
      <c r="F2484" s="1" t="s">
        <v>18146</v>
      </c>
      <c r="H2484" s="1" t="s">
        <v>9575</v>
      </c>
      <c r="I2484" s="1" t="s">
        <v>18147</v>
      </c>
      <c r="J2484" s="1">
        <v>0</v>
      </c>
    </row>
    <row r="2485" spans="2:10" x14ac:dyDescent="0.3">
      <c r="B2485" s="1" t="s">
        <v>18148</v>
      </c>
      <c r="C2485" s="1" t="s">
        <v>18149</v>
      </c>
      <c r="F2485" s="1" t="s">
        <v>18150</v>
      </c>
      <c r="H2485" s="1" t="s">
        <v>9575</v>
      </c>
      <c r="I2485" s="1" t="s">
        <v>18151</v>
      </c>
      <c r="J2485" s="1">
        <v>-1</v>
      </c>
    </row>
    <row r="2486" spans="2:10" x14ac:dyDescent="0.3">
      <c r="B2486" s="1" t="s">
        <v>18152</v>
      </c>
      <c r="C2486" s="1" t="s">
        <v>18153</v>
      </c>
      <c r="F2486" s="1" t="s">
        <v>18154</v>
      </c>
      <c r="H2486" s="1" t="s">
        <v>9575</v>
      </c>
      <c r="I2486" s="1" t="s">
        <v>18155</v>
      </c>
      <c r="J2486" s="1">
        <v>0</v>
      </c>
    </row>
    <row r="2487" spans="2:10" x14ac:dyDescent="0.3">
      <c r="B2487" s="1" t="s">
        <v>18156</v>
      </c>
      <c r="C2487" s="1" t="s">
        <v>18157</v>
      </c>
      <c r="F2487" s="1" t="s">
        <v>18158</v>
      </c>
      <c r="H2487" s="1" t="s">
        <v>9575</v>
      </c>
      <c r="I2487" s="1" t="s">
        <v>18159</v>
      </c>
      <c r="J2487" s="1">
        <v>0</v>
      </c>
    </row>
    <row r="2488" spans="2:10" x14ac:dyDescent="0.3">
      <c r="B2488" s="1" t="s">
        <v>18160</v>
      </c>
      <c r="C2488" s="1" t="s">
        <v>18161</v>
      </c>
      <c r="F2488" s="1" t="s">
        <v>18162</v>
      </c>
      <c r="H2488" s="1" t="s">
        <v>9575</v>
      </c>
      <c r="I2488" s="1" t="s">
        <v>18163</v>
      </c>
      <c r="J2488" s="1">
        <v>0</v>
      </c>
    </row>
    <row r="2489" spans="2:10" x14ac:dyDescent="0.3">
      <c r="B2489" s="1" t="s">
        <v>18164</v>
      </c>
      <c r="C2489" s="1" t="s">
        <v>18165</v>
      </c>
      <c r="F2489" s="1" t="s">
        <v>18166</v>
      </c>
      <c r="H2489" s="1" t="s">
        <v>9575</v>
      </c>
      <c r="I2489" s="1" t="s">
        <v>18167</v>
      </c>
      <c r="J2489" s="1">
        <v>0</v>
      </c>
    </row>
    <row r="2490" spans="2:10" x14ac:dyDescent="0.3">
      <c r="B2490" s="1" t="s">
        <v>18168</v>
      </c>
      <c r="C2490" s="1" t="s">
        <v>18169</v>
      </c>
      <c r="F2490" s="1" t="s">
        <v>18170</v>
      </c>
      <c r="H2490" s="1" t="s">
        <v>9575</v>
      </c>
      <c r="I2490" s="1" t="s">
        <v>18171</v>
      </c>
      <c r="J2490" s="1">
        <v>-1</v>
      </c>
    </row>
    <row r="2491" spans="2:10" x14ac:dyDescent="0.3">
      <c r="B2491" s="1" t="s">
        <v>18172</v>
      </c>
      <c r="C2491" s="1" t="s">
        <v>18173</v>
      </c>
      <c r="F2491" s="1" t="s">
        <v>18174</v>
      </c>
      <c r="H2491" s="1" t="s">
        <v>9575</v>
      </c>
      <c r="I2491" s="1" t="s">
        <v>18175</v>
      </c>
      <c r="J2491" s="1">
        <v>-3</v>
      </c>
    </row>
    <row r="2492" spans="2:10" x14ac:dyDescent="0.3">
      <c r="B2492" s="1" t="s">
        <v>18176</v>
      </c>
      <c r="C2492" s="1" t="s">
        <v>18177</v>
      </c>
      <c r="F2492" s="1" t="s">
        <v>18178</v>
      </c>
      <c r="H2492" s="1" t="s">
        <v>9575</v>
      </c>
      <c r="I2492" s="1" t="s">
        <v>18179</v>
      </c>
      <c r="J2492" s="1">
        <v>0</v>
      </c>
    </row>
    <row r="2493" spans="2:10" x14ac:dyDescent="0.3">
      <c r="B2493" s="1" t="s">
        <v>18180</v>
      </c>
      <c r="C2493" s="1" t="s">
        <v>18181</v>
      </c>
      <c r="F2493" s="1" t="s">
        <v>18182</v>
      </c>
      <c r="H2493" s="1" t="s">
        <v>9575</v>
      </c>
      <c r="I2493" s="1" t="s">
        <v>18183</v>
      </c>
      <c r="J2493" s="1">
        <v>0</v>
      </c>
    </row>
    <row r="2494" spans="2:10" x14ac:dyDescent="0.3">
      <c r="B2494" s="1" t="s">
        <v>18184</v>
      </c>
      <c r="C2494" s="1" t="s">
        <v>18185</v>
      </c>
      <c r="F2494" s="1" t="s">
        <v>18186</v>
      </c>
      <c r="H2494" s="1" t="s">
        <v>9575</v>
      </c>
      <c r="I2494" s="1" t="s">
        <v>18187</v>
      </c>
      <c r="J2494" s="1">
        <v>0</v>
      </c>
    </row>
    <row r="2495" spans="2:10" x14ac:dyDescent="0.3">
      <c r="B2495" s="1" t="s">
        <v>18188</v>
      </c>
      <c r="C2495" s="1" t="s">
        <v>18189</v>
      </c>
      <c r="F2495" s="1" t="s">
        <v>18190</v>
      </c>
      <c r="H2495" s="1" t="s">
        <v>9575</v>
      </c>
      <c r="I2495" s="1" t="s">
        <v>18191</v>
      </c>
      <c r="J2495" s="1">
        <v>0</v>
      </c>
    </row>
    <row r="2496" spans="2:10" x14ac:dyDescent="0.3">
      <c r="B2496" s="1" t="s">
        <v>18192</v>
      </c>
      <c r="C2496" s="1" t="s">
        <v>18193</v>
      </c>
      <c r="F2496" s="1" t="s">
        <v>18194</v>
      </c>
      <c r="H2496" s="1" t="s">
        <v>9575</v>
      </c>
      <c r="I2496" s="1" t="s">
        <v>18195</v>
      </c>
      <c r="J2496" s="1">
        <v>0</v>
      </c>
    </row>
    <row r="2497" spans="2:10" x14ac:dyDescent="0.3">
      <c r="B2497" s="1" t="s">
        <v>18196</v>
      </c>
      <c r="C2497" s="1" t="s">
        <v>18197</v>
      </c>
      <c r="F2497" s="1" t="s">
        <v>16452</v>
      </c>
      <c r="H2497" s="1" t="s">
        <v>9575</v>
      </c>
      <c r="I2497" s="1" t="s">
        <v>18198</v>
      </c>
      <c r="J2497" s="1">
        <v>0</v>
      </c>
    </row>
    <row r="2498" spans="2:10" x14ac:dyDescent="0.3">
      <c r="B2498" s="1" t="s">
        <v>18199</v>
      </c>
      <c r="C2498" s="1" t="s">
        <v>18200</v>
      </c>
      <c r="F2498" s="1" t="s">
        <v>18201</v>
      </c>
      <c r="H2498" s="1" t="s">
        <v>9575</v>
      </c>
      <c r="I2498" s="1" t="s">
        <v>18202</v>
      </c>
      <c r="J2498" s="1">
        <v>0</v>
      </c>
    </row>
    <row r="2499" spans="2:10" x14ac:dyDescent="0.3">
      <c r="B2499" s="1" t="s">
        <v>18203</v>
      </c>
      <c r="C2499" s="1" t="s">
        <v>18204</v>
      </c>
      <c r="F2499" s="1" t="s">
        <v>18205</v>
      </c>
      <c r="H2499" s="1" t="s">
        <v>9575</v>
      </c>
      <c r="I2499" s="1" t="s">
        <v>18206</v>
      </c>
      <c r="J2499" s="1">
        <v>0</v>
      </c>
    </row>
    <row r="2500" spans="2:10" x14ac:dyDescent="0.3">
      <c r="B2500" s="1" t="s">
        <v>18207</v>
      </c>
      <c r="C2500" s="1" t="s">
        <v>18208</v>
      </c>
      <c r="F2500" s="1" t="s">
        <v>18209</v>
      </c>
      <c r="H2500" s="1" t="s">
        <v>9575</v>
      </c>
      <c r="I2500" s="1" t="s">
        <v>18210</v>
      </c>
      <c r="J2500" s="1">
        <v>0</v>
      </c>
    </row>
    <row r="2501" spans="2:10" x14ac:dyDescent="0.3">
      <c r="B2501" s="1" t="s">
        <v>18211</v>
      </c>
      <c r="C2501" s="1" t="s">
        <v>18212</v>
      </c>
      <c r="F2501" s="1" t="s">
        <v>18213</v>
      </c>
      <c r="H2501" s="1" t="s">
        <v>9575</v>
      </c>
      <c r="I2501" s="1" t="s">
        <v>18214</v>
      </c>
      <c r="J2501" s="1">
        <v>-1</v>
      </c>
    </row>
    <row r="2502" spans="2:10" x14ac:dyDescent="0.3">
      <c r="B2502" s="1" t="s">
        <v>18215</v>
      </c>
      <c r="C2502" s="1" t="s">
        <v>18216</v>
      </c>
      <c r="F2502" s="1" t="s">
        <v>18217</v>
      </c>
      <c r="H2502" s="1" t="s">
        <v>9575</v>
      </c>
      <c r="I2502" s="1" t="s">
        <v>18218</v>
      </c>
      <c r="J2502" s="1">
        <v>-1</v>
      </c>
    </row>
    <row r="2503" spans="2:10" x14ac:dyDescent="0.3">
      <c r="B2503" s="1" t="s">
        <v>18219</v>
      </c>
      <c r="C2503" s="1" t="s">
        <v>18220</v>
      </c>
      <c r="F2503" s="1" t="s">
        <v>18221</v>
      </c>
      <c r="H2503" s="1" t="s">
        <v>9575</v>
      </c>
      <c r="I2503" s="1" t="s">
        <v>18222</v>
      </c>
      <c r="J2503" s="1">
        <v>-1</v>
      </c>
    </row>
    <row r="2504" spans="2:10" x14ac:dyDescent="0.3">
      <c r="B2504" s="1" t="s">
        <v>18223</v>
      </c>
      <c r="C2504" s="1" t="s">
        <v>18224</v>
      </c>
      <c r="F2504" s="1" t="s">
        <v>18225</v>
      </c>
      <c r="H2504" s="1" t="s">
        <v>9575</v>
      </c>
      <c r="I2504" s="1" t="s">
        <v>18226</v>
      </c>
      <c r="J2504" s="1">
        <v>-1</v>
      </c>
    </row>
    <row r="2505" spans="2:10" x14ac:dyDescent="0.3">
      <c r="B2505" s="1" t="s">
        <v>18227</v>
      </c>
      <c r="C2505" s="1" t="s">
        <v>18228</v>
      </c>
      <c r="F2505" s="1" t="s">
        <v>18229</v>
      </c>
      <c r="H2505" s="1" t="s">
        <v>9575</v>
      </c>
      <c r="I2505" s="1" t="s">
        <v>18230</v>
      </c>
      <c r="J2505" s="1">
        <v>-1</v>
      </c>
    </row>
    <row r="2506" spans="2:10" x14ac:dyDescent="0.3">
      <c r="B2506" s="1" t="s">
        <v>18231</v>
      </c>
      <c r="C2506" s="1" t="s">
        <v>18232</v>
      </c>
      <c r="F2506" s="1" t="s">
        <v>18233</v>
      </c>
      <c r="H2506" s="1" t="s">
        <v>9575</v>
      </c>
      <c r="I2506" s="1" t="s">
        <v>18234</v>
      </c>
      <c r="J2506" s="1">
        <v>-1</v>
      </c>
    </row>
    <row r="2507" spans="2:10" x14ac:dyDescent="0.3">
      <c r="B2507" s="1" t="s">
        <v>18235</v>
      </c>
      <c r="C2507" s="1" t="s">
        <v>18236</v>
      </c>
      <c r="F2507" s="1" t="s">
        <v>18237</v>
      </c>
      <c r="H2507" s="1" t="s">
        <v>9575</v>
      </c>
      <c r="I2507" s="1" t="s">
        <v>18238</v>
      </c>
      <c r="J2507" s="1">
        <v>-1</v>
      </c>
    </row>
    <row r="2508" spans="2:10" x14ac:dyDescent="0.3">
      <c r="B2508" s="1" t="s">
        <v>18239</v>
      </c>
      <c r="C2508" s="1" t="s">
        <v>18240</v>
      </c>
      <c r="F2508" s="1" t="s">
        <v>18241</v>
      </c>
      <c r="H2508" s="1" t="s">
        <v>9575</v>
      </c>
      <c r="I2508" s="1" t="s">
        <v>18242</v>
      </c>
      <c r="J2508" s="1">
        <v>-1</v>
      </c>
    </row>
    <row r="2509" spans="2:10" x14ac:dyDescent="0.3">
      <c r="B2509" s="1" t="s">
        <v>18243</v>
      </c>
      <c r="C2509" s="1" t="s">
        <v>18244</v>
      </c>
      <c r="F2509" s="1" t="s">
        <v>18245</v>
      </c>
      <c r="H2509" s="1" t="s">
        <v>9575</v>
      </c>
      <c r="I2509" s="1" t="s">
        <v>18246</v>
      </c>
      <c r="J2509" s="1">
        <v>0</v>
      </c>
    </row>
    <row r="2510" spans="2:10" x14ac:dyDescent="0.3">
      <c r="B2510" s="1" t="s">
        <v>18247</v>
      </c>
      <c r="C2510" s="1" t="s">
        <v>18248</v>
      </c>
      <c r="F2510" s="1" t="s">
        <v>17050</v>
      </c>
      <c r="H2510" s="1" t="s">
        <v>9575</v>
      </c>
      <c r="I2510" s="1" t="s">
        <v>18249</v>
      </c>
      <c r="J2510" s="1">
        <v>0</v>
      </c>
    </row>
    <row r="2511" spans="2:10" x14ac:dyDescent="0.3">
      <c r="B2511" s="1" t="s">
        <v>18250</v>
      </c>
      <c r="C2511" s="1" t="s">
        <v>18251</v>
      </c>
      <c r="F2511" s="1" t="s">
        <v>9668</v>
      </c>
      <c r="H2511" s="1" t="s">
        <v>9575</v>
      </c>
      <c r="I2511" s="1" t="s">
        <v>18252</v>
      </c>
      <c r="J2511" s="1">
        <v>1</v>
      </c>
    </row>
    <row r="2512" spans="2:10" x14ac:dyDescent="0.3">
      <c r="B2512" s="1" t="s">
        <v>18253</v>
      </c>
      <c r="C2512" s="1" t="s">
        <v>18254</v>
      </c>
      <c r="F2512" s="1" t="s">
        <v>18255</v>
      </c>
      <c r="H2512" s="1" t="s">
        <v>9575</v>
      </c>
      <c r="I2512" s="1" t="s">
        <v>18256</v>
      </c>
      <c r="J2512" s="1">
        <v>1</v>
      </c>
    </row>
    <row r="2513" spans="2:10" x14ac:dyDescent="0.3">
      <c r="B2513" s="1" t="s">
        <v>18257</v>
      </c>
      <c r="C2513" s="1" t="s">
        <v>18258</v>
      </c>
      <c r="F2513" s="1" t="s">
        <v>18259</v>
      </c>
      <c r="H2513" s="1" t="s">
        <v>9575</v>
      </c>
      <c r="I2513" s="1" t="s">
        <v>18260</v>
      </c>
      <c r="J2513" s="1">
        <v>0</v>
      </c>
    </row>
    <row r="2514" spans="2:10" x14ac:dyDescent="0.3">
      <c r="B2514" s="1" t="s">
        <v>18261</v>
      </c>
      <c r="C2514" s="1" t="s">
        <v>18262</v>
      </c>
      <c r="F2514" s="1" t="s">
        <v>18263</v>
      </c>
      <c r="H2514" s="1" t="s">
        <v>9575</v>
      </c>
      <c r="I2514" s="1" t="s">
        <v>18264</v>
      </c>
      <c r="J2514" s="1">
        <v>0</v>
      </c>
    </row>
    <row r="2515" spans="2:10" x14ac:dyDescent="0.3">
      <c r="B2515" s="1" t="s">
        <v>18265</v>
      </c>
      <c r="C2515" s="1" t="s">
        <v>18266</v>
      </c>
      <c r="F2515" s="1" t="s">
        <v>18267</v>
      </c>
      <c r="H2515" s="1" t="s">
        <v>9575</v>
      </c>
      <c r="I2515" s="1" t="s">
        <v>18268</v>
      </c>
      <c r="J2515" s="1">
        <v>-1</v>
      </c>
    </row>
    <row r="2516" spans="2:10" x14ac:dyDescent="0.3">
      <c r="B2516" s="1" t="s">
        <v>18269</v>
      </c>
      <c r="C2516" s="1" t="s">
        <v>18270</v>
      </c>
      <c r="F2516" s="1" t="s">
        <v>18271</v>
      </c>
      <c r="H2516" s="1" t="s">
        <v>9575</v>
      </c>
      <c r="I2516" s="1" t="s">
        <v>18272</v>
      </c>
      <c r="J2516" s="1">
        <v>-1</v>
      </c>
    </row>
    <row r="2517" spans="2:10" x14ac:dyDescent="0.3">
      <c r="B2517" s="1" t="s">
        <v>18273</v>
      </c>
      <c r="C2517" s="1" t="s">
        <v>18274</v>
      </c>
      <c r="F2517" s="1" t="s">
        <v>18275</v>
      </c>
      <c r="H2517" s="1" t="s">
        <v>9575</v>
      </c>
      <c r="I2517" s="1" t="s">
        <v>18276</v>
      </c>
      <c r="J2517" s="1">
        <v>2</v>
      </c>
    </row>
    <row r="2518" spans="2:10" x14ac:dyDescent="0.3">
      <c r="B2518" s="1" t="s">
        <v>18277</v>
      </c>
      <c r="C2518" s="1" t="s">
        <v>18278</v>
      </c>
      <c r="F2518" s="1" t="s">
        <v>18279</v>
      </c>
      <c r="H2518" s="1" t="s">
        <v>9575</v>
      </c>
      <c r="I2518" s="1" t="s">
        <v>18280</v>
      </c>
      <c r="J2518" s="1">
        <v>0</v>
      </c>
    </row>
    <row r="2519" spans="2:10" x14ac:dyDescent="0.3">
      <c r="B2519" s="1" t="s">
        <v>18281</v>
      </c>
      <c r="C2519" s="1" t="s">
        <v>18282</v>
      </c>
      <c r="F2519" s="1" t="s">
        <v>18283</v>
      </c>
      <c r="H2519" s="1" t="s">
        <v>9575</v>
      </c>
      <c r="I2519" s="1" t="s">
        <v>18284</v>
      </c>
      <c r="J2519" s="1">
        <v>-2</v>
      </c>
    </row>
    <row r="2520" spans="2:10" x14ac:dyDescent="0.3">
      <c r="B2520" s="1" t="s">
        <v>18285</v>
      </c>
      <c r="C2520" s="1" t="s">
        <v>18286</v>
      </c>
      <c r="F2520" s="1" t="s">
        <v>14326</v>
      </c>
      <c r="H2520" s="1" t="s">
        <v>9575</v>
      </c>
      <c r="I2520" s="1" t="s">
        <v>18287</v>
      </c>
      <c r="J2520" s="1">
        <v>-2</v>
      </c>
    </row>
    <row r="2521" spans="2:10" x14ac:dyDescent="0.3">
      <c r="B2521" s="1" t="s">
        <v>18288</v>
      </c>
      <c r="C2521" s="1" t="s">
        <v>18289</v>
      </c>
      <c r="F2521" s="1" t="s">
        <v>18290</v>
      </c>
      <c r="H2521" s="1" t="s">
        <v>9575</v>
      </c>
      <c r="I2521" s="1" t="s">
        <v>18291</v>
      </c>
      <c r="J2521" s="1">
        <v>0</v>
      </c>
    </row>
    <row r="2522" spans="2:10" x14ac:dyDescent="0.3">
      <c r="B2522" s="1" t="s">
        <v>18292</v>
      </c>
      <c r="C2522" s="1" t="s">
        <v>11214</v>
      </c>
      <c r="F2522" s="1" t="s">
        <v>11215</v>
      </c>
      <c r="H2522" s="1" t="s">
        <v>9575</v>
      </c>
      <c r="I2522" s="1" t="s">
        <v>18293</v>
      </c>
      <c r="J2522" s="1">
        <v>0</v>
      </c>
    </row>
    <row r="2523" spans="2:10" x14ac:dyDescent="0.3">
      <c r="B2523" s="1" t="s">
        <v>18294</v>
      </c>
      <c r="C2523" s="1" t="s">
        <v>16093</v>
      </c>
      <c r="F2523" s="1" t="s">
        <v>16094</v>
      </c>
      <c r="H2523" s="1" t="s">
        <v>9929</v>
      </c>
      <c r="I2523" s="1" t="s">
        <v>18295</v>
      </c>
      <c r="J2523" s="1">
        <v>0</v>
      </c>
    </row>
    <row r="2524" spans="2:10" x14ac:dyDescent="0.3">
      <c r="B2524" s="1" t="s">
        <v>18296</v>
      </c>
      <c r="C2524" s="1" t="s">
        <v>18289</v>
      </c>
      <c r="F2524" s="1" t="s">
        <v>18290</v>
      </c>
      <c r="H2524" s="1" t="s">
        <v>9929</v>
      </c>
      <c r="I2524" s="1" t="s">
        <v>18297</v>
      </c>
      <c r="J2524" s="1">
        <v>0</v>
      </c>
    </row>
    <row r="2525" spans="2:10" x14ac:dyDescent="0.3">
      <c r="B2525" s="1" t="s">
        <v>18298</v>
      </c>
      <c r="C2525" s="1" t="s">
        <v>18299</v>
      </c>
      <c r="F2525" s="1" t="s">
        <v>18300</v>
      </c>
      <c r="H2525" s="1" t="s">
        <v>9929</v>
      </c>
      <c r="I2525" s="1" t="s">
        <v>18301</v>
      </c>
      <c r="J2525" s="1">
        <v>0</v>
      </c>
    </row>
    <row r="2526" spans="2:10" x14ac:dyDescent="0.3">
      <c r="B2526" s="1" t="s">
        <v>18302</v>
      </c>
      <c r="C2526" s="1" t="s">
        <v>18303</v>
      </c>
      <c r="F2526" s="1" t="s">
        <v>18304</v>
      </c>
      <c r="H2526" s="1" t="s">
        <v>9929</v>
      </c>
      <c r="I2526" s="1" t="s">
        <v>18305</v>
      </c>
      <c r="J2526" s="1">
        <v>0</v>
      </c>
    </row>
    <row r="2527" spans="2:10" x14ac:dyDescent="0.3">
      <c r="B2527" s="1" t="s">
        <v>18306</v>
      </c>
      <c r="C2527" s="1" t="s">
        <v>16097</v>
      </c>
      <c r="F2527" s="1" t="s">
        <v>16098</v>
      </c>
      <c r="H2527" s="1" t="s">
        <v>9929</v>
      </c>
      <c r="I2527" s="1" t="s">
        <v>18307</v>
      </c>
      <c r="J2527" s="1">
        <v>0</v>
      </c>
    </row>
    <row r="2528" spans="2:10" x14ac:dyDescent="0.3">
      <c r="B2528" s="1" t="s">
        <v>18308</v>
      </c>
      <c r="C2528" s="1" t="s">
        <v>18278</v>
      </c>
      <c r="F2528" s="1" t="s">
        <v>18279</v>
      </c>
      <c r="H2528" s="1" t="s">
        <v>9929</v>
      </c>
      <c r="I2528" s="1" t="s">
        <v>18309</v>
      </c>
      <c r="J2528" s="1">
        <v>0</v>
      </c>
    </row>
    <row r="2529" spans="2:10" x14ac:dyDescent="0.3">
      <c r="B2529" s="1" t="s">
        <v>18310</v>
      </c>
      <c r="C2529" s="1" t="s">
        <v>16870</v>
      </c>
      <c r="F2529" s="1" t="s">
        <v>16102</v>
      </c>
      <c r="H2529" s="1" t="s">
        <v>9929</v>
      </c>
      <c r="I2529" s="1" t="s">
        <v>18311</v>
      </c>
      <c r="J2529" s="1">
        <v>0</v>
      </c>
    </row>
    <row r="2530" spans="2:10" x14ac:dyDescent="0.3">
      <c r="B2530" s="1" t="s">
        <v>18312</v>
      </c>
      <c r="C2530" s="1" t="s">
        <v>18313</v>
      </c>
      <c r="F2530" s="1" t="s">
        <v>18314</v>
      </c>
      <c r="H2530" s="1" t="s">
        <v>9929</v>
      </c>
      <c r="I2530" s="1" t="s">
        <v>18315</v>
      </c>
      <c r="J2530" s="1">
        <v>0</v>
      </c>
    </row>
    <row r="2531" spans="2:10" x14ac:dyDescent="0.3">
      <c r="B2531" s="1" t="s">
        <v>18316</v>
      </c>
      <c r="C2531" s="1" t="s">
        <v>18317</v>
      </c>
      <c r="F2531" s="1" t="s">
        <v>18318</v>
      </c>
      <c r="H2531" s="1" t="s">
        <v>9929</v>
      </c>
      <c r="I2531" s="1" t="s">
        <v>18319</v>
      </c>
      <c r="J2531" s="1">
        <v>0</v>
      </c>
    </row>
    <row r="2532" spans="2:10" x14ac:dyDescent="0.3">
      <c r="B2532" s="1" t="s">
        <v>18320</v>
      </c>
      <c r="C2532" s="1" t="s">
        <v>18321</v>
      </c>
      <c r="F2532" s="1" t="s">
        <v>18322</v>
      </c>
      <c r="H2532" s="1" t="s">
        <v>9929</v>
      </c>
      <c r="I2532" s="1" t="s">
        <v>18323</v>
      </c>
      <c r="J2532" s="1">
        <v>0</v>
      </c>
    </row>
    <row r="2533" spans="2:10" x14ac:dyDescent="0.3">
      <c r="B2533" s="1" t="s">
        <v>18324</v>
      </c>
      <c r="C2533" s="1" t="s">
        <v>18325</v>
      </c>
      <c r="F2533" s="1" t="s">
        <v>18326</v>
      </c>
      <c r="H2533" s="1" t="s">
        <v>9929</v>
      </c>
      <c r="I2533" s="1" t="s">
        <v>18327</v>
      </c>
      <c r="J2533" s="1">
        <v>0</v>
      </c>
    </row>
    <row r="2534" spans="2:10" x14ac:dyDescent="0.3">
      <c r="B2534" s="1" t="s">
        <v>18328</v>
      </c>
      <c r="C2534" s="1" t="s">
        <v>18329</v>
      </c>
      <c r="F2534" s="1" t="s">
        <v>18330</v>
      </c>
      <c r="H2534" s="1" t="s">
        <v>9929</v>
      </c>
      <c r="I2534" s="1" t="s">
        <v>18331</v>
      </c>
      <c r="J2534" s="1">
        <v>0</v>
      </c>
    </row>
    <row r="2535" spans="2:10" x14ac:dyDescent="0.3">
      <c r="B2535" s="1" t="s">
        <v>18332</v>
      </c>
      <c r="C2535" s="1" t="s">
        <v>18333</v>
      </c>
      <c r="F2535" s="1" t="s">
        <v>18334</v>
      </c>
      <c r="H2535" s="1" t="s">
        <v>9929</v>
      </c>
      <c r="I2535" s="1" t="s">
        <v>18335</v>
      </c>
      <c r="J2535" s="1">
        <v>0</v>
      </c>
    </row>
    <row r="2536" spans="2:10" x14ac:dyDescent="0.3">
      <c r="B2536" s="1" t="s">
        <v>18336</v>
      </c>
      <c r="C2536" s="1" t="s">
        <v>18337</v>
      </c>
      <c r="F2536" s="1" t="s">
        <v>18338</v>
      </c>
      <c r="H2536" s="1" t="s">
        <v>9929</v>
      </c>
      <c r="I2536" s="1" t="s">
        <v>18339</v>
      </c>
      <c r="J2536" s="1">
        <v>0</v>
      </c>
    </row>
    <row r="2537" spans="2:10" x14ac:dyDescent="0.3">
      <c r="B2537" s="1" t="s">
        <v>18340</v>
      </c>
      <c r="C2537" s="1" t="s">
        <v>18341</v>
      </c>
      <c r="F2537" s="1" t="s">
        <v>18342</v>
      </c>
      <c r="H2537" s="1" t="s">
        <v>9929</v>
      </c>
      <c r="I2537" s="1" t="s">
        <v>18343</v>
      </c>
      <c r="J2537" s="1">
        <v>0</v>
      </c>
    </row>
    <row r="2538" spans="2:10" x14ac:dyDescent="0.3">
      <c r="B2538" s="1" t="s">
        <v>18344</v>
      </c>
      <c r="C2538" s="1" t="s">
        <v>18345</v>
      </c>
      <c r="F2538" s="1" t="s">
        <v>18346</v>
      </c>
      <c r="H2538" s="1" t="s">
        <v>9929</v>
      </c>
      <c r="I2538" s="1" t="s">
        <v>18347</v>
      </c>
      <c r="J2538" s="1">
        <v>0</v>
      </c>
    </row>
    <row r="2539" spans="2:10" x14ac:dyDescent="0.3">
      <c r="B2539" s="1" t="s">
        <v>18348</v>
      </c>
      <c r="C2539" s="1" t="s">
        <v>18349</v>
      </c>
      <c r="F2539" s="1" t="s">
        <v>13896</v>
      </c>
      <c r="H2539" s="1" t="s">
        <v>9929</v>
      </c>
      <c r="I2539" s="1" t="s">
        <v>18350</v>
      </c>
      <c r="J2539" s="1">
        <v>0</v>
      </c>
    </row>
    <row r="2540" spans="2:10" x14ac:dyDescent="0.3">
      <c r="B2540" s="1" t="s">
        <v>18351</v>
      </c>
      <c r="C2540" s="1" t="s">
        <v>18352</v>
      </c>
      <c r="F2540" s="1" t="s">
        <v>18353</v>
      </c>
      <c r="H2540" s="1" t="s">
        <v>9575</v>
      </c>
      <c r="I2540" s="1" t="s">
        <v>18354</v>
      </c>
      <c r="J2540" s="1">
        <v>-4</v>
      </c>
    </row>
    <row r="2541" spans="2:10" x14ac:dyDescent="0.3">
      <c r="B2541" s="1" t="s">
        <v>18355</v>
      </c>
      <c r="C2541" s="1" t="s">
        <v>18356</v>
      </c>
      <c r="F2541" s="1" t="s">
        <v>18357</v>
      </c>
      <c r="H2541" s="1" t="s">
        <v>9575</v>
      </c>
      <c r="I2541" s="1" t="s">
        <v>18358</v>
      </c>
      <c r="J2541" s="1">
        <v>-4</v>
      </c>
    </row>
    <row r="2542" spans="2:10" x14ac:dyDescent="0.3">
      <c r="B2542" s="1" t="s">
        <v>18359</v>
      </c>
      <c r="C2542" s="1" t="s">
        <v>18360</v>
      </c>
      <c r="F2542" s="1" t="s">
        <v>18361</v>
      </c>
      <c r="H2542" s="1" t="s">
        <v>9929</v>
      </c>
      <c r="I2542" s="1" t="s">
        <v>18362</v>
      </c>
      <c r="J2542" s="1">
        <v>-1</v>
      </c>
    </row>
    <row r="2543" spans="2:10" x14ac:dyDescent="0.3">
      <c r="B2543" s="1" t="s">
        <v>18363</v>
      </c>
      <c r="C2543" s="1" t="s">
        <v>18364</v>
      </c>
      <c r="F2543" s="1" t="s">
        <v>18365</v>
      </c>
      <c r="H2543" s="1" t="s">
        <v>9929</v>
      </c>
      <c r="I2543" s="1" t="s">
        <v>18366</v>
      </c>
      <c r="J2543" s="1">
        <v>0</v>
      </c>
    </row>
    <row r="2544" spans="2:10" x14ac:dyDescent="0.3">
      <c r="B2544" s="1" t="s">
        <v>18367</v>
      </c>
      <c r="C2544" s="1" t="s">
        <v>18368</v>
      </c>
      <c r="F2544" s="1" t="s">
        <v>18369</v>
      </c>
      <c r="H2544" s="1" t="s">
        <v>9575</v>
      </c>
      <c r="I2544" s="1" t="s">
        <v>18370</v>
      </c>
      <c r="J2544" s="1">
        <v>-1</v>
      </c>
    </row>
    <row r="2545" spans="2:10" x14ac:dyDescent="0.3">
      <c r="B2545" s="1" t="s">
        <v>18371</v>
      </c>
      <c r="C2545" s="1" t="s">
        <v>18372</v>
      </c>
      <c r="F2545" s="1" t="s">
        <v>10470</v>
      </c>
      <c r="H2545" s="1" t="s">
        <v>9575</v>
      </c>
      <c r="I2545" s="1" t="s">
        <v>18373</v>
      </c>
      <c r="J2545" s="1">
        <v>0</v>
      </c>
    </row>
    <row r="2546" spans="2:10" x14ac:dyDescent="0.3">
      <c r="B2546" s="1" t="s">
        <v>18374</v>
      </c>
      <c r="C2546" s="1" t="s">
        <v>18375</v>
      </c>
      <c r="F2546" s="1" t="s">
        <v>18376</v>
      </c>
      <c r="H2546" s="1" t="s">
        <v>9575</v>
      </c>
      <c r="I2546" s="1" t="s">
        <v>18377</v>
      </c>
      <c r="J2546" s="1">
        <v>0</v>
      </c>
    </row>
    <row r="2547" spans="2:10" x14ac:dyDescent="0.3">
      <c r="B2547" s="1" t="s">
        <v>18378</v>
      </c>
      <c r="C2547" s="1" t="s">
        <v>18379</v>
      </c>
      <c r="F2547" s="1" t="s">
        <v>18380</v>
      </c>
      <c r="H2547" s="1" t="s">
        <v>9575</v>
      </c>
      <c r="I2547" s="1" t="s">
        <v>18381</v>
      </c>
      <c r="J2547" s="1">
        <v>0</v>
      </c>
    </row>
    <row r="2548" spans="2:10" x14ac:dyDescent="0.3">
      <c r="B2548" s="1" t="s">
        <v>18382</v>
      </c>
      <c r="C2548" s="1" t="s">
        <v>18383</v>
      </c>
      <c r="F2548" s="1" t="s">
        <v>11051</v>
      </c>
      <c r="H2548" s="1" t="s">
        <v>9575</v>
      </c>
      <c r="I2548" s="1" t="s">
        <v>18384</v>
      </c>
      <c r="J2548" s="1">
        <v>0</v>
      </c>
    </row>
    <row r="2549" spans="2:10" x14ac:dyDescent="0.3">
      <c r="B2549" s="1" t="s">
        <v>18385</v>
      </c>
      <c r="C2549" s="1" t="s">
        <v>18386</v>
      </c>
      <c r="F2549" s="1" t="s">
        <v>11047</v>
      </c>
      <c r="H2549" s="1" t="s">
        <v>9575</v>
      </c>
      <c r="I2549" s="1" t="s">
        <v>18387</v>
      </c>
      <c r="J2549" s="1">
        <v>-1</v>
      </c>
    </row>
    <row r="2550" spans="2:10" x14ac:dyDescent="0.3">
      <c r="B2550" s="1" t="s">
        <v>18388</v>
      </c>
      <c r="C2550" s="1" t="s">
        <v>18389</v>
      </c>
      <c r="F2550" s="1" t="s">
        <v>18376</v>
      </c>
      <c r="H2550" s="1" t="s">
        <v>9575</v>
      </c>
      <c r="I2550" s="1" t="s">
        <v>18390</v>
      </c>
      <c r="J2550" s="1">
        <v>0</v>
      </c>
    </row>
    <row r="2551" spans="2:10" x14ac:dyDescent="0.3">
      <c r="B2551" s="1" t="s">
        <v>18391</v>
      </c>
      <c r="C2551" s="1" t="s">
        <v>18392</v>
      </c>
      <c r="F2551" s="1" t="s">
        <v>18380</v>
      </c>
      <c r="H2551" s="1" t="s">
        <v>9575</v>
      </c>
      <c r="I2551" s="1" t="s">
        <v>18393</v>
      </c>
      <c r="J2551" s="1">
        <v>0</v>
      </c>
    </row>
    <row r="2552" spans="2:10" x14ac:dyDescent="0.3">
      <c r="B2552" s="1" t="s">
        <v>18394</v>
      </c>
      <c r="C2552" s="1" t="s">
        <v>18395</v>
      </c>
      <c r="F2552" s="1" t="s">
        <v>18396</v>
      </c>
      <c r="H2552" s="1" t="s">
        <v>9575</v>
      </c>
      <c r="I2552" s="1" t="s">
        <v>18397</v>
      </c>
      <c r="J2552" s="1">
        <v>-1</v>
      </c>
    </row>
    <row r="2553" spans="2:10" x14ac:dyDescent="0.3">
      <c r="B2553" s="1" t="s">
        <v>18398</v>
      </c>
      <c r="C2553" s="1" t="s">
        <v>18399</v>
      </c>
      <c r="F2553" s="1" t="s">
        <v>11159</v>
      </c>
      <c r="H2553" s="1" t="s">
        <v>9575</v>
      </c>
      <c r="I2553" s="1" t="s">
        <v>18400</v>
      </c>
      <c r="J2553" s="1">
        <v>-1</v>
      </c>
    </row>
    <row r="2554" spans="2:10" x14ac:dyDescent="0.3">
      <c r="B2554" s="1" t="s">
        <v>18401</v>
      </c>
      <c r="C2554" s="1" t="s">
        <v>18402</v>
      </c>
      <c r="F2554" s="1" t="s">
        <v>18403</v>
      </c>
      <c r="H2554" s="1" t="s">
        <v>9575</v>
      </c>
      <c r="I2554" s="1" t="s">
        <v>18404</v>
      </c>
      <c r="J2554" s="1">
        <v>-1</v>
      </c>
    </row>
    <row r="2555" spans="2:10" x14ac:dyDescent="0.3">
      <c r="B2555" s="1" t="s">
        <v>18405</v>
      </c>
      <c r="C2555" s="1" t="s">
        <v>18406</v>
      </c>
      <c r="F2555" s="1" t="s">
        <v>18407</v>
      </c>
      <c r="H2555" s="1" t="s">
        <v>9575</v>
      </c>
      <c r="I2555" s="1" t="s">
        <v>18408</v>
      </c>
      <c r="J2555" s="1">
        <v>-1</v>
      </c>
    </row>
    <row r="2556" spans="2:10" x14ac:dyDescent="0.3">
      <c r="B2556" s="1" t="s">
        <v>18409</v>
      </c>
      <c r="C2556" s="1" t="s">
        <v>18410</v>
      </c>
      <c r="F2556" s="1" t="s">
        <v>18411</v>
      </c>
      <c r="H2556" s="1" t="s">
        <v>9575</v>
      </c>
      <c r="I2556" s="1" t="s">
        <v>18412</v>
      </c>
      <c r="J2556" s="1">
        <v>-1</v>
      </c>
    </row>
    <row r="2557" spans="2:10" x14ac:dyDescent="0.3">
      <c r="B2557" s="1" t="s">
        <v>18413</v>
      </c>
      <c r="C2557" s="1" t="s">
        <v>18414</v>
      </c>
      <c r="F2557" s="1" t="s">
        <v>15111</v>
      </c>
      <c r="H2557" s="1" t="s">
        <v>9575</v>
      </c>
      <c r="I2557" s="1" t="s">
        <v>18415</v>
      </c>
      <c r="J2557" s="1">
        <v>-1</v>
      </c>
    </row>
    <row r="2558" spans="2:10" x14ac:dyDescent="0.3">
      <c r="B2558" s="1" t="s">
        <v>18416</v>
      </c>
      <c r="C2558" s="1" t="s">
        <v>18417</v>
      </c>
      <c r="F2558" s="1" t="s">
        <v>18418</v>
      </c>
      <c r="H2558" s="1" t="s">
        <v>9575</v>
      </c>
      <c r="I2558" s="1" t="s">
        <v>18419</v>
      </c>
      <c r="J2558" s="1">
        <v>-1</v>
      </c>
    </row>
    <row r="2559" spans="2:10" x14ac:dyDescent="0.3">
      <c r="B2559" s="1" t="s">
        <v>18420</v>
      </c>
      <c r="C2559" s="1" t="s">
        <v>18421</v>
      </c>
      <c r="F2559" s="1" t="s">
        <v>18422</v>
      </c>
      <c r="H2559" s="1" t="s">
        <v>9575</v>
      </c>
      <c r="I2559" s="1" t="s">
        <v>18423</v>
      </c>
      <c r="J2559" s="1">
        <v>-1</v>
      </c>
    </row>
    <row r="2560" spans="2:10" x14ac:dyDescent="0.3">
      <c r="B2560" s="1" t="s">
        <v>18424</v>
      </c>
      <c r="C2560" s="1" t="s">
        <v>18425</v>
      </c>
      <c r="F2560" s="1" t="s">
        <v>18426</v>
      </c>
      <c r="H2560" s="1" t="s">
        <v>9575</v>
      </c>
      <c r="I2560" s="1" t="s">
        <v>18427</v>
      </c>
      <c r="J2560" s="1">
        <v>-1</v>
      </c>
    </row>
    <row r="2561" spans="2:10" x14ac:dyDescent="0.3">
      <c r="B2561" s="1" t="s">
        <v>18428</v>
      </c>
      <c r="C2561" s="1" t="s">
        <v>18429</v>
      </c>
      <c r="F2561" s="1" t="s">
        <v>18430</v>
      </c>
      <c r="H2561" s="1" t="s">
        <v>9575</v>
      </c>
      <c r="I2561" s="1" t="s">
        <v>18431</v>
      </c>
      <c r="J2561" s="1">
        <v>0</v>
      </c>
    </row>
    <row r="2562" spans="2:10" x14ac:dyDescent="0.3">
      <c r="B2562" s="1" t="s">
        <v>18432</v>
      </c>
      <c r="C2562" s="1" t="s">
        <v>18433</v>
      </c>
      <c r="F2562" s="1" t="s">
        <v>18434</v>
      </c>
      <c r="H2562" s="1" t="s">
        <v>9575</v>
      </c>
      <c r="I2562" s="1" t="s">
        <v>18435</v>
      </c>
      <c r="J2562" s="1">
        <v>0</v>
      </c>
    </row>
    <row r="2563" spans="2:10" x14ac:dyDescent="0.3">
      <c r="B2563" s="1" t="s">
        <v>18436</v>
      </c>
      <c r="C2563" s="1" t="s">
        <v>18437</v>
      </c>
      <c r="F2563" s="1" t="s">
        <v>18418</v>
      </c>
      <c r="H2563" s="1" t="s">
        <v>9575</v>
      </c>
      <c r="I2563" s="1" t="s">
        <v>18438</v>
      </c>
      <c r="J2563" s="1">
        <v>-1</v>
      </c>
    </row>
    <row r="2564" spans="2:10" x14ac:dyDescent="0.3">
      <c r="B2564" s="1" t="s">
        <v>18439</v>
      </c>
      <c r="C2564" s="1" t="s">
        <v>18440</v>
      </c>
      <c r="F2564" s="1" t="s">
        <v>18441</v>
      </c>
      <c r="H2564" s="1" t="s">
        <v>9575</v>
      </c>
      <c r="I2564" s="1" t="s">
        <v>18442</v>
      </c>
      <c r="J2564" s="1">
        <v>0</v>
      </c>
    </row>
    <row r="2565" spans="2:10" x14ac:dyDescent="0.3">
      <c r="B2565" s="1" t="s">
        <v>18443</v>
      </c>
      <c r="C2565" s="1" t="s">
        <v>18444</v>
      </c>
      <c r="F2565" s="1" t="s">
        <v>18445</v>
      </c>
      <c r="H2565" s="1" t="s">
        <v>9575</v>
      </c>
      <c r="I2565" s="1" t="s">
        <v>18446</v>
      </c>
      <c r="J2565" s="1">
        <v>0</v>
      </c>
    </row>
    <row r="2566" spans="2:10" x14ac:dyDescent="0.3">
      <c r="B2566" s="1" t="s">
        <v>18447</v>
      </c>
      <c r="C2566" s="1" t="s">
        <v>18360</v>
      </c>
      <c r="F2566" s="1" t="s">
        <v>18361</v>
      </c>
      <c r="H2566" s="1" t="s">
        <v>9575</v>
      </c>
      <c r="I2566" s="1" t="s">
        <v>18448</v>
      </c>
      <c r="J2566" s="1">
        <v>-1</v>
      </c>
    </row>
    <row r="2567" spans="2:10" x14ac:dyDescent="0.3">
      <c r="B2567" s="1" t="s">
        <v>18449</v>
      </c>
      <c r="C2567" s="1" t="s">
        <v>13351</v>
      </c>
      <c r="F2567" s="1" t="s">
        <v>13352</v>
      </c>
      <c r="H2567" s="1" t="s">
        <v>9575</v>
      </c>
      <c r="I2567" s="1" t="s">
        <v>18450</v>
      </c>
      <c r="J2567" s="1">
        <v>-4</v>
      </c>
    </row>
    <row r="2568" spans="2:10" x14ac:dyDescent="0.3">
      <c r="B2568" s="1" t="s">
        <v>18451</v>
      </c>
      <c r="C2568" s="1" t="s">
        <v>18452</v>
      </c>
      <c r="F2568" s="1" t="s">
        <v>18453</v>
      </c>
      <c r="H2568" s="1" t="s">
        <v>9575</v>
      </c>
      <c r="I2568" s="1" t="s">
        <v>18454</v>
      </c>
      <c r="J2568" s="1">
        <v>-4</v>
      </c>
    </row>
    <row r="2569" spans="2:10" x14ac:dyDescent="0.3">
      <c r="B2569" s="1" t="s">
        <v>18455</v>
      </c>
      <c r="C2569" s="1" t="s">
        <v>18456</v>
      </c>
      <c r="F2569" s="1" t="s">
        <v>18376</v>
      </c>
      <c r="H2569" s="1" t="s">
        <v>9575</v>
      </c>
      <c r="I2569" s="1" t="s">
        <v>18457</v>
      </c>
      <c r="J2569" s="1">
        <v>0</v>
      </c>
    </row>
    <row r="2570" spans="2:10" x14ac:dyDescent="0.3">
      <c r="B2570" s="1" t="s">
        <v>18458</v>
      </c>
      <c r="C2570" s="1" t="s">
        <v>18364</v>
      </c>
      <c r="F2570" s="1" t="s">
        <v>18459</v>
      </c>
      <c r="H2570" s="1" t="s">
        <v>9575</v>
      </c>
      <c r="I2570" s="1" t="s">
        <v>18460</v>
      </c>
      <c r="J2570" s="1">
        <v>0</v>
      </c>
    </row>
    <row r="2571" spans="2:10" x14ac:dyDescent="0.3">
      <c r="B2571" s="1" t="s">
        <v>18461</v>
      </c>
      <c r="C2571" s="1" t="s">
        <v>18462</v>
      </c>
      <c r="F2571" s="1" t="s">
        <v>18376</v>
      </c>
      <c r="H2571" s="1" t="s">
        <v>9929</v>
      </c>
      <c r="I2571" s="1" t="s">
        <v>18463</v>
      </c>
      <c r="J2571" s="1">
        <v>0</v>
      </c>
    </row>
    <row r="2572" spans="2:10" x14ac:dyDescent="0.3">
      <c r="B2572" s="1" t="s">
        <v>18464</v>
      </c>
      <c r="C2572" s="1" t="s">
        <v>18465</v>
      </c>
      <c r="F2572" s="1" t="s">
        <v>18466</v>
      </c>
      <c r="H2572" s="1" t="s">
        <v>9575</v>
      </c>
      <c r="I2572" s="1" t="s">
        <v>18467</v>
      </c>
      <c r="J2572" s="1">
        <v>0</v>
      </c>
    </row>
    <row r="2573" spans="2:10" x14ac:dyDescent="0.3">
      <c r="B2573" s="1" t="s">
        <v>18468</v>
      </c>
      <c r="C2573" s="1" t="s">
        <v>18469</v>
      </c>
      <c r="F2573" s="1" t="s">
        <v>18466</v>
      </c>
      <c r="H2573" s="1" t="s">
        <v>9929</v>
      </c>
      <c r="I2573" s="1" t="s">
        <v>18470</v>
      </c>
      <c r="J2573" s="1">
        <v>0</v>
      </c>
    </row>
    <row r="2574" spans="2:10" x14ac:dyDescent="0.3">
      <c r="B2574" s="1" t="s">
        <v>18471</v>
      </c>
      <c r="C2574" s="1" t="s">
        <v>18472</v>
      </c>
      <c r="F2574" s="1" t="s">
        <v>11051</v>
      </c>
      <c r="H2574" s="1" t="s">
        <v>9575</v>
      </c>
      <c r="I2574" s="1" t="s">
        <v>18473</v>
      </c>
      <c r="J2574" s="1">
        <v>0</v>
      </c>
    </row>
    <row r="2575" spans="2:10" x14ac:dyDescent="0.3">
      <c r="B2575" s="1" t="s">
        <v>18474</v>
      </c>
      <c r="C2575" s="1" t="s">
        <v>18475</v>
      </c>
      <c r="F2575" s="1" t="s">
        <v>11051</v>
      </c>
      <c r="H2575" s="1" t="s">
        <v>9929</v>
      </c>
      <c r="I2575" s="1" t="s">
        <v>18476</v>
      </c>
      <c r="J2575" s="1">
        <v>0</v>
      </c>
    </row>
    <row r="2576" spans="2:10" x14ac:dyDescent="0.3">
      <c r="B2576" s="1" t="s">
        <v>18477</v>
      </c>
      <c r="C2576" s="1" t="s">
        <v>18478</v>
      </c>
      <c r="F2576" s="1" t="s">
        <v>18479</v>
      </c>
      <c r="H2576" s="1" t="s">
        <v>9575</v>
      </c>
      <c r="I2576" s="1" t="s">
        <v>18480</v>
      </c>
      <c r="J2576" s="1">
        <v>-1</v>
      </c>
    </row>
    <row r="2577" spans="2:10" x14ac:dyDescent="0.3">
      <c r="B2577" s="1" t="s">
        <v>18481</v>
      </c>
      <c r="C2577" s="1" t="s">
        <v>18482</v>
      </c>
      <c r="F2577" s="1" t="s">
        <v>18483</v>
      </c>
      <c r="H2577" s="1" t="s">
        <v>9575</v>
      </c>
      <c r="I2577" s="1" t="s">
        <v>18484</v>
      </c>
      <c r="J2577" s="1">
        <v>-1</v>
      </c>
    </row>
    <row r="2578" spans="2:10" x14ac:dyDescent="0.3">
      <c r="B2578" s="1" t="s">
        <v>18485</v>
      </c>
      <c r="C2578" s="1" t="s">
        <v>18486</v>
      </c>
      <c r="F2578" s="1" t="s">
        <v>18357</v>
      </c>
      <c r="H2578" s="1" t="s">
        <v>9575</v>
      </c>
      <c r="I2578" s="1" t="s">
        <v>18487</v>
      </c>
      <c r="J2578" s="1">
        <v>-4</v>
      </c>
    </row>
    <row r="2579" spans="2:10" x14ac:dyDescent="0.3">
      <c r="B2579" s="1" t="s">
        <v>18488</v>
      </c>
      <c r="C2579" s="1" t="s">
        <v>18489</v>
      </c>
      <c r="F2579" s="1" t="s">
        <v>18490</v>
      </c>
      <c r="H2579" s="1" t="s">
        <v>9929</v>
      </c>
      <c r="I2579" s="1" t="s">
        <v>18491</v>
      </c>
      <c r="J2579" s="1">
        <v>0</v>
      </c>
    </row>
    <row r="2580" spans="2:10" x14ac:dyDescent="0.3">
      <c r="B2580" s="1" t="s">
        <v>18492</v>
      </c>
      <c r="C2580" s="1" t="s">
        <v>18493</v>
      </c>
      <c r="F2580" s="1" t="s">
        <v>18494</v>
      </c>
      <c r="H2580" s="1" t="s">
        <v>9575</v>
      </c>
      <c r="I2580" s="1" t="s">
        <v>18495</v>
      </c>
      <c r="J2580" s="1">
        <v>0</v>
      </c>
    </row>
    <row r="2581" spans="2:10" x14ac:dyDescent="0.3">
      <c r="B2581" s="1" t="s">
        <v>18496</v>
      </c>
      <c r="C2581" s="1" t="s">
        <v>18497</v>
      </c>
      <c r="F2581" s="1" t="s">
        <v>10659</v>
      </c>
      <c r="H2581" s="1" t="s">
        <v>9575</v>
      </c>
      <c r="I2581" s="1" t="s">
        <v>18498</v>
      </c>
      <c r="J2581" s="1">
        <v>0</v>
      </c>
    </row>
    <row r="2582" spans="2:10" x14ac:dyDescent="0.3">
      <c r="B2582" s="1" t="s">
        <v>18499</v>
      </c>
      <c r="C2582" s="1" t="s">
        <v>18500</v>
      </c>
      <c r="F2582" s="1" t="s">
        <v>16404</v>
      </c>
      <c r="H2582" s="1" t="s">
        <v>9575</v>
      </c>
      <c r="I2582" s="1" t="s">
        <v>18501</v>
      </c>
      <c r="J2582" s="1">
        <v>-1</v>
      </c>
    </row>
    <row r="2583" spans="2:10" x14ac:dyDescent="0.3">
      <c r="B2583" s="1" t="s">
        <v>18502</v>
      </c>
      <c r="C2583" s="1" t="s">
        <v>18503</v>
      </c>
      <c r="F2583" s="1" t="s">
        <v>18504</v>
      </c>
      <c r="H2583" s="1" t="s">
        <v>9575</v>
      </c>
      <c r="I2583" s="1" t="s">
        <v>18505</v>
      </c>
      <c r="J2583" s="1">
        <v>0</v>
      </c>
    </row>
    <row r="2584" spans="2:10" x14ac:dyDescent="0.3">
      <c r="B2584" s="1" t="s">
        <v>18506</v>
      </c>
      <c r="C2584" s="1" t="s">
        <v>18507</v>
      </c>
      <c r="F2584" s="1" t="s">
        <v>16045</v>
      </c>
      <c r="H2584" s="1" t="s">
        <v>9575</v>
      </c>
      <c r="I2584" s="1" t="s">
        <v>18508</v>
      </c>
      <c r="J2584" s="1">
        <v>0</v>
      </c>
    </row>
    <row r="2585" spans="2:10" x14ac:dyDescent="0.3">
      <c r="B2585" s="1" t="s">
        <v>18509</v>
      </c>
      <c r="C2585" s="1" t="s">
        <v>18510</v>
      </c>
      <c r="F2585" s="1" t="s">
        <v>18511</v>
      </c>
      <c r="H2585" s="1" t="s">
        <v>9575</v>
      </c>
      <c r="I2585" s="1" t="s">
        <v>18512</v>
      </c>
      <c r="J2585" s="1">
        <v>0</v>
      </c>
    </row>
    <row r="2586" spans="2:10" x14ac:dyDescent="0.3">
      <c r="B2586" s="1" t="s">
        <v>18513</v>
      </c>
      <c r="C2586" s="1" t="s">
        <v>18514</v>
      </c>
      <c r="F2586" s="1" t="s">
        <v>18515</v>
      </c>
      <c r="H2586" s="1" t="s">
        <v>9575</v>
      </c>
      <c r="I2586" s="1" t="s">
        <v>18516</v>
      </c>
      <c r="J2586" s="1">
        <v>0</v>
      </c>
    </row>
    <row r="2587" spans="2:10" x14ac:dyDescent="0.3">
      <c r="B2587" s="1" t="s">
        <v>18517</v>
      </c>
      <c r="C2587" s="1" t="s">
        <v>18518</v>
      </c>
      <c r="F2587" s="1" t="s">
        <v>18519</v>
      </c>
      <c r="H2587" s="1" t="s">
        <v>9575</v>
      </c>
      <c r="I2587" s="1" t="s">
        <v>18520</v>
      </c>
      <c r="J2587" s="1">
        <v>-2</v>
      </c>
    </row>
    <row r="2588" spans="2:10" x14ac:dyDescent="0.3">
      <c r="B2588" s="1" t="s">
        <v>18521</v>
      </c>
      <c r="C2588" s="1" t="s">
        <v>18522</v>
      </c>
      <c r="F2588" s="1" t="s">
        <v>18523</v>
      </c>
      <c r="H2588" s="1" t="s">
        <v>9575</v>
      </c>
      <c r="I2588" s="1" t="s">
        <v>18524</v>
      </c>
      <c r="J2588" s="1">
        <v>0</v>
      </c>
    </row>
    <row r="2589" spans="2:10" x14ac:dyDescent="0.3">
      <c r="B2589" s="1" t="s">
        <v>18525</v>
      </c>
      <c r="C2589" s="1" t="s">
        <v>18526</v>
      </c>
      <c r="F2589" s="1" t="s">
        <v>18527</v>
      </c>
      <c r="H2589" s="1" t="s">
        <v>9575</v>
      </c>
      <c r="I2589" s="1" t="s">
        <v>18528</v>
      </c>
      <c r="J2589" s="1">
        <v>0</v>
      </c>
    </row>
    <row r="2590" spans="2:10" x14ac:dyDescent="0.3">
      <c r="B2590" s="1" t="s">
        <v>18529</v>
      </c>
      <c r="C2590" s="1" t="s">
        <v>18530</v>
      </c>
      <c r="F2590" s="1" t="s">
        <v>18531</v>
      </c>
      <c r="H2590" s="1" t="s">
        <v>9575</v>
      </c>
      <c r="I2590" s="1" t="s">
        <v>18532</v>
      </c>
      <c r="J2590" s="1">
        <v>1</v>
      </c>
    </row>
    <row r="2591" spans="2:10" x14ac:dyDescent="0.3">
      <c r="B2591" s="1" t="s">
        <v>18533</v>
      </c>
      <c r="C2591" s="1" t="s">
        <v>18534</v>
      </c>
      <c r="F2591" s="1" t="s">
        <v>18535</v>
      </c>
      <c r="H2591" s="1" t="s">
        <v>9575</v>
      </c>
      <c r="I2591" s="1" t="s">
        <v>18536</v>
      </c>
      <c r="J2591" s="1">
        <v>0</v>
      </c>
    </row>
    <row r="2592" spans="2:10" x14ac:dyDescent="0.3">
      <c r="B2592" s="1" t="s">
        <v>18537</v>
      </c>
      <c r="C2592" s="1" t="s">
        <v>18538</v>
      </c>
      <c r="F2592" s="1" t="s">
        <v>18523</v>
      </c>
      <c r="H2592" s="1" t="s">
        <v>9575</v>
      </c>
      <c r="I2592" s="1" t="s">
        <v>18539</v>
      </c>
      <c r="J2592" s="1">
        <v>0</v>
      </c>
    </row>
    <row r="2593" spans="2:10" x14ac:dyDescent="0.3">
      <c r="B2593" s="1" t="s">
        <v>18540</v>
      </c>
      <c r="C2593" s="1" t="s">
        <v>18541</v>
      </c>
      <c r="F2593" s="1" t="s">
        <v>18527</v>
      </c>
      <c r="H2593" s="1" t="s">
        <v>9575</v>
      </c>
      <c r="I2593" s="1" t="s">
        <v>18542</v>
      </c>
      <c r="J2593" s="1">
        <v>0</v>
      </c>
    </row>
    <row r="2594" spans="2:10" x14ac:dyDescent="0.3">
      <c r="B2594" s="1" t="s">
        <v>18543</v>
      </c>
      <c r="C2594" s="1" t="s">
        <v>18544</v>
      </c>
      <c r="F2594" s="1" t="s">
        <v>18523</v>
      </c>
      <c r="H2594" s="1" t="s">
        <v>9575</v>
      </c>
      <c r="I2594" s="1" t="s">
        <v>18545</v>
      </c>
      <c r="J2594" s="1">
        <v>0</v>
      </c>
    </row>
    <row r="2595" spans="2:10" x14ac:dyDescent="0.3">
      <c r="B2595" s="1" t="s">
        <v>18546</v>
      </c>
      <c r="C2595" s="1" t="s">
        <v>18547</v>
      </c>
      <c r="F2595" s="1" t="s">
        <v>18535</v>
      </c>
      <c r="H2595" s="1" t="s">
        <v>9575</v>
      </c>
      <c r="I2595" s="1" t="s">
        <v>18548</v>
      </c>
      <c r="J2595" s="1">
        <v>0</v>
      </c>
    </row>
    <row r="2596" spans="2:10" x14ac:dyDescent="0.3">
      <c r="B2596" s="1" t="s">
        <v>18549</v>
      </c>
      <c r="C2596" s="1" t="s">
        <v>18550</v>
      </c>
      <c r="F2596" s="1" t="s">
        <v>18531</v>
      </c>
      <c r="H2596" s="1" t="s">
        <v>9575</v>
      </c>
      <c r="I2596" s="1" t="s">
        <v>18551</v>
      </c>
      <c r="J2596" s="1">
        <v>1</v>
      </c>
    </row>
    <row r="2597" spans="2:10" x14ac:dyDescent="0.3">
      <c r="B2597" s="1" t="s">
        <v>18552</v>
      </c>
      <c r="C2597" s="1" t="s">
        <v>18553</v>
      </c>
      <c r="F2597" s="1" t="s">
        <v>18523</v>
      </c>
      <c r="H2597" s="1" t="s">
        <v>9575</v>
      </c>
      <c r="I2597" s="1" t="s">
        <v>18554</v>
      </c>
      <c r="J2597" s="1">
        <v>0</v>
      </c>
    </row>
    <row r="2598" spans="2:10" x14ac:dyDescent="0.3">
      <c r="B2598" s="1" t="s">
        <v>18555</v>
      </c>
      <c r="C2598" s="1" t="s">
        <v>18556</v>
      </c>
      <c r="F2598" s="1" t="s">
        <v>18557</v>
      </c>
      <c r="H2598" s="1" t="s">
        <v>9575</v>
      </c>
      <c r="I2598" s="1" t="s">
        <v>18558</v>
      </c>
      <c r="J2598" s="1">
        <v>-4</v>
      </c>
    </row>
    <row r="2599" spans="2:10" x14ac:dyDescent="0.3">
      <c r="B2599" s="1" t="s">
        <v>18559</v>
      </c>
      <c r="C2599" s="1" t="s">
        <v>18560</v>
      </c>
      <c r="F2599" s="1" t="s">
        <v>16173</v>
      </c>
      <c r="H2599" s="1" t="s">
        <v>9575</v>
      </c>
      <c r="I2599" s="1" t="s">
        <v>18561</v>
      </c>
      <c r="J2599" s="1">
        <v>-1</v>
      </c>
    </row>
    <row r="2600" spans="2:10" x14ac:dyDescent="0.3">
      <c r="B2600" s="1" t="s">
        <v>18562</v>
      </c>
      <c r="C2600" s="1" t="s">
        <v>18563</v>
      </c>
      <c r="F2600" s="1" t="s">
        <v>18564</v>
      </c>
      <c r="H2600" s="1" t="s">
        <v>9575</v>
      </c>
      <c r="I2600" s="1" t="s">
        <v>18565</v>
      </c>
      <c r="J2600" s="1">
        <v>-2</v>
      </c>
    </row>
    <row r="2601" spans="2:10" x14ac:dyDescent="0.3">
      <c r="B2601" s="1" t="s">
        <v>18566</v>
      </c>
      <c r="C2601" s="1" t="s">
        <v>18567</v>
      </c>
      <c r="F2601" s="1" t="s">
        <v>13892</v>
      </c>
      <c r="H2601" s="1" t="s">
        <v>9575</v>
      </c>
      <c r="I2601" s="1" t="s">
        <v>18568</v>
      </c>
      <c r="J2601" s="1">
        <v>-1</v>
      </c>
    </row>
    <row r="2602" spans="2:10" x14ac:dyDescent="0.3">
      <c r="B2602" s="1" t="s">
        <v>18569</v>
      </c>
      <c r="C2602" s="1" t="s">
        <v>18570</v>
      </c>
      <c r="F2602" s="1" t="s">
        <v>11095</v>
      </c>
      <c r="H2602" s="1" t="s">
        <v>9575</v>
      </c>
      <c r="I2602" s="1" t="s">
        <v>18571</v>
      </c>
      <c r="J2602" s="1">
        <v>-1</v>
      </c>
    </row>
    <row r="2603" spans="2:10" x14ac:dyDescent="0.3">
      <c r="B2603" s="1" t="s">
        <v>18572</v>
      </c>
      <c r="C2603" s="1" t="s">
        <v>18573</v>
      </c>
      <c r="F2603" s="1" t="s">
        <v>18574</v>
      </c>
      <c r="H2603" s="1" t="s">
        <v>9575</v>
      </c>
      <c r="I2603" s="1" t="s">
        <v>18575</v>
      </c>
      <c r="J2603" s="1">
        <v>-4</v>
      </c>
    </row>
    <row r="2604" spans="2:10" x14ac:dyDescent="0.3">
      <c r="B2604" s="1" t="s">
        <v>18576</v>
      </c>
      <c r="C2604" s="1" t="s">
        <v>18577</v>
      </c>
      <c r="F2604" s="1" t="s">
        <v>18578</v>
      </c>
      <c r="H2604" s="1" t="s">
        <v>9575</v>
      </c>
      <c r="I2604" s="1" t="s">
        <v>18579</v>
      </c>
      <c r="J2604" s="1">
        <v>-4</v>
      </c>
    </row>
    <row r="2605" spans="2:10" x14ac:dyDescent="0.3">
      <c r="B2605" s="1" t="s">
        <v>18580</v>
      </c>
      <c r="C2605" s="1" t="s">
        <v>18581</v>
      </c>
      <c r="F2605" s="1" t="s">
        <v>11207</v>
      </c>
      <c r="H2605" s="1" t="s">
        <v>9575</v>
      </c>
      <c r="I2605" s="1" t="s">
        <v>18582</v>
      </c>
      <c r="J2605" s="1">
        <v>-4</v>
      </c>
    </row>
    <row r="2606" spans="2:10" x14ac:dyDescent="0.3">
      <c r="B2606" s="1" t="s">
        <v>18583</v>
      </c>
      <c r="C2606" s="1" t="s">
        <v>18584</v>
      </c>
      <c r="F2606" s="1" t="s">
        <v>18585</v>
      </c>
      <c r="H2606" s="1" t="s">
        <v>9575</v>
      </c>
      <c r="I2606" s="1" t="s">
        <v>18586</v>
      </c>
      <c r="J2606" s="1">
        <v>-1</v>
      </c>
    </row>
    <row r="2607" spans="2:10" x14ac:dyDescent="0.3">
      <c r="B2607" s="1" t="s">
        <v>18587</v>
      </c>
      <c r="C2607" s="1" t="s">
        <v>18588</v>
      </c>
      <c r="F2607" s="1" t="s">
        <v>18589</v>
      </c>
      <c r="H2607" s="1" t="s">
        <v>9575</v>
      </c>
      <c r="I2607" s="1" t="s">
        <v>18590</v>
      </c>
      <c r="J2607" s="1">
        <v>0</v>
      </c>
    </row>
    <row r="2608" spans="2:10" x14ac:dyDescent="0.3">
      <c r="B2608" s="1" t="s">
        <v>18591</v>
      </c>
      <c r="C2608" s="1" t="s">
        <v>18592</v>
      </c>
      <c r="F2608" s="1" t="s">
        <v>18593</v>
      </c>
      <c r="H2608" s="1" t="s">
        <v>9575</v>
      </c>
      <c r="I2608" s="1" t="s">
        <v>18594</v>
      </c>
      <c r="J2608" s="1">
        <v>0</v>
      </c>
    </row>
    <row r="2609" spans="2:10" x14ac:dyDescent="0.3">
      <c r="B2609" s="1" t="s">
        <v>18595</v>
      </c>
      <c r="C2609" s="1" t="s">
        <v>18596</v>
      </c>
      <c r="F2609" s="1" t="s">
        <v>18597</v>
      </c>
      <c r="H2609" s="1" t="s">
        <v>9575</v>
      </c>
      <c r="I2609" s="1" t="s">
        <v>18598</v>
      </c>
      <c r="J2609" s="1">
        <v>-1</v>
      </c>
    </row>
    <row r="2610" spans="2:10" x14ac:dyDescent="0.3">
      <c r="B2610" s="1" t="s">
        <v>18599</v>
      </c>
      <c r="C2610" s="1" t="s">
        <v>18600</v>
      </c>
      <c r="F2610" s="1" t="s">
        <v>12000</v>
      </c>
      <c r="H2610" s="1" t="s">
        <v>9575</v>
      </c>
      <c r="I2610" s="1" t="s">
        <v>18601</v>
      </c>
      <c r="J2610" s="1">
        <v>-1</v>
      </c>
    </row>
    <row r="2611" spans="2:10" x14ac:dyDescent="0.3">
      <c r="B2611" s="1" t="s">
        <v>18602</v>
      </c>
      <c r="C2611" s="1" t="s">
        <v>18603</v>
      </c>
      <c r="F2611" s="1" t="s">
        <v>15417</v>
      </c>
      <c r="H2611" s="1" t="s">
        <v>9575</v>
      </c>
      <c r="I2611" s="1" t="s">
        <v>18604</v>
      </c>
      <c r="J2611" s="1">
        <v>-2</v>
      </c>
    </row>
    <row r="2612" spans="2:10" x14ac:dyDescent="0.3">
      <c r="B2612" s="1" t="s">
        <v>18605</v>
      </c>
      <c r="C2612" s="1" t="s">
        <v>18606</v>
      </c>
      <c r="F2612" s="1" t="s">
        <v>14326</v>
      </c>
      <c r="H2612" s="1" t="s">
        <v>9575</v>
      </c>
      <c r="I2612" s="1" t="s">
        <v>18607</v>
      </c>
      <c r="J2612" s="1">
        <v>-2</v>
      </c>
    </row>
    <row r="2613" spans="2:10" x14ac:dyDescent="0.3">
      <c r="B2613" s="1" t="s">
        <v>18608</v>
      </c>
      <c r="C2613" s="1" t="s">
        <v>18609</v>
      </c>
      <c r="F2613" s="1" t="s">
        <v>18610</v>
      </c>
      <c r="H2613" s="1" t="s">
        <v>9575</v>
      </c>
      <c r="I2613" s="1" t="s">
        <v>18611</v>
      </c>
      <c r="J2613" s="1">
        <v>-3</v>
      </c>
    </row>
    <row r="2614" spans="2:10" x14ac:dyDescent="0.3">
      <c r="B2614" s="1" t="s">
        <v>18612</v>
      </c>
      <c r="C2614" s="1" t="s">
        <v>18613</v>
      </c>
      <c r="F2614" s="1" t="s">
        <v>18614</v>
      </c>
      <c r="H2614" s="1" t="s">
        <v>9575</v>
      </c>
      <c r="I2614" s="1" t="s">
        <v>18615</v>
      </c>
      <c r="J2614" s="1">
        <v>-1</v>
      </c>
    </row>
    <row r="2615" spans="2:10" x14ac:dyDescent="0.3">
      <c r="B2615" s="1" t="s">
        <v>18616</v>
      </c>
      <c r="C2615" s="1" t="s">
        <v>18617</v>
      </c>
      <c r="F2615" s="1" t="s">
        <v>18618</v>
      </c>
      <c r="H2615" s="1" t="s">
        <v>9929</v>
      </c>
      <c r="I2615" s="1" t="s">
        <v>18619</v>
      </c>
      <c r="J2615" s="1">
        <v>-2</v>
      </c>
    </row>
    <row r="2616" spans="2:10" x14ac:dyDescent="0.3">
      <c r="B2616" s="1" t="s">
        <v>18620</v>
      </c>
      <c r="C2616" s="1" t="s">
        <v>10275</v>
      </c>
      <c r="F2616" s="1" t="s">
        <v>10276</v>
      </c>
      <c r="H2616" s="1" t="s">
        <v>9929</v>
      </c>
      <c r="I2616" s="1" t="s">
        <v>18621</v>
      </c>
      <c r="J2616" s="1">
        <v>1</v>
      </c>
    </row>
    <row r="2617" spans="2:10" x14ac:dyDescent="0.3">
      <c r="B2617" s="1" t="s">
        <v>18622</v>
      </c>
      <c r="C2617" s="1" t="s">
        <v>10271</v>
      </c>
      <c r="F2617" s="1" t="s">
        <v>10272</v>
      </c>
      <c r="H2617" s="1" t="s">
        <v>9929</v>
      </c>
      <c r="I2617" s="1" t="s">
        <v>18623</v>
      </c>
      <c r="J2617" s="1">
        <v>0</v>
      </c>
    </row>
    <row r="2618" spans="2:10" x14ac:dyDescent="0.3">
      <c r="B2618" s="1" t="s">
        <v>18624</v>
      </c>
      <c r="C2618" s="1" t="s">
        <v>18625</v>
      </c>
      <c r="F2618" s="1" t="s">
        <v>18626</v>
      </c>
      <c r="H2618" s="1" t="s">
        <v>9633</v>
      </c>
      <c r="I2618" s="1" t="s">
        <v>18627</v>
      </c>
      <c r="J2618" s="1">
        <v>0</v>
      </c>
    </row>
    <row r="2619" spans="2:10" x14ac:dyDescent="0.3">
      <c r="B2619" s="1" t="s">
        <v>18628</v>
      </c>
      <c r="C2619" s="1" t="s">
        <v>18629</v>
      </c>
      <c r="F2619" s="1" t="s">
        <v>18630</v>
      </c>
      <c r="H2619" s="1" t="s">
        <v>9633</v>
      </c>
      <c r="I2619" s="1" t="s">
        <v>18631</v>
      </c>
      <c r="J2619" s="1">
        <v>0</v>
      </c>
    </row>
    <row r="2620" spans="2:10" x14ac:dyDescent="0.3">
      <c r="B2620" s="1" t="s">
        <v>18632</v>
      </c>
      <c r="C2620" s="1" t="s">
        <v>18633</v>
      </c>
      <c r="F2620" s="1" t="s">
        <v>18634</v>
      </c>
      <c r="H2620" s="1" t="s">
        <v>9633</v>
      </c>
      <c r="I2620" s="1" t="s">
        <v>18635</v>
      </c>
      <c r="J2620" s="1">
        <v>0</v>
      </c>
    </row>
    <row r="2621" spans="2:10" x14ac:dyDescent="0.3">
      <c r="B2621" s="1" t="s">
        <v>18636</v>
      </c>
      <c r="C2621" s="1" t="s">
        <v>18637</v>
      </c>
      <c r="F2621" s="1" t="s">
        <v>9720</v>
      </c>
      <c r="H2621" s="1" t="s">
        <v>9633</v>
      </c>
      <c r="I2621" s="1" t="s">
        <v>18637</v>
      </c>
      <c r="J2621" s="1">
        <v>-4</v>
      </c>
    </row>
    <row r="2622" spans="2:10" x14ac:dyDescent="0.3">
      <c r="B2622" s="1" t="s">
        <v>18638</v>
      </c>
      <c r="C2622" s="1" t="s">
        <v>18639</v>
      </c>
      <c r="F2622" s="1" t="s">
        <v>12898</v>
      </c>
      <c r="H2622" s="1" t="s">
        <v>9929</v>
      </c>
      <c r="I2622" s="1" t="s">
        <v>18639</v>
      </c>
      <c r="J2622" s="1">
        <v>-4</v>
      </c>
    </row>
    <row r="2623" spans="2:10" x14ac:dyDescent="0.3">
      <c r="B2623" s="1" t="s">
        <v>18640</v>
      </c>
      <c r="C2623" s="1" t="s">
        <v>18641</v>
      </c>
      <c r="F2623" s="1" t="s">
        <v>18642</v>
      </c>
      <c r="H2623" s="1" t="s">
        <v>9575</v>
      </c>
      <c r="I2623" s="1" t="s">
        <v>18643</v>
      </c>
      <c r="J2623" s="1">
        <v>-2</v>
      </c>
    </row>
    <row r="2624" spans="2:10" x14ac:dyDescent="0.3">
      <c r="B2624" s="1" t="s">
        <v>18644</v>
      </c>
      <c r="C2624" s="1" t="s">
        <v>18645</v>
      </c>
      <c r="F2624" s="1" t="s">
        <v>18646</v>
      </c>
      <c r="H2624" s="1" t="s">
        <v>9575</v>
      </c>
      <c r="I2624" s="1" t="s">
        <v>18647</v>
      </c>
      <c r="J2624" s="1">
        <v>-4</v>
      </c>
    </row>
    <row r="2625" spans="2:10" x14ac:dyDescent="0.3">
      <c r="B2625" s="1" t="s">
        <v>18648</v>
      </c>
      <c r="C2625" s="1" t="s">
        <v>18649</v>
      </c>
      <c r="F2625" s="1" t="s">
        <v>18650</v>
      </c>
      <c r="H2625" s="1" t="s">
        <v>9929</v>
      </c>
      <c r="I2625" s="1" t="s">
        <v>18651</v>
      </c>
      <c r="J2625" s="1">
        <v>0</v>
      </c>
    </row>
    <row r="2626" spans="2:10" x14ac:dyDescent="0.3">
      <c r="B2626" s="1" t="s">
        <v>18652</v>
      </c>
      <c r="C2626" s="1" t="s">
        <v>18653</v>
      </c>
      <c r="F2626" s="1" t="s">
        <v>13823</v>
      </c>
      <c r="H2626" s="1" t="s">
        <v>9929</v>
      </c>
      <c r="I2626" s="1" t="s">
        <v>18653</v>
      </c>
      <c r="J2626" s="1">
        <v>0</v>
      </c>
    </row>
    <row r="2627" spans="2:10" x14ac:dyDescent="0.3">
      <c r="B2627" s="1" t="s">
        <v>18654</v>
      </c>
      <c r="C2627" s="1" t="s">
        <v>18655</v>
      </c>
      <c r="F2627" s="1" t="s">
        <v>18656</v>
      </c>
      <c r="H2627" s="1" t="s">
        <v>9929</v>
      </c>
      <c r="I2627" s="1" t="s">
        <v>18657</v>
      </c>
      <c r="J2627" s="1">
        <v>-2</v>
      </c>
    </row>
    <row r="2628" spans="2:10" x14ac:dyDescent="0.3">
      <c r="B2628" s="1" t="s">
        <v>18658</v>
      </c>
      <c r="C2628" s="1" t="s">
        <v>18659</v>
      </c>
      <c r="F2628" s="1" t="s">
        <v>18660</v>
      </c>
      <c r="H2628" s="1" t="s">
        <v>9575</v>
      </c>
      <c r="I2628" s="1" t="s">
        <v>18661</v>
      </c>
      <c r="J2628" s="1">
        <v>-1</v>
      </c>
    </row>
    <row r="2629" spans="2:10" x14ac:dyDescent="0.3">
      <c r="B2629" s="1" t="s">
        <v>18662</v>
      </c>
      <c r="C2629" s="1" t="s">
        <v>18663</v>
      </c>
      <c r="F2629" s="1" t="s">
        <v>18664</v>
      </c>
      <c r="H2629" s="1" t="s">
        <v>9575</v>
      </c>
      <c r="I2629" s="1" t="s">
        <v>18665</v>
      </c>
      <c r="J2629" s="1">
        <v>-1</v>
      </c>
    </row>
    <row r="2630" spans="2:10" x14ac:dyDescent="0.3">
      <c r="B2630" s="1" t="s">
        <v>18666</v>
      </c>
      <c r="C2630" s="1" t="s">
        <v>18667</v>
      </c>
      <c r="F2630" s="1" t="s">
        <v>11500</v>
      </c>
      <c r="H2630" s="1" t="s">
        <v>9575</v>
      </c>
      <c r="I2630" s="1" t="s">
        <v>18668</v>
      </c>
      <c r="J2630" s="1">
        <v>0</v>
      </c>
    </row>
    <row r="2631" spans="2:10" x14ac:dyDescent="0.3">
      <c r="B2631" s="1" t="s">
        <v>18669</v>
      </c>
      <c r="C2631" s="1" t="s">
        <v>18670</v>
      </c>
      <c r="F2631" s="1" t="s">
        <v>10192</v>
      </c>
      <c r="H2631" s="1" t="s">
        <v>9575</v>
      </c>
      <c r="I2631" s="1" t="s">
        <v>18671</v>
      </c>
      <c r="J2631" s="1">
        <v>-2</v>
      </c>
    </row>
    <row r="2632" spans="2:10" x14ac:dyDescent="0.3">
      <c r="B2632" s="1" t="s">
        <v>18672</v>
      </c>
      <c r="C2632" s="1" t="s">
        <v>13239</v>
      </c>
      <c r="F2632" s="1" t="s">
        <v>13240</v>
      </c>
      <c r="H2632" s="1" t="s">
        <v>9929</v>
      </c>
      <c r="I2632" s="1" t="s">
        <v>18673</v>
      </c>
      <c r="J2632" s="1">
        <v>0</v>
      </c>
    </row>
    <row r="2633" spans="2:10" x14ac:dyDescent="0.3">
      <c r="B2633" s="1" t="s">
        <v>18674</v>
      </c>
      <c r="C2633" s="1" t="s">
        <v>18675</v>
      </c>
      <c r="F2633" s="1" t="s">
        <v>18676</v>
      </c>
      <c r="H2633" s="1" t="s">
        <v>9575</v>
      </c>
      <c r="I2633" s="1" t="s">
        <v>18677</v>
      </c>
      <c r="J2633" s="1">
        <v>-1</v>
      </c>
    </row>
    <row r="2634" spans="2:10" x14ac:dyDescent="0.3">
      <c r="B2634" s="1" t="s">
        <v>18678</v>
      </c>
      <c r="C2634" s="1" t="s">
        <v>18679</v>
      </c>
      <c r="F2634" s="1" t="s">
        <v>18676</v>
      </c>
      <c r="H2634" s="1" t="s">
        <v>9575</v>
      </c>
      <c r="I2634" s="1" t="s">
        <v>18680</v>
      </c>
      <c r="J2634" s="1">
        <v>-1</v>
      </c>
    </row>
    <row r="2635" spans="2:10" x14ac:dyDescent="0.3">
      <c r="B2635" s="1" t="s">
        <v>18681</v>
      </c>
      <c r="C2635" s="1" t="s">
        <v>18682</v>
      </c>
      <c r="F2635" s="1" t="s">
        <v>12760</v>
      </c>
      <c r="H2635" s="1" t="s">
        <v>9575</v>
      </c>
      <c r="I2635" s="1" t="s">
        <v>18683</v>
      </c>
      <c r="J2635" s="1">
        <v>-1</v>
      </c>
    </row>
    <row r="2636" spans="2:10" x14ac:dyDescent="0.3">
      <c r="B2636" s="1" t="s">
        <v>18684</v>
      </c>
      <c r="C2636" s="1" t="s">
        <v>18685</v>
      </c>
      <c r="F2636" s="1" t="s">
        <v>10527</v>
      </c>
      <c r="H2636" s="1" t="s">
        <v>9575</v>
      </c>
      <c r="I2636" s="1" t="s">
        <v>18686</v>
      </c>
      <c r="J2636" s="1">
        <v>0</v>
      </c>
    </row>
    <row r="2637" spans="2:10" x14ac:dyDescent="0.3">
      <c r="B2637" s="1" t="s">
        <v>18687</v>
      </c>
      <c r="C2637" s="1" t="s">
        <v>18688</v>
      </c>
      <c r="F2637" s="1" t="s">
        <v>10527</v>
      </c>
      <c r="H2637" s="1" t="s">
        <v>9575</v>
      </c>
      <c r="I2637" s="1" t="s">
        <v>18689</v>
      </c>
      <c r="J2637" s="1">
        <v>0</v>
      </c>
    </row>
    <row r="2638" spans="2:10" x14ac:dyDescent="0.3">
      <c r="B2638" s="1" t="s">
        <v>18690</v>
      </c>
      <c r="C2638" s="1" t="s">
        <v>18691</v>
      </c>
      <c r="F2638" s="1" t="s">
        <v>18692</v>
      </c>
      <c r="H2638" s="1" t="s">
        <v>9575</v>
      </c>
      <c r="I2638" s="1" t="s">
        <v>18693</v>
      </c>
      <c r="J2638" s="1">
        <v>-1</v>
      </c>
    </row>
    <row r="2639" spans="2:10" x14ac:dyDescent="0.3">
      <c r="B2639" s="1" t="s">
        <v>18694</v>
      </c>
      <c r="C2639" s="1" t="s">
        <v>18695</v>
      </c>
      <c r="F2639" s="1" t="s">
        <v>16154</v>
      </c>
      <c r="H2639" s="1" t="s">
        <v>9575</v>
      </c>
      <c r="I2639" s="1" t="s">
        <v>18696</v>
      </c>
      <c r="J2639" s="1">
        <v>-1</v>
      </c>
    </row>
    <row r="2640" spans="2:10" x14ac:dyDescent="0.3">
      <c r="B2640" s="1" t="s">
        <v>18697</v>
      </c>
      <c r="C2640" s="1" t="s">
        <v>18698</v>
      </c>
      <c r="F2640" s="1" t="s">
        <v>18699</v>
      </c>
      <c r="H2640" s="1" t="s">
        <v>9575</v>
      </c>
      <c r="I2640" s="1" t="s">
        <v>18700</v>
      </c>
      <c r="J2640" s="1">
        <v>-1</v>
      </c>
    </row>
    <row r="2641" spans="2:10" x14ac:dyDescent="0.3">
      <c r="B2641" s="1" t="s">
        <v>18701</v>
      </c>
      <c r="C2641" s="1" t="s">
        <v>18702</v>
      </c>
      <c r="F2641" s="1" t="s">
        <v>13557</v>
      </c>
      <c r="H2641" s="1" t="s">
        <v>9575</v>
      </c>
      <c r="I2641" s="1" t="s">
        <v>18703</v>
      </c>
      <c r="J2641" s="1">
        <v>-4</v>
      </c>
    </row>
    <row r="2642" spans="2:10" x14ac:dyDescent="0.3">
      <c r="B2642" s="1" t="s">
        <v>18704</v>
      </c>
      <c r="C2642" s="1" t="s">
        <v>18705</v>
      </c>
      <c r="F2642" s="1" t="s">
        <v>18706</v>
      </c>
      <c r="H2642" s="1" t="s">
        <v>9575</v>
      </c>
      <c r="I2642" s="1" t="s">
        <v>18707</v>
      </c>
      <c r="J2642" s="1">
        <v>-3</v>
      </c>
    </row>
    <row r="2643" spans="2:10" x14ac:dyDescent="0.3">
      <c r="B2643" s="1" t="s">
        <v>18708</v>
      </c>
      <c r="C2643" s="1" t="s">
        <v>18709</v>
      </c>
      <c r="F2643" s="1" t="s">
        <v>18710</v>
      </c>
      <c r="H2643" s="1" t="s">
        <v>9575</v>
      </c>
      <c r="I2643" s="1" t="s">
        <v>18711</v>
      </c>
      <c r="J2643" s="1">
        <v>-2</v>
      </c>
    </row>
    <row r="2644" spans="2:10" x14ac:dyDescent="0.3">
      <c r="B2644" s="1" t="s">
        <v>18712</v>
      </c>
      <c r="C2644" s="1" t="s">
        <v>18713</v>
      </c>
      <c r="F2644" s="1" t="s">
        <v>18714</v>
      </c>
      <c r="H2644" s="1" t="s">
        <v>9575</v>
      </c>
      <c r="I2644" s="1" t="s">
        <v>18715</v>
      </c>
      <c r="J2644" s="1">
        <v>-3</v>
      </c>
    </row>
    <row r="2645" spans="2:10" x14ac:dyDescent="0.3">
      <c r="B2645" s="1" t="s">
        <v>18716</v>
      </c>
      <c r="C2645" s="1" t="s">
        <v>18717</v>
      </c>
      <c r="F2645" s="1" t="s">
        <v>18718</v>
      </c>
      <c r="H2645" s="1" t="s">
        <v>9575</v>
      </c>
      <c r="I2645" s="1" t="s">
        <v>18719</v>
      </c>
      <c r="J2645" s="1">
        <v>1</v>
      </c>
    </row>
    <row r="2646" spans="2:10" x14ac:dyDescent="0.3">
      <c r="B2646" s="1" t="s">
        <v>18720</v>
      </c>
      <c r="C2646" s="1" t="s">
        <v>18721</v>
      </c>
      <c r="F2646" s="1" t="s">
        <v>18722</v>
      </c>
      <c r="H2646" s="1" t="s">
        <v>9575</v>
      </c>
      <c r="I2646" s="1" t="s">
        <v>18723</v>
      </c>
      <c r="J2646" s="1">
        <v>-1</v>
      </c>
    </row>
    <row r="2647" spans="2:10" x14ac:dyDescent="0.3">
      <c r="B2647" s="1" t="s">
        <v>18724</v>
      </c>
      <c r="C2647" s="1" t="s">
        <v>18725</v>
      </c>
      <c r="F2647" s="1" t="s">
        <v>18726</v>
      </c>
      <c r="H2647" s="1" t="s">
        <v>9575</v>
      </c>
      <c r="I2647" s="1" t="s">
        <v>18727</v>
      </c>
      <c r="J2647" s="1">
        <v>0</v>
      </c>
    </row>
    <row r="2648" spans="2:10" x14ac:dyDescent="0.3">
      <c r="B2648" s="1" t="s">
        <v>18728</v>
      </c>
      <c r="C2648" s="1" t="s">
        <v>18729</v>
      </c>
      <c r="F2648" s="1" t="s">
        <v>18730</v>
      </c>
      <c r="H2648" s="1" t="s">
        <v>9575</v>
      </c>
      <c r="I2648" s="1" t="s">
        <v>18731</v>
      </c>
      <c r="J2648" s="1">
        <v>1</v>
      </c>
    </row>
    <row r="2649" spans="2:10" x14ac:dyDescent="0.3">
      <c r="B2649" s="1" t="s">
        <v>18732</v>
      </c>
      <c r="C2649" s="1" t="s">
        <v>18733</v>
      </c>
      <c r="F2649" s="1" t="s">
        <v>18734</v>
      </c>
      <c r="H2649" s="1" t="s">
        <v>9575</v>
      </c>
      <c r="I2649" s="1" t="s">
        <v>18735</v>
      </c>
      <c r="J2649" s="1">
        <v>0</v>
      </c>
    </row>
    <row r="2650" spans="2:10" x14ac:dyDescent="0.3">
      <c r="B2650" s="1" t="s">
        <v>18736</v>
      </c>
      <c r="C2650" s="1" t="s">
        <v>18737</v>
      </c>
      <c r="F2650" s="1" t="s">
        <v>14980</v>
      </c>
      <c r="H2650" s="1" t="s">
        <v>9575</v>
      </c>
      <c r="I2650" s="1" t="s">
        <v>18738</v>
      </c>
      <c r="J2650" s="1">
        <v>-2</v>
      </c>
    </row>
    <row r="2651" spans="2:10" x14ac:dyDescent="0.3">
      <c r="B2651" s="1" t="s">
        <v>18739</v>
      </c>
      <c r="C2651" s="1" t="s">
        <v>18740</v>
      </c>
      <c r="F2651" s="1" t="s">
        <v>16853</v>
      </c>
      <c r="H2651" s="1" t="s">
        <v>9929</v>
      </c>
      <c r="I2651" s="1" t="s">
        <v>18741</v>
      </c>
      <c r="J2651" s="1">
        <v>-2</v>
      </c>
    </row>
    <row r="2652" spans="2:10" x14ac:dyDescent="0.3">
      <c r="B2652" s="1" t="s">
        <v>18742</v>
      </c>
      <c r="C2652" s="1" t="s">
        <v>18743</v>
      </c>
      <c r="F2652" s="1" t="s">
        <v>13993</v>
      </c>
      <c r="H2652" s="1" t="s">
        <v>9575</v>
      </c>
      <c r="I2652" s="1" t="s">
        <v>18744</v>
      </c>
      <c r="J2652" s="1">
        <v>0</v>
      </c>
    </row>
    <row r="2653" spans="2:10" x14ac:dyDescent="0.3">
      <c r="B2653" s="1" t="s">
        <v>18745</v>
      </c>
      <c r="C2653" s="1" t="s">
        <v>18746</v>
      </c>
      <c r="F2653" s="1" t="s">
        <v>17395</v>
      </c>
      <c r="H2653" s="1" t="s">
        <v>9575</v>
      </c>
      <c r="I2653" s="1" t="s">
        <v>18747</v>
      </c>
      <c r="J2653" s="1">
        <v>0</v>
      </c>
    </row>
    <row r="2654" spans="2:10" x14ac:dyDescent="0.3">
      <c r="B2654" s="1" t="s">
        <v>18748</v>
      </c>
      <c r="C2654" s="1" t="s">
        <v>18749</v>
      </c>
      <c r="F2654" s="1" t="s">
        <v>14046</v>
      </c>
      <c r="H2654" s="1" t="s">
        <v>9575</v>
      </c>
      <c r="I2654" s="1" t="s">
        <v>18750</v>
      </c>
      <c r="J2654" s="1">
        <v>-1</v>
      </c>
    </row>
    <row r="2655" spans="2:10" x14ac:dyDescent="0.3">
      <c r="B2655" s="1" t="s">
        <v>18751</v>
      </c>
      <c r="C2655" s="1" t="s">
        <v>18752</v>
      </c>
      <c r="F2655" s="1" t="s">
        <v>18753</v>
      </c>
      <c r="H2655" s="1" t="s">
        <v>9575</v>
      </c>
      <c r="I2655" s="1" t="s">
        <v>18754</v>
      </c>
      <c r="J2655" s="1">
        <v>0</v>
      </c>
    </row>
    <row r="2656" spans="2:10" x14ac:dyDescent="0.3">
      <c r="B2656" s="1" t="s">
        <v>18755</v>
      </c>
      <c r="C2656" s="1" t="s">
        <v>18756</v>
      </c>
      <c r="F2656" s="1" t="s">
        <v>18757</v>
      </c>
      <c r="H2656" s="1" t="s">
        <v>9575</v>
      </c>
      <c r="I2656" s="1" t="s">
        <v>18758</v>
      </c>
      <c r="J2656" s="1">
        <v>0</v>
      </c>
    </row>
    <row r="2657" spans="2:10" x14ac:dyDescent="0.3">
      <c r="B2657" s="1" t="s">
        <v>18759</v>
      </c>
      <c r="C2657" s="1" t="s">
        <v>18760</v>
      </c>
      <c r="F2657" s="1" t="s">
        <v>18761</v>
      </c>
      <c r="H2657" s="1" t="s">
        <v>9575</v>
      </c>
      <c r="I2657" s="1" t="s">
        <v>18762</v>
      </c>
      <c r="J2657" s="1">
        <v>0</v>
      </c>
    </row>
    <row r="2658" spans="2:10" x14ac:dyDescent="0.3">
      <c r="B2658" s="1" t="s">
        <v>18763</v>
      </c>
      <c r="C2658" s="1" t="s">
        <v>18764</v>
      </c>
      <c r="F2658" s="1" t="s">
        <v>18765</v>
      </c>
      <c r="H2658" s="1" t="s">
        <v>9575</v>
      </c>
      <c r="I2658" s="1" t="s">
        <v>18766</v>
      </c>
      <c r="J2658" s="1">
        <v>0</v>
      </c>
    </row>
    <row r="2659" spans="2:10" x14ac:dyDescent="0.3">
      <c r="B2659" s="1" t="s">
        <v>18767</v>
      </c>
      <c r="C2659" s="1" t="s">
        <v>18768</v>
      </c>
      <c r="F2659" s="1" t="s">
        <v>18769</v>
      </c>
      <c r="H2659" s="1" t="s">
        <v>9575</v>
      </c>
      <c r="I2659" s="1" t="s">
        <v>18770</v>
      </c>
      <c r="J2659" s="1">
        <v>0</v>
      </c>
    </row>
    <row r="2660" spans="2:10" x14ac:dyDescent="0.3">
      <c r="B2660" s="1" t="s">
        <v>18771</v>
      </c>
      <c r="C2660" s="1" t="s">
        <v>18772</v>
      </c>
      <c r="F2660" s="1" t="s">
        <v>18773</v>
      </c>
      <c r="H2660" s="1" t="s">
        <v>9575</v>
      </c>
      <c r="I2660" s="1" t="s">
        <v>18774</v>
      </c>
      <c r="J2660" s="1">
        <v>0</v>
      </c>
    </row>
    <row r="2661" spans="2:10" x14ac:dyDescent="0.3">
      <c r="B2661" s="1" t="s">
        <v>18775</v>
      </c>
      <c r="C2661" s="1" t="s">
        <v>18776</v>
      </c>
      <c r="F2661" s="1" t="s">
        <v>18777</v>
      </c>
      <c r="H2661" s="1" t="s">
        <v>9575</v>
      </c>
      <c r="I2661" s="1" t="s">
        <v>18778</v>
      </c>
      <c r="J2661" s="1">
        <v>0</v>
      </c>
    </row>
    <row r="2662" spans="2:10" x14ac:dyDescent="0.3">
      <c r="B2662" s="1" t="s">
        <v>18779</v>
      </c>
      <c r="C2662" s="1" t="s">
        <v>18780</v>
      </c>
      <c r="F2662" s="1" t="s">
        <v>18781</v>
      </c>
      <c r="H2662" s="1" t="s">
        <v>9575</v>
      </c>
      <c r="I2662" s="1" t="s">
        <v>18782</v>
      </c>
      <c r="J2662" s="1">
        <v>0</v>
      </c>
    </row>
    <row r="2663" spans="2:10" x14ac:dyDescent="0.3">
      <c r="B2663" s="1" t="s">
        <v>18783</v>
      </c>
      <c r="C2663" s="1" t="s">
        <v>18784</v>
      </c>
      <c r="F2663" s="1" t="s">
        <v>18785</v>
      </c>
      <c r="H2663" s="1" t="s">
        <v>9575</v>
      </c>
      <c r="I2663" s="1" t="s">
        <v>18786</v>
      </c>
      <c r="J2663" s="1">
        <v>0</v>
      </c>
    </row>
    <row r="2664" spans="2:10" x14ac:dyDescent="0.3">
      <c r="B2664" s="1" t="s">
        <v>18787</v>
      </c>
      <c r="C2664" s="1" t="s">
        <v>18788</v>
      </c>
      <c r="F2664" s="1" t="s">
        <v>18789</v>
      </c>
      <c r="H2664" s="1" t="s">
        <v>9575</v>
      </c>
      <c r="I2664" s="1" t="s">
        <v>18790</v>
      </c>
      <c r="J2664" s="1">
        <v>0</v>
      </c>
    </row>
    <row r="2665" spans="2:10" x14ac:dyDescent="0.3">
      <c r="B2665" s="1" t="s">
        <v>18791</v>
      </c>
      <c r="C2665" s="1" t="s">
        <v>18792</v>
      </c>
      <c r="F2665" s="1" t="s">
        <v>18793</v>
      </c>
      <c r="H2665" s="1" t="s">
        <v>9575</v>
      </c>
      <c r="I2665" s="1" t="s">
        <v>18794</v>
      </c>
      <c r="J2665" s="1">
        <v>0</v>
      </c>
    </row>
    <row r="2666" spans="2:10" x14ac:dyDescent="0.3">
      <c r="B2666" s="1" t="s">
        <v>18795</v>
      </c>
      <c r="C2666" s="1" t="s">
        <v>18796</v>
      </c>
      <c r="F2666" s="1" t="s">
        <v>18797</v>
      </c>
      <c r="H2666" s="1" t="s">
        <v>9575</v>
      </c>
      <c r="I2666" s="1" t="s">
        <v>18798</v>
      </c>
      <c r="J2666" s="1">
        <v>0</v>
      </c>
    </row>
    <row r="2667" spans="2:10" x14ac:dyDescent="0.3">
      <c r="B2667" s="1" t="s">
        <v>18799</v>
      </c>
      <c r="C2667" s="1" t="s">
        <v>18800</v>
      </c>
      <c r="F2667" s="1" t="s">
        <v>18801</v>
      </c>
      <c r="H2667" s="1" t="s">
        <v>9575</v>
      </c>
      <c r="I2667" s="1" t="s">
        <v>18802</v>
      </c>
      <c r="J2667" s="1">
        <v>0</v>
      </c>
    </row>
    <row r="2668" spans="2:10" x14ac:dyDescent="0.3">
      <c r="B2668" s="1" t="s">
        <v>18803</v>
      </c>
      <c r="C2668" s="1" t="s">
        <v>18804</v>
      </c>
      <c r="F2668" s="1" t="s">
        <v>13789</v>
      </c>
      <c r="H2668" s="1" t="s">
        <v>9575</v>
      </c>
      <c r="I2668" s="1" t="s">
        <v>18805</v>
      </c>
      <c r="J2668" s="1">
        <v>0</v>
      </c>
    </row>
    <row r="2669" spans="2:10" x14ac:dyDescent="0.3">
      <c r="B2669" s="1" t="s">
        <v>18806</v>
      </c>
      <c r="C2669" s="1" t="s">
        <v>18807</v>
      </c>
      <c r="F2669" s="1" t="s">
        <v>18808</v>
      </c>
      <c r="H2669" s="1" t="s">
        <v>9575</v>
      </c>
      <c r="I2669" s="1" t="s">
        <v>18809</v>
      </c>
      <c r="J2669" s="1">
        <v>0</v>
      </c>
    </row>
    <row r="2670" spans="2:10" x14ac:dyDescent="0.3">
      <c r="B2670" s="1" t="s">
        <v>18810</v>
      </c>
      <c r="C2670" s="1" t="s">
        <v>18811</v>
      </c>
      <c r="F2670" s="1" t="s">
        <v>18812</v>
      </c>
      <c r="H2670" s="1" t="s">
        <v>9575</v>
      </c>
      <c r="I2670" s="1" t="s">
        <v>18813</v>
      </c>
      <c r="J2670" s="1">
        <v>0</v>
      </c>
    </row>
    <row r="2671" spans="2:10" x14ac:dyDescent="0.3">
      <c r="B2671" s="1" t="s">
        <v>18814</v>
      </c>
      <c r="C2671" s="1" t="s">
        <v>18815</v>
      </c>
      <c r="F2671" s="1" t="s">
        <v>18816</v>
      </c>
      <c r="H2671" s="1" t="s">
        <v>9575</v>
      </c>
      <c r="I2671" s="1" t="s">
        <v>18817</v>
      </c>
      <c r="J2671" s="1">
        <v>0</v>
      </c>
    </row>
    <row r="2672" spans="2:10" x14ac:dyDescent="0.3">
      <c r="B2672" s="1" t="s">
        <v>18818</v>
      </c>
      <c r="C2672" s="1" t="s">
        <v>18819</v>
      </c>
      <c r="F2672" s="1" t="s">
        <v>18820</v>
      </c>
      <c r="H2672" s="1" t="s">
        <v>9575</v>
      </c>
      <c r="I2672" s="1" t="s">
        <v>18821</v>
      </c>
      <c r="J2672" s="1">
        <v>0</v>
      </c>
    </row>
    <row r="2673" spans="2:10" x14ac:dyDescent="0.3">
      <c r="B2673" s="1" t="s">
        <v>18822</v>
      </c>
      <c r="C2673" s="1" t="s">
        <v>18823</v>
      </c>
      <c r="F2673" s="1" t="s">
        <v>18824</v>
      </c>
      <c r="H2673" s="1" t="s">
        <v>9575</v>
      </c>
      <c r="I2673" s="1" t="s">
        <v>18825</v>
      </c>
      <c r="J2673" s="1">
        <v>0</v>
      </c>
    </row>
    <row r="2674" spans="2:10" x14ac:dyDescent="0.3">
      <c r="B2674" s="1" t="s">
        <v>18826</v>
      </c>
      <c r="C2674" s="1" t="s">
        <v>18827</v>
      </c>
      <c r="F2674" s="1" t="s">
        <v>18828</v>
      </c>
      <c r="H2674" s="1" t="s">
        <v>9575</v>
      </c>
      <c r="I2674" s="1" t="s">
        <v>18829</v>
      </c>
      <c r="J2674" s="1">
        <v>0</v>
      </c>
    </row>
    <row r="2675" spans="2:10" x14ac:dyDescent="0.3">
      <c r="B2675" s="1" t="s">
        <v>18830</v>
      </c>
      <c r="C2675" s="1" t="s">
        <v>18831</v>
      </c>
      <c r="F2675" s="1" t="s">
        <v>18832</v>
      </c>
      <c r="H2675" s="1" t="s">
        <v>9575</v>
      </c>
      <c r="I2675" s="1" t="s">
        <v>18833</v>
      </c>
      <c r="J2675" s="1">
        <v>0</v>
      </c>
    </row>
    <row r="2676" spans="2:10" x14ac:dyDescent="0.3">
      <c r="B2676" s="1" t="s">
        <v>18834</v>
      </c>
      <c r="C2676" s="1" t="s">
        <v>18835</v>
      </c>
      <c r="F2676" s="1" t="s">
        <v>18836</v>
      </c>
      <c r="H2676" s="1" t="s">
        <v>9575</v>
      </c>
      <c r="I2676" s="1" t="s">
        <v>18837</v>
      </c>
      <c r="J2676" s="1">
        <v>0</v>
      </c>
    </row>
    <row r="2677" spans="2:10" x14ac:dyDescent="0.3">
      <c r="B2677" s="1" t="s">
        <v>18838</v>
      </c>
      <c r="C2677" s="1" t="s">
        <v>18839</v>
      </c>
      <c r="F2677" s="1" t="s">
        <v>18840</v>
      </c>
      <c r="H2677" s="1" t="s">
        <v>9575</v>
      </c>
      <c r="I2677" s="1" t="s">
        <v>18841</v>
      </c>
      <c r="J2677" s="1">
        <v>0</v>
      </c>
    </row>
    <row r="2678" spans="2:10" x14ac:dyDescent="0.3">
      <c r="B2678" s="1" t="s">
        <v>18842</v>
      </c>
      <c r="C2678" s="1" t="s">
        <v>18843</v>
      </c>
      <c r="F2678" s="1" t="s">
        <v>18844</v>
      </c>
      <c r="H2678" s="1" t="s">
        <v>9575</v>
      </c>
      <c r="I2678" s="1" t="s">
        <v>18845</v>
      </c>
      <c r="J2678" s="1">
        <v>0</v>
      </c>
    </row>
    <row r="2679" spans="2:10" x14ac:dyDescent="0.3">
      <c r="B2679" s="1" t="s">
        <v>18846</v>
      </c>
      <c r="C2679" s="1" t="s">
        <v>18847</v>
      </c>
      <c r="F2679" s="1" t="s">
        <v>18848</v>
      </c>
      <c r="H2679" s="1" t="s">
        <v>9575</v>
      </c>
      <c r="I2679" s="1" t="s">
        <v>18849</v>
      </c>
      <c r="J2679" s="1">
        <v>-1</v>
      </c>
    </row>
    <row r="2680" spans="2:10" x14ac:dyDescent="0.3">
      <c r="B2680" s="1" t="s">
        <v>18850</v>
      </c>
      <c r="C2680" s="1" t="s">
        <v>18851</v>
      </c>
      <c r="F2680" s="1" t="s">
        <v>10946</v>
      </c>
      <c r="H2680" s="1" t="s">
        <v>9575</v>
      </c>
      <c r="I2680" s="1" t="s">
        <v>18852</v>
      </c>
      <c r="J2680" s="1">
        <v>1</v>
      </c>
    </row>
    <row r="2681" spans="2:10" x14ac:dyDescent="0.3">
      <c r="B2681" s="1" t="s">
        <v>18853</v>
      </c>
      <c r="C2681" s="1" t="s">
        <v>18854</v>
      </c>
      <c r="F2681" s="1" t="s">
        <v>18855</v>
      </c>
      <c r="H2681" s="1" t="s">
        <v>9575</v>
      </c>
      <c r="I2681" s="1" t="s">
        <v>18856</v>
      </c>
      <c r="J2681" s="1">
        <v>1</v>
      </c>
    </row>
    <row r="2682" spans="2:10" x14ac:dyDescent="0.3">
      <c r="B2682" s="1" t="s">
        <v>18857</v>
      </c>
      <c r="C2682" s="1" t="s">
        <v>18858</v>
      </c>
      <c r="F2682" s="1" t="s">
        <v>18859</v>
      </c>
      <c r="H2682" s="1" t="s">
        <v>9575</v>
      </c>
      <c r="I2682" s="1" t="s">
        <v>18860</v>
      </c>
      <c r="J2682" s="1">
        <v>0</v>
      </c>
    </row>
    <row r="2683" spans="2:10" x14ac:dyDescent="0.3">
      <c r="B2683" s="1" t="s">
        <v>18861</v>
      </c>
      <c r="C2683" s="1" t="s">
        <v>18862</v>
      </c>
      <c r="F2683" s="1" t="s">
        <v>9840</v>
      </c>
      <c r="H2683" s="1" t="s">
        <v>9575</v>
      </c>
      <c r="I2683" s="1" t="s">
        <v>18863</v>
      </c>
      <c r="J2683" s="1">
        <v>0</v>
      </c>
    </row>
    <row r="2684" spans="2:10" x14ac:dyDescent="0.3">
      <c r="B2684" s="1" t="s">
        <v>18864</v>
      </c>
      <c r="C2684" s="1" t="s">
        <v>18865</v>
      </c>
      <c r="F2684" s="1" t="s">
        <v>9847</v>
      </c>
      <c r="H2684" s="1" t="s">
        <v>9575</v>
      </c>
      <c r="I2684" s="1" t="s">
        <v>18866</v>
      </c>
      <c r="J2684" s="1">
        <v>0</v>
      </c>
    </row>
    <row r="2685" spans="2:10" x14ac:dyDescent="0.3">
      <c r="B2685" s="1" t="s">
        <v>18867</v>
      </c>
      <c r="C2685" s="1" t="s">
        <v>18868</v>
      </c>
      <c r="F2685" s="1" t="s">
        <v>18869</v>
      </c>
      <c r="H2685" s="1" t="s">
        <v>9575</v>
      </c>
      <c r="I2685" s="1" t="s">
        <v>18870</v>
      </c>
      <c r="J2685" s="1">
        <v>1</v>
      </c>
    </row>
    <row r="2686" spans="2:10" x14ac:dyDescent="0.3">
      <c r="B2686" s="1" t="s">
        <v>18871</v>
      </c>
      <c r="C2686" s="1" t="s">
        <v>18872</v>
      </c>
      <c r="F2686" s="1" t="s">
        <v>14692</v>
      </c>
      <c r="H2686" s="1" t="s">
        <v>9575</v>
      </c>
      <c r="I2686" s="1" t="s">
        <v>18873</v>
      </c>
      <c r="J2686" s="1">
        <v>0</v>
      </c>
    </row>
    <row r="2687" spans="2:10" x14ac:dyDescent="0.3">
      <c r="B2687" s="1" t="s">
        <v>18874</v>
      </c>
      <c r="C2687" s="1" t="s">
        <v>18875</v>
      </c>
      <c r="F2687" s="1" t="s">
        <v>9918</v>
      </c>
      <c r="H2687" s="1" t="s">
        <v>9575</v>
      </c>
      <c r="I2687" s="1" t="s">
        <v>18876</v>
      </c>
      <c r="J2687" s="1">
        <v>0</v>
      </c>
    </row>
    <row r="2688" spans="2:10" x14ac:dyDescent="0.3">
      <c r="B2688" s="1" t="s">
        <v>18877</v>
      </c>
      <c r="C2688" s="1" t="s">
        <v>18878</v>
      </c>
      <c r="F2688" s="1" t="s">
        <v>18879</v>
      </c>
      <c r="H2688" s="1" t="s">
        <v>9575</v>
      </c>
      <c r="I2688" s="1" t="s">
        <v>18880</v>
      </c>
      <c r="J2688" s="1">
        <v>-3</v>
      </c>
    </row>
    <row r="2689" spans="2:10" x14ac:dyDescent="0.3">
      <c r="B2689" s="1" t="s">
        <v>18881</v>
      </c>
      <c r="C2689" s="1" t="s">
        <v>18882</v>
      </c>
      <c r="F2689" s="1" t="s">
        <v>18883</v>
      </c>
      <c r="H2689" s="1" t="s">
        <v>9575</v>
      </c>
      <c r="I2689" s="1" t="s">
        <v>18884</v>
      </c>
      <c r="J2689" s="1">
        <v>-1</v>
      </c>
    </row>
    <row r="2690" spans="2:10" x14ac:dyDescent="0.3">
      <c r="B2690" s="1" t="s">
        <v>18885</v>
      </c>
      <c r="C2690" s="1" t="s">
        <v>18886</v>
      </c>
      <c r="F2690" s="1" t="s">
        <v>9676</v>
      </c>
      <c r="H2690" s="1" t="s">
        <v>9575</v>
      </c>
      <c r="I2690" s="1" t="s">
        <v>18887</v>
      </c>
      <c r="J2690" s="1">
        <v>0</v>
      </c>
    </row>
    <row r="2691" spans="2:10" x14ac:dyDescent="0.3">
      <c r="B2691" s="1" t="s">
        <v>18888</v>
      </c>
      <c r="C2691" s="1" t="s">
        <v>18889</v>
      </c>
      <c r="F2691" s="1" t="s">
        <v>10733</v>
      </c>
      <c r="H2691" s="1" t="s">
        <v>9575</v>
      </c>
      <c r="I2691" s="1" t="s">
        <v>18890</v>
      </c>
      <c r="J2691" s="1">
        <v>-2</v>
      </c>
    </row>
    <row r="2692" spans="2:10" x14ac:dyDescent="0.3">
      <c r="B2692" s="1" t="s">
        <v>18891</v>
      </c>
      <c r="C2692" s="1" t="s">
        <v>18892</v>
      </c>
      <c r="F2692" s="1" t="s">
        <v>18893</v>
      </c>
      <c r="H2692" s="1" t="s">
        <v>9575</v>
      </c>
      <c r="I2692" s="1" t="s">
        <v>18894</v>
      </c>
      <c r="J2692" s="1">
        <v>-1</v>
      </c>
    </row>
    <row r="2693" spans="2:10" x14ac:dyDescent="0.3">
      <c r="B2693" s="1" t="s">
        <v>18895</v>
      </c>
      <c r="C2693" s="1" t="s">
        <v>18896</v>
      </c>
      <c r="F2693" s="1" t="s">
        <v>10733</v>
      </c>
      <c r="H2693" s="1" t="s">
        <v>9575</v>
      </c>
      <c r="I2693" s="1" t="s">
        <v>18897</v>
      </c>
      <c r="J2693" s="1">
        <v>-2</v>
      </c>
    </row>
    <row r="2694" spans="2:10" x14ac:dyDescent="0.3">
      <c r="B2694" s="1" t="s">
        <v>18898</v>
      </c>
      <c r="C2694" s="1" t="s">
        <v>18899</v>
      </c>
      <c r="F2694" s="1" t="s">
        <v>18900</v>
      </c>
      <c r="H2694" s="1" t="s">
        <v>9575</v>
      </c>
      <c r="I2694" s="1" t="s">
        <v>18901</v>
      </c>
      <c r="J2694" s="1">
        <v>0</v>
      </c>
    </row>
    <row r="2695" spans="2:10" x14ac:dyDescent="0.3">
      <c r="B2695" s="1" t="s">
        <v>18902</v>
      </c>
      <c r="C2695" s="1" t="s">
        <v>18903</v>
      </c>
      <c r="F2695" s="1" t="s">
        <v>14696</v>
      </c>
      <c r="H2695" s="1" t="s">
        <v>9575</v>
      </c>
      <c r="I2695" s="1" t="s">
        <v>18904</v>
      </c>
      <c r="J2695" s="1">
        <v>0</v>
      </c>
    </row>
    <row r="2696" spans="2:10" x14ac:dyDescent="0.3">
      <c r="B2696" s="1" t="s">
        <v>18905</v>
      </c>
      <c r="C2696" s="1" t="s">
        <v>18906</v>
      </c>
      <c r="F2696" s="1" t="s">
        <v>9855</v>
      </c>
      <c r="H2696" s="1" t="s">
        <v>9575</v>
      </c>
      <c r="I2696" s="1" t="s">
        <v>18907</v>
      </c>
      <c r="J2696" s="1">
        <v>0</v>
      </c>
    </row>
    <row r="2697" spans="2:10" x14ac:dyDescent="0.3">
      <c r="B2697" s="1" t="s">
        <v>18908</v>
      </c>
      <c r="C2697" s="1" t="s">
        <v>18909</v>
      </c>
      <c r="F2697" s="1" t="s">
        <v>14696</v>
      </c>
      <c r="H2697" s="1" t="s">
        <v>9575</v>
      </c>
      <c r="I2697" s="1" t="s">
        <v>18910</v>
      </c>
      <c r="J2697" s="1">
        <v>0</v>
      </c>
    </row>
    <row r="2698" spans="2:10" x14ac:dyDescent="0.3">
      <c r="B2698" s="1" t="s">
        <v>18911</v>
      </c>
      <c r="C2698" s="1" t="s">
        <v>18912</v>
      </c>
      <c r="F2698" s="1" t="s">
        <v>14700</v>
      </c>
      <c r="H2698" s="1" t="s">
        <v>9575</v>
      </c>
      <c r="I2698" s="1" t="s">
        <v>18913</v>
      </c>
      <c r="J2698" s="1">
        <v>0</v>
      </c>
    </row>
    <row r="2699" spans="2:10" x14ac:dyDescent="0.3">
      <c r="B2699" s="1" t="s">
        <v>18914</v>
      </c>
      <c r="C2699" s="1" t="s">
        <v>18915</v>
      </c>
      <c r="F2699" s="1" t="s">
        <v>14685</v>
      </c>
      <c r="H2699" s="1" t="s">
        <v>9575</v>
      </c>
      <c r="I2699" s="1" t="s">
        <v>18916</v>
      </c>
      <c r="J2699" s="1">
        <v>-1</v>
      </c>
    </row>
    <row r="2700" spans="2:10" x14ac:dyDescent="0.3">
      <c r="B2700" s="1" t="s">
        <v>18917</v>
      </c>
      <c r="C2700" s="1" t="s">
        <v>18918</v>
      </c>
      <c r="F2700" s="1" t="s">
        <v>14608</v>
      </c>
      <c r="H2700" s="1" t="s">
        <v>9575</v>
      </c>
      <c r="I2700" s="1" t="s">
        <v>18919</v>
      </c>
      <c r="J2700" s="1">
        <v>0</v>
      </c>
    </row>
    <row r="2701" spans="2:10" x14ac:dyDescent="0.3">
      <c r="B2701" s="1" t="s">
        <v>18920</v>
      </c>
      <c r="C2701" s="1" t="s">
        <v>18921</v>
      </c>
      <c r="F2701" s="1" t="s">
        <v>18922</v>
      </c>
      <c r="H2701" s="1" t="s">
        <v>9575</v>
      </c>
      <c r="I2701" s="1" t="s">
        <v>18923</v>
      </c>
      <c r="J2701" s="1">
        <v>0</v>
      </c>
    </row>
    <row r="2702" spans="2:10" x14ac:dyDescent="0.3">
      <c r="B2702" s="1" t="s">
        <v>18924</v>
      </c>
      <c r="C2702" s="1" t="s">
        <v>18925</v>
      </c>
      <c r="F2702" s="1" t="s">
        <v>18926</v>
      </c>
      <c r="H2702" s="1" t="s">
        <v>9575</v>
      </c>
      <c r="I2702" s="1" t="s">
        <v>18927</v>
      </c>
      <c r="J2702" s="1">
        <v>-1</v>
      </c>
    </row>
    <row r="2703" spans="2:10" x14ac:dyDescent="0.3">
      <c r="B2703" s="1" t="s">
        <v>18928</v>
      </c>
      <c r="C2703" s="1" t="s">
        <v>18929</v>
      </c>
      <c r="F2703" s="1" t="s">
        <v>18930</v>
      </c>
      <c r="H2703" s="1" t="s">
        <v>9575</v>
      </c>
      <c r="I2703" s="1" t="s">
        <v>18931</v>
      </c>
      <c r="J2703" s="1">
        <v>-4</v>
      </c>
    </row>
    <row r="2704" spans="2:10" x14ac:dyDescent="0.3">
      <c r="B2704" s="1" t="s">
        <v>18932</v>
      </c>
      <c r="C2704" s="1" t="s">
        <v>18933</v>
      </c>
      <c r="F2704" s="1" t="s">
        <v>18934</v>
      </c>
      <c r="H2704" s="1" t="s">
        <v>9575</v>
      </c>
      <c r="I2704" s="1" t="s">
        <v>18935</v>
      </c>
      <c r="J2704" s="1">
        <v>-1</v>
      </c>
    </row>
    <row r="2705" spans="2:10" x14ac:dyDescent="0.3">
      <c r="B2705" s="1" t="s">
        <v>18936</v>
      </c>
      <c r="C2705" s="1" t="s">
        <v>18937</v>
      </c>
      <c r="F2705" s="1" t="s">
        <v>18938</v>
      </c>
      <c r="H2705" s="1" t="s">
        <v>9575</v>
      </c>
      <c r="I2705" s="1" t="s">
        <v>18939</v>
      </c>
      <c r="J2705" s="1">
        <v>0</v>
      </c>
    </row>
    <row r="2706" spans="2:10" x14ac:dyDescent="0.3">
      <c r="B2706" s="1" t="s">
        <v>18940</v>
      </c>
      <c r="C2706" s="1" t="s">
        <v>18941</v>
      </c>
      <c r="F2706" s="1" t="s">
        <v>18942</v>
      </c>
      <c r="H2706" s="1" t="s">
        <v>9575</v>
      </c>
      <c r="I2706" s="1" t="s">
        <v>18943</v>
      </c>
      <c r="J2706" s="1">
        <v>-1</v>
      </c>
    </row>
    <row r="2707" spans="2:10" x14ac:dyDescent="0.3">
      <c r="B2707" s="1" t="s">
        <v>18944</v>
      </c>
      <c r="C2707" s="1" t="s">
        <v>18945</v>
      </c>
      <c r="F2707" s="1" t="s">
        <v>18946</v>
      </c>
      <c r="H2707" s="1" t="s">
        <v>9575</v>
      </c>
      <c r="I2707" s="1" t="s">
        <v>18947</v>
      </c>
      <c r="J2707" s="1">
        <v>-2</v>
      </c>
    </row>
    <row r="2708" spans="2:10" x14ac:dyDescent="0.3">
      <c r="B2708" s="1" t="s">
        <v>18948</v>
      </c>
      <c r="C2708" s="1" t="s">
        <v>18949</v>
      </c>
      <c r="F2708" s="1" t="s">
        <v>14374</v>
      </c>
      <c r="H2708" s="1" t="s">
        <v>9575</v>
      </c>
      <c r="I2708" s="1" t="s">
        <v>18950</v>
      </c>
      <c r="J2708" s="1">
        <v>0</v>
      </c>
    </row>
    <row r="2709" spans="2:10" x14ac:dyDescent="0.3">
      <c r="B2709" s="1" t="s">
        <v>18951</v>
      </c>
      <c r="C2709" s="1" t="s">
        <v>18952</v>
      </c>
      <c r="F2709" s="1" t="s">
        <v>18953</v>
      </c>
      <c r="H2709" s="1" t="s">
        <v>9575</v>
      </c>
      <c r="I2709" s="1" t="s">
        <v>18952</v>
      </c>
      <c r="J2709" s="1">
        <v>-2</v>
      </c>
    </row>
    <row r="2710" spans="2:10" x14ac:dyDescent="0.3">
      <c r="B2710" s="1" t="s">
        <v>18954</v>
      </c>
      <c r="C2710" s="1" t="s">
        <v>18955</v>
      </c>
      <c r="F2710" s="1" t="s">
        <v>10253</v>
      </c>
      <c r="H2710" s="1" t="s">
        <v>9575</v>
      </c>
      <c r="I2710" s="1" t="s">
        <v>18956</v>
      </c>
      <c r="J2710" s="1">
        <v>-5</v>
      </c>
    </row>
    <row r="2711" spans="2:10" x14ac:dyDescent="0.3">
      <c r="B2711" s="1" t="s">
        <v>18957</v>
      </c>
      <c r="C2711" s="1" t="s">
        <v>18958</v>
      </c>
      <c r="F2711" s="1" t="s">
        <v>18959</v>
      </c>
      <c r="H2711" s="1" t="s">
        <v>9575</v>
      </c>
      <c r="I2711" s="1" t="s">
        <v>18958</v>
      </c>
      <c r="J2711" s="1">
        <v>-2</v>
      </c>
    </row>
    <row r="2712" spans="2:10" x14ac:dyDescent="0.3">
      <c r="B2712" s="1" t="s">
        <v>18960</v>
      </c>
      <c r="C2712" s="1" t="s">
        <v>18961</v>
      </c>
      <c r="F2712" s="1" t="s">
        <v>9760</v>
      </c>
      <c r="H2712" s="1" t="s">
        <v>9575</v>
      </c>
      <c r="I2712" s="1" t="s">
        <v>18962</v>
      </c>
      <c r="J2712" s="1">
        <v>-2</v>
      </c>
    </row>
    <row r="2713" spans="2:10" x14ac:dyDescent="0.3">
      <c r="B2713" s="1" t="s">
        <v>18963</v>
      </c>
      <c r="C2713" s="1" t="s">
        <v>18964</v>
      </c>
      <c r="F2713" s="1" t="s">
        <v>18965</v>
      </c>
      <c r="H2713" s="1" t="s">
        <v>9575</v>
      </c>
      <c r="I2713" s="1" t="s">
        <v>18966</v>
      </c>
      <c r="J2713" s="1">
        <v>-2</v>
      </c>
    </row>
    <row r="2714" spans="2:10" x14ac:dyDescent="0.3">
      <c r="B2714" s="1" t="s">
        <v>18967</v>
      </c>
      <c r="C2714" s="1" t="s">
        <v>18968</v>
      </c>
      <c r="F2714" s="1" t="s">
        <v>18965</v>
      </c>
      <c r="H2714" s="1" t="s">
        <v>9575</v>
      </c>
      <c r="I2714" s="1" t="s">
        <v>18969</v>
      </c>
      <c r="J2714" s="1">
        <v>-2</v>
      </c>
    </row>
    <row r="2715" spans="2:10" x14ac:dyDescent="0.3">
      <c r="B2715" s="1" t="s">
        <v>18970</v>
      </c>
      <c r="C2715" s="1" t="s">
        <v>18971</v>
      </c>
      <c r="F2715" s="1" t="s">
        <v>18972</v>
      </c>
      <c r="H2715" s="1" t="s">
        <v>9575</v>
      </c>
      <c r="I2715" s="1" t="s">
        <v>18973</v>
      </c>
      <c r="J2715" s="1">
        <v>-2</v>
      </c>
    </row>
    <row r="2716" spans="2:10" x14ac:dyDescent="0.3">
      <c r="B2716" s="1" t="s">
        <v>18974</v>
      </c>
      <c r="C2716" s="1" t="s">
        <v>18975</v>
      </c>
      <c r="F2716" s="1" t="s">
        <v>18972</v>
      </c>
      <c r="H2716" s="1" t="s">
        <v>9575</v>
      </c>
      <c r="I2716" s="1" t="s">
        <v>18976</v>
      </c>
      <c r="J2716" s="1">
        <v>-2</v>
      </c>
    </row>
    <row r="2717" spans="2:10" x14ac:dyDescent="0.3">
      <c r="B2717" s="1" t="s">
        <v>18977</v>
      </c>
      <c r="C2717" s="1" t="s">
        <v>18978</v>
      </c>
      <c r="F2717" s="1" t="s">
        <v>18979</v>
      </c>
      <c r="H2717" s="1" t="s">
        <v>9575</v>
      </c>
      <c r="I2717" s="1" t="s">
        <v>18980</v>
      </c>
      <c r="J2717" s="1">
        <v>-2</v>
      </c>
    </row>
    <row r="2718" spans="2:10" x14ac:dyDescent="0.3">
      <c r="B2718" s="1" t="s">
        <v>18981</v>
      </c>
      <c r="C2718" s="1" t="s">
        <v>18982</v>
      </c>
      <c r="F2718" s="1" t="s">
        <v>18979</v>
      </c>
      <c r="H2718" s="1" t="s">
        <v>9575</v>
      </c>
      <c r="I2718" s="1" t="s">
        <v>18983</v>
      </c>
      <c r="J2718" s="1">
        <v>-2</v>
      </c>
    </row>
    <row r="2719" spans="2:10" x14ac:dyDescent="0.3">
      <c r="B2719" s="1" t="s">
        <v>18984</v>
      </c>
      <c r="C2719" s="1" t="s">
        <v>18985</v>
      </c>
      <c r="F2719" s="1" t="s">
        <v>18986</v>
      </c>
      <c r="H2719" s="1" t="s">
        <v>9575</v>
      </c>
      <c r="I2719" s="1" t="s">
        <v>18987</v>
      </c>
      <c r="J2719" s="1">
        <v>-2</v>
      </c>
    </row>
    <row r="2720" spans="2:10" x14ac:dyDescent="0.3">
      <c r="B2720" s="1" t="s">
        <v>18988</v>
      </c>
      <c r="C2720" s="1" t="s">
        <v>18989</v>
      </c>
      <c r="F2720" s="1" t="s">
        <v>18986</v>
      </c>
      <c r="H2720" s="1" t="s">
        <v>9575</v>
      </c>
      <c r="I2720" s="1" t="s">
        <v>18990</v>
      </c>
      <c r="J2720" s="1">
        <v>-2</v>
      </c>
    </row>
    <row r="2721" spans="2:10" x14ac:dyDescent="0.3">
      <c r="B2721" s="1" t="s">
        <v>18991</v>
      </c>
      <c r="C2721" s="1" t="s">
        <v>18992</v>
      </c>
      <c r="F2721" s="1" t="s">
        <v>18993</v>
      </c>
      <c r="H2721" s="1" t="s">
        <v>9575</v>
      </c>
      <c r="I2721" s="1" t="s">
        <v>18994</v>
      </c>
      <c r="J2721" s="1">
        <v>-2</v>
      </c>
    </row>
    <row r="2722" spans="2:10" x14ac:dyDescent="0.3">
      <c r="B2722" s="1" t="s">
        <v>18995</v>
      </c>
      <c r="C2722" s="1" t="s">
        <v>18996</v>
      </c>
      <c r="F2722" s="1" t="s">
        <v>18993</v>
      </c>
      <c r="H2722" s="1" t="s">
        <v>9575</v>
      </c>
      <c r="I2722" s="1" t="s">
        <v>18997</v>
      </c>
      <c r="J2722" s="1">
        <v>-2</v>
      </c>
    </row>
    <row r="2723" spans="2:10" x14ac:dyDescent="0.3">
      <c r="B2723" s="1" t="s">
        <v>18998</v>
      </c>
      <c r="C2723" s="1" t="s">
        <v>18999</v>
      </c>
      <c r="F2723" s="1" t="s">
        <v>19000</v>
      </c>
      <c r="H2723" s="1" t="s">
        <v>9575</v>
      </c>
      <c r="I2723" s="1" t="s">
        <v>19001</v>
      </c>
      <c r="J2723" s="1">
        <v>-1</v>
      </c>
    </row>
    <row r="2724" spans="2:10" x14ac:dyDescent="0.3">
      <c r="B2724" s="1" t="s">
        <v>19002</v>
      </c>
      <c r="C2724" s="1" t="s">
        <v>19003</v>
      </c>
      <c r="F2724" s="1" t="s">
        <v>19004</v>
      </c>
      <c r="H2724" s="1" t="s">
        <v>9575</v>
      </c>
      <c r="I2724" s="1" t="s">
        <v>19005</v>
      </c>
      <c r="J2724" s="1">
        <v>1</v>
      </c>
    </row>
    <row r="2725" spans="2:10" x14ac:dyDescent="0.3">
      <c r="B2725" s="1" t="s">
        <v>19006</v>
      </c>
      <c r="C2725" s="1" t="s">
        <v>19007</v>
      </c>
      <c r="F2725" s="1" t="s">
        <v>19008</v>
      </c>
      <c r="H2725" s="1" t="s">
        <v>9575</v>
      </c>
      <c r="I2725" s="1" t="s">
        <v>19009</v>
      </c>
      <c r="J2725" s="1">
        <v>-2</v>
      </c>
    </row>
    <row r="2726" spans="2:10" x14ac:dyDescent="0.3">
      <c r="B2726" s="1" t="s">
        <v>19010</v>
      </c>
      <c r="C2726" s="1" t="s">
        <v>19011</v>
      </c>
      <c r="F2726" s="1" t="s">
        <v>19012</v>
      </c>
      <c r="H2726" s="1" t="s">
        <v>9575</v>
      </c>
      <c r="I2726" s="1" t="s">
        <v>19013</v>
      </c>
      <c r="J2726" s="1">
        <v>-3</v>
      </c>
    </row>
    <row r="2727" spans="2:10" x14ac:dyDescent="0.3">
      <c r="B2727" s="1" t="s">
        <v>19014</v>
      </c>
      <c r="C2727" s="1" t="s">
        <v>19015</v>
      </c>
      <c r="F2727" s="1" t="s">
        <v>19016</v>
      </c>
      <c r="H2727" s="1" t="s">
        <v>9575</v>
      </c>
      <c r="I2727" s="1" t="s">
        <v>19017</v>
      </c>
      <c r="J2727" s="1">
        <v>0</v>
      </c>
    </row>
    <row r="2728" spans="2:10" x14ac:dyDescent="0.3">
      <c r="B2728" s="1" t="s">
        <v>19018</v>
      </c>
      <c r="C2728" s="1" t="s">
        <v>19019</v>
      </c>
      <c r="F2728" s="1" t="s">
        <v>19020</v>
      </c>
      <c r="H2728" s="1" t="s">
        <v>9575</v>
      </c>
      <c r="I2728" s="1" t="s">
        <v>19021</v>
      </c>
      <c r="J2728" s="1">
        <v>0</v>
      </c>
    </row>
    <row r="2729" spans="2:10" x14ac:dyDescent="0.3">
      <c r="B2729" s="1" t="s">
        <v>19022</v>
      </c>
      <c r="C2729" s="1" t="s">
        <v>19023</v>
      </c>
      <c r="F2729" s="1" t="s">
        <v>19024</v>
      </c>
      <c r="H2729" s="1" t="s">
        <v>9575</v>
      </c>
      <c r="I2729" s="1" t="s">
        <v>19025</v>
      </c>
      <c r="J2729" s="1">
        <v>0</v>
      </c>
    </row>
    <row r="2730" spans="2:10" x14ac:dyDescent="0.3">
      <c r="B2730" s="1" t="s">
        <v>19026</v>
      </c>
      <c r="C2730" s="1" t="s">
        <v>19027</v>
      </c>
      <c r="F2730" s="1" t="s">
        <v>19028</v>
      </c>
      <c r="H2730" s="1" t="s">
        <v>9575</v>
      </c>
      <c r="I2730" s="1" t="s">
        <v>19029</v>
      </c>
      <c r="J2730" s="1">
        <v>0</v>
      </c>
    </row>
    <row r="2731" spans="2:10" x14ac:dyDescent="0.3">
      <c r="B2731" s="1" t="s">
        <v>19030</v>
      </c>
      <c r="C2731" s="1" t="s">
        <v>19031</v>
      </c>
      <c r="F2731" s="1" t="s">
        <v>19032</v>
      </c>
      <c r="H2731" s="1" t="s">
        <v>9575</v>
      </c>
      <c r="I2731" s="1" t="s">
        <v>19033</v>
      </c>
      <c r="J2731" s="1">
        <v>0</v>
      </c>
    </row>
    <row r="2732" spans="2:10" x14ac:dyDescent="0.3">
      <c r="B2732" s="1" t="s">
        <v>19034</v>
      </c>
      <c r="C2732" s="1" t="s">
        <v>19035</v>
      </c>
      <c r="F2732" s="1" t="s">
        <v>19036</v>
      </c>
      <c r="H2732" s="1" t="s">
        <v>9575</v>
      </c>
      <c r="I2732" s="1" t="s">
        <v>19037</v>
      </c>
      <c r="J2732" s="1">
        <v>0</v>
      </c>
    </row>
    <row r="2733" spans="2:10" x14ac:dyDescent="0.3">
      <c r="B2733" s="1" t="s">
        <v>19038</v>
      </c>
      <c r="C2733" s="1" t="s">
        <v>19039</v>
      </c>
      <c r="F2733" s="1" t="s">
        <v>19040</v>
      </c>
      <c r="H2733" s="1" t="s">
        <v>9575</v>
      </c>
      <c r="I2733" s="1" t="s">
        <v>19041</v>
      </c>
      <c r="J2733" s="1">
        <v>0</v>
      </c>
    </row>
    <row r="2734" spans="2:10" x14ac:dyDescent="0.3">
      <c r="B2734" s="1" t="s">
        <v>19042</v>
      </c>
      <c r="C2734" s="1" t="s">
        <v>19043</v>
      </c>
      <c r="F2734" s="1" t="s">
        <v>19044</v>
      </c>
      <c r="H2734" s="1" t="s">
        <v>9575</v>
      </c>
      <c r="I2734" s="1" t="s">
        <v>19045</v>
      </c>
      <c r="J2734" s="1">
        <v>0</v>
      </c>
    </row>
    <row r="2735" spans="2:10" x14ac:dyDescent="0.3">
      <c r="B2735" s="1" t="s">
        <v>19046</v>
      </c>
      <c r="C2735" s="1" t="s">
        <v>19047</v>
      </c>
      <c r="F2735" s="1" t="s">
        <v>19048</v>
      </c>
      <c r="H2735" s="1" t="s">
        <v>9575</v>
      </c>
      <c r="I2735" s="1" t="s">
        <v>19049</v>
      </c>
      <c r="J2735" s="1">
        <v>0</v>
      </c>
    </row>
    <row r="2736" spans="2:10" x14ac:dyDescent="0.3">
      <c r="B2736" s="1" t="s">
        <v>19050</v>
      </c>
      <c r="C2736" s="1" t="s">
        <v>19051</v>
      </c>
      <c r="F2736" s="1" t="s">
        <v>19052</v>
      </c>
      <c r="H2736" s="1" t="s">
        <v>9575</v>
      </c>
      <c r="I2736" s="1" t="s">
        <v>19053</v>
      </c>
      <c r="J2736" s="1">
        <v>0</v>
      </c>
    </row>
    <row r="2737" spans="2:10" x14ac:dyDescent="0.3">
      <c r="B2737" s="1" t="s">
        <v>19054</v>
      </c>
      <c r="C2737" s="1" t="s">
        <v>19055</v>
      </c>
      <c r="F2737" s="1" t="s">
        <v>19056</v>
      </c>
      <c r="H2737" s="1" t="s">
        <v>9575</v>
      </c>
      <c r="I2737" s="1" t="s">
        <v>19057</v>
      </c>
      <c r="J2737" s="1">
        <v>-1</v>
      </c>
    </row>
    <row r="2738" spans="2:10" x14ac:dyDescent="0.3">
      <c r="B2738" s="1" t="s">
        <v>19058</v>
      </c>
      <c r="C2738" s="1" t="s">
        <v>19059</v>
      </c>
      <c r="F2738" s="1" t="s">
        <v>19060</v>
      </c>
      <c r="H2738" s="1" t="s">
        <v>9575</v>
      </c>
      <c r="I2738" s="1" t="s">
        <v>19061</v>
      </c>
      <c r="J2738" s="1">
        <v>-1</v>
      </c>
    </row>
    <row r="2739" spans="2:10" x14ac:dyDescent="0.3">
      <c r="B2739" s="1" t="s">
        <v>19062</v>
      </c>
      <c r="C2739" s="1" t="s">
        <v>19063</v>
      </c>
      <c r="F2739" s="1" t="s">
        <v>19064</v>
      </c>
      <c r="H2739" s="1" t="s">
        <v>9575</v>
      </c>
      <c r="I2739" s="1" t="s">
        <v>19065</v>
      </c>
      <c r="J2739" s="1">
        <v>-2</v>
      </c>
    </row>
    <row r="2740" spans="2:10" x14ac:dyDescent="0.3">
      <c r="B2740" s="1" t="s">
        <v>19066</v>
      </c>
      <c r="C2740" s="1" t="s">
        <v>19067</v>
      </c>
      <c r="F2740" s="1" t="s">
        <v>19068</v>
      </c>
      <c r="H2740" s="1" t="s">
        <v>9575</v>
      </c>
      <c r="I2740" s="1" t="s">
        <v>19069</v>
      </c>
      <c r="J2740" s="1">
        <v>-2</v>
      </c>
    </row>
    <row r="2741" spans="2:10" x14ac:dyDescent="0.3">
      <c r="B2741" s="1" t="s">
        <v>19070</v>
      </c>
      <c r="C2741" s="1" t="s">
        <v>19071</v>
      </c>
      <c r="F2741" s="1" t="s">
        <v>19072</v>
      </c>
      <c r="H2741" s="1" t="s">
        <v>9575</v>
      </c>
      <c r="I2741" s="1" t="s">
        <v>19073</v>
      </c>
      <c r="J2741" s="1">
        <v>-2</v>
      </c>
    </row>
    <row r="2742" spans="2:10" x14ac:dyDescent="0.3">
      <c r="B2742" s="1" t="s">
        <v>19074</v>
      </c>
      <c r="C2742" s="1" t="s">
        <v>19075</v>
      </c>
      <c r="F2742" s="1" t="s">
        <v>19076</v>
      </c>
      <c r="H2742" s="1" t="s">
        <v>9575</v>
      </c>
      <c r="I2742" s="1" t="s">
        <v>19077</v>
      </c>
      <c r="J2742" s="1">
        <v>-2</v>
      </c>
    </row>
    <row r="2743" spans="2:10" x14ac:dyDescent="0.3">
      <c r="B2743" s="1" t="s">
        <v>19078</v>
      </c>
      <c r="C2743" s="1" t="s">
        <v>19079</v>
      </c>
      <c r="F2743" s="1" t="s">
        <v>19080</v>
      </c>
      <c r="H2743" s="1" t="s">
        <v>9575</v>
      </c>
      <c r="I2743" s="1" t="s">
        <v>19081</v>
      </c>
      <c r="J2743" s="1">
        <v>-2</v>
      </c>
    </row>
    <row r="2744" spans="2:10" x14ac:dyDescent="0.3">
      <c r="B2744" s="1" t="s">
        <v>19082</v>
      </c>
      <c r="C2744" s="1" t="s">
        <v>19083</v>
      </c>
      <c r="F2744" s="1" t="s">
        <v>19084</v>
      </c>
      <c r="H2744" s="1" t="s">
        <v>9575</v>
      </c>
      <c r="I2744" s="1" t="s">
        <v>19085</v>
      </c>
      <c r="J2744" s="1">
        <v>-3</v>
      </c>
    </row>
    <row r="2745" spans="2:10" x14ac:dyDescent="0.3">
      <c r="B2745" s="1" t="s">
        <v>19086</v>
      </c>
      <c r="C2745" s="1" t="s">
        <v>19087</v>
      </c>
      <c r="F2745" s="1" t="s">
        <v>19088</v>
      </c>
      <c r="H2745" s="1" t="s">
        <v>9575</v>
      </c>
      <c r="I2745" s="1" t="s">
        <v>19089</v>
      </c>
      <c r="J2745" s="1">
        <v>0</v>
      </c>
    </row>
    <row r="2746" spans="2:10" x14ac:dyDescent="0.3">
      <c r="B2746" s="1" t="s">
        <v>19090</v>
      </c>
      <c r="C2746" s="1" t="s">
        <v>19091</v>
      </c>
      <c r="F2746" s="1" t="s">
        <v>19092</v>
      </c>
      <c r="H2746" s="1" t="s">
        <v>9575</v>
      </c>
      <c r="I2746" s="1" t="s">
        <v>19093</v>
      </c>
      <c r="J2746" s="1">
        <v>0</v>
      </c>
    </row>
    <row r="2747" spans="2:10" x14ac:dyDescent="0.3">
      <c r="B2747" s="1" t="s">
        <v>19094</v>
      </c>
      <c r="C2747" s="1" t="s">
        <v>19095</v>
      </c>
      <c r="F2747" s="1" t="s">
        <v>19096</v>
      </c>
      <c r="H2747" s="1" t="s">
        <v>9575</v>
      </c>
      <c r="I2747" s="1" t="s">
        <v>19097</v>
      </c>
      <c r="J2747" s="1">
        <v>0</v>
      </c>
    </row>
    <row r="2748" spans="2:10" x14ac:dyDescent="0.3">
      <c r="B2748" s="1" t="s">
        <v>19098</v>
      </c>
      <c r="C2748" s="1" t="s">
        <v>19099</v>
      </c>
      <c r="F2748" s="1" t="s">
        <v>19100</v>
      </c>
      <c r="H2748" s="1" t="s">
        <v>9575</v>
      </c>
      <c r="I2748" s="1" t="s">
        <v>19101</v>
      </c>
      <c r="J2748" s="1">
        <v>-1</v>
      </c>
    </row>
    <row r="2749" spans="2:10" x14ac:dyDescent="0.3">
      <c r="B2749" s="1" t="s">
        <v>19102</v>
      </c>
      <c r="C2749" s="1" t="s">
        <v>19103</v>
      </c>
      <c r="F2749" s="1" t="s">
        <v>19104</v>
      </c>
      <c r="H2749" s="1" t="s">
        <v>9575</v>
      </c>
      <c r="I2749" s="1" t="s">
        <v>19105</v>
      </c>
      <c r="J2749" s="1">
        <v>1</v>
      </c>
    </row>
    <row r="2750" spans="2:10" x14ac:dyDescent="0.3">
      <c r="B2750" s="1" t="s">
        <v>19106</v>
      </c>
      <c r="C2750" s="1" t="s">
        <v>19107</v>
      </c>
      <c r="F2750" s="1" t="s">
        <v>19108</v>
      </c>
      <c r="H2750" s="1" t="s">
        <v>9575</v>
      </c>
      <c r="I2750" s="1" t="s">
        <v>19109</v>
      </c>
      <c r="J2750" s="1">
        <v>0</v>
      </c>
    </row>
    <row r="2751" spans="2:10" x14ac:dyDescent="0.3">
      <c r="B2751" s="1" t="s">
        <v>19110</v>
      </c>
      <c r="C2751" s="1" t="s">
        <v>19111</v>
      </c>
      <c r="F2751" s="1" t="s">
        <v>19112</v>
      </c>
      <c r="H2751" s="1" t="s">
        <v>9929</v>
      </c>
      <c r="I2751" s="1" t="s">
        <v>19113</v>
      </c>
      <c r="J2751" s="1">
        <v>-4</v>
      </c>
    </row>
    <row r="2752" spans="2:10" x14ac:dyDescent="0.3">
      <c r="B2752" s="1" t="s">
        <v>19114</v>
      </c>
      <c r="C2752" s="1" t="s">
        <v>19115</v>
      </c>
      <c r="F2752" s="1" t="s">
        <v>19116</v>
      </c>
      <c r="H2752" s="1" t="s">
        <v>9575</v>
      </c>
      <c r="I2752" s="1" t="s">
        <v>19117</v>
      </c>
      <c r="J2752" s="1">
        <v>1</v>
      </c>
    </row>
    <row r="2753" spans="2:10" x14ac:dyDescent="0.3">
      <c r="B2753" s="1" t="s">
        <v>19118</v>
      </c>
      <c r="C2753" s="1" t="s">
        <v>19119</v>
      </c>
      <c r="F2753" s="1" t="s">
        <v>11633</v>
      </c>
      <c r="H2753" s="1" t="s">
        <v>9575</v>
      </c>
      <c r="I2753" s="1" t="s">
        <v>19120</v>
      </c>
      <c r="J2753" s="1">
        <v>-1</v>
      </c>
    </row>
    <row r="2754" spans="2:10" x14ac:dyDescent="0.3">
      <c r="B2754" s="1" t="s">
        <v>19121</v>
      </c>
      <c r="C2754" s="1" t="s">
        <v>19122</v>
      </c>
      <c r="F2754" s="1" t="s">
        <v>11249</v>
      </c>
      <c r="H2754" s="1" t="s">
        <v>10089</v>
      </c>
      <c r="I2754" s="1" t="s">
        <v>19122</v>
      </c>
      <c r="J2754" s="1">
        <v>0</v>
      </c>
    </row>
    <row r="2755" spans="2:10" x14ac:dyDescent="0.3">
      <c r="B2755" s="1" t="s">
        <v>19123</v>
      </c>
      <c r="C2755" s="1" t="s">
        <v>19124</v>
      </c>
      <c r="F2755" s="1" t="s">
        <v>11249</v>
      </c>
      <c r="H2755" s="1" t="s">
        <v>9633</v>
      </c>
      <c r="I2755" s="1" t="s">
        <v>19124</v>
      </c>
      <c r="J2755" s="1">
        <v>0</v>
      </c>
    </row>
    <row r="2756" spans="2:10" x14ac:dyDescent="0.3">
      <c r="B2756" s="1" t="s">
        <v>19125</v>
      </c>
      <c r="C2756" s="1" t="s">
        <v>10400</v>
      </c>
      <c r="F2756" s="1" t="s">
        <v>10401</v>
      </c>
      <c r="H2756" s="1" t="s">
        <v>9929</v>
      </c>
      <c r="I2756" s="1" t="s">
        <v>19126</v>
      </c>
      <c r="J2756" s="1">
        <v>-1</v>
      </c>
    </row>
    <row r="2757" spans="2:10" x14ac:dyDescent="0.3">
      <c r="B2757" s="1" t="s">
        <v>19127</v>
      </c>
      <c r="C2757" s="1" t="s">
        <v>19128</v>
      </c>
      <c r="F2757" s="1" t="s">
        <v>19129</v>
      </c>
      <c r="H2757" s="1" t="s">
        <v>9575</v>
      </c>
      <c r="I2757" s="1" t="s">
        <v>19130</v>
      </c>
      <c r="J2757" s="1">
        <v>1</v>
      </c>
    </row>
    <row r="2758" spans="2:10" x14ac:dyDescent="0.3">
      <c r="B2758" s="1" t="s">
        <v>19131</v>
      </c>
      <c r="C2758" s="1" t="s">
        <v>19132</v>
      </c>
      <c r="F2758" s="1" t="s">
        <v>11256</v>
      </c>
      <c r="H2758" s="1" t="s">
        <v>10089</v>
      </c>
      <c r="I2758" s="1" t="s">
        <v>19132</v>
      </c>
      <c r="J2758" s="1">
        <v>-2</v>
      </c>
    </row>
    <row r="2759" spans="2:10" x14ac:dyDescent="0.3">
      <c r="B2759" s="1" t="s">
        <v>19133</v>
      </c>
      <c r="C2759" s="1" t="s">
        <v>19134</v>
      </c>
      <c r="F2759" s="1" t="s">
        <v>11545</v>
      </c>
      <c r="H2759" s="1" t="s">
        <v>11724</v>
      </c>
      <c r="I2759" s="1" t="s">
        <v>19134</v>
      </c>
      <c r="J2759" s="1">
        <v>-2</v>
      </c>
    </row>
    <row r="2760" spans="2:10" x14ac:dyDescent="0.3">
      <c r="B2760" s="1" t="s">
        <v>19135</v>
      </c>
      <c r="C2760" s="1" t="s">
        <v>19136</v>
      </c>
      <c r="F2760" s="1" t="s">
        <v>11545</v>
      </c>
      <c r="H2760" s="1" t="s">
        <v>9929</v>
      </c>
      <c r="I2760" s="1" t="s">
        <v>19136</v>
      </c>
      <c r="J2760" s="1">
        <v>-2</v>
      </c>
    </row>
    <row r="2761" spans="2:10" x14ac:dyDescent="0.3">
      <c r="B2761" s="1" t="s">
        <v>19137</v>
      </c>
      <c r="C2761" s="1" t="s">
        <v>19138</v>
      </c>
      <c r="F2761" s="1" t="s">
        <v>11545</v>
      </c>
      <c r="H2761" s="1" t="s">
        <v>10089</v>
      </c>
      <c r="I2761" s="1" t="s">
        <v>19138</v>
      </c>
      <c r="J2761" s="1">
        <v>-2</v>
      </c>
    </row>
    <row r="2762" spans="2:10" x14ac:dyDescent="0.3">
      <c r="B2762" s="1" t="s">
        <v>19139</v>
      </c>
      <c r="C2762" s="1" t="s">
        <v>19140</v>
      </c>
      <c r="F2762" s="1" t="s">
        <v>19141</v>
      </c>
      <c r="H2762" s="1" t="s">
        <v>9575</v>
      </c>
      <c r="I2762" s="1" t="s">
        <v>19142</v>
      </c>
      <c r="J2762" s="1">
        <v>-1</v>
      </c>
    </row>
    <row r="2763" spans="2:10" x14ac:dyDescent="0.3">
      <c r="B2763" s="1" t="s">
        <v>19143</v>
      </c>
      <c r="C2763" s="1" t="s">
        <v>18360</v>
      </c>
      <c r="F2763" s="1" t="s">
        <v>18361</v>
      </c>
      <c r="H2763" s="1" t="s">
        <v>10089</v>
      </c>
      <c r="I2763" s="1" t="s">
        <v>19144</v>
      </c>
      <c r="J2763" s="1">
        <v>-1</v>
      </c>
    </row>
    <row r="2764" spans="2:10" x14ac:dyDescent="0.3">
      <c r="B2764" s="1" t="s">
        <v>19145</v>
      </c>
      <c r="C2764" s="1" t="s">
        <v>19146</v>
      </c>
      <c r="F2764" s="1" t="s">
        <v>19147</v>
      </c>
      <c r="H2764" s="1" t="s">
        <v>9575</v>
      </c>
      <c r="I2764" s="1" t="s">
        <v>19148</v>
      </c>
      <c r="J2764" s="1">
        <v>1</v>
      </c>
    </row>
    <row r="2765" spans="2:10" x14ac:dyDescent="0.3">
      <c r="B2765" s="1" t="s">
        <v>19149</v>
      </c>
      <c r="C2765" s="1" t="s">
        <v>19150</v>
      </c>
      <c r="F2765" s="1" t="s">
        <v>19151</v>
      </c>
      <c r="H2765" s="1" t="s">
        <v>9575</v>
      </c>
      <c r="I2765" s="1" t="s">
        <v>19152</v>
      </c>
      <c r="J2765" s="1">
        <v>0</v>
      </c>
    </row>
    <row r="2766" spans="2:10" x14ac:dyDescent="0.3">
      <c r="B2766" s="1" t="s">
        <v>19153</v>
      </c>
      <c r="C2766" s="1" t="s">
        <v>19154</v>
      </c>
      <c r="F2766" s="1" t="s">
        <v>19155</v>
      </c>
      <c r="H2766" s="1" t="s">
        <v>9575</v>
      </c>
      <c r="I2766" s="1" t="s">
        <v>19156</v>
      </c>
      <c r="J2766" s="1">
        <v>1</v>
      </c>
    </row>
    <row r="2767" spans="2:10" x14ac:dyDescent="0.3">
      <c r="B2767" s="1" t="s">
        <v>19157</v>
      </c>
      <c r="C2767" s="1" t="s">
        <v>19158</v>
      </c>
      <c r="F2767" s="1" t="s">
        <v>19159</v>
      </c>
      <c r="H2767" s="1" t="s">
        <v>9575</v>
      </c>
      <c r="I2767" s="1" t="s">
        <v>19160</v>
      </c>
      <c r="J2767" s="1">
        <v>-2</v>
      </c>
    </row>
    <row r="2768" spans="2:10" x14ac:dyDescent="0.3">
      <c r="B2768" s="1" t="s">
        <v>19161</v>
      </c>
      <c r="C2768" s="1" t="s">
        <v>19162</v>
      </c>
      <c r="F2768" s="1" t="s">
        <v>9752</v>
      </c>
      <c r="H2768" s="1" t="s">
        <v>9633</v>
      </c>
      <c r="I2768" s="1" t="s">
        <v>19163</v>
      </c>
      <c r="J2768" s="1">
        <v>-1</v>
      </c>
    </row>
    <row r="2769" spans="2:10" x14ac:dyDescent="0.3">
      <c r="B2769" s="1" t="s">
        <v>19164</v>
      </c>
      <c r="C2769" s="1" t="s">
        <v>19162</v>
      </c>
      <c r="F2769" s="1" t="s">
        <v>9752</v>
      </c>
      <c r="H2769" s="1" t="s">
        <v>9929</v>
      </c>
      <c r="I2769" s="1" t="s">
        <v>19165</v>
      </c>
      <c r="J2769" s="1">
        <v>-1</v>
      </c>
    </row>
    <row r="2770" spans="2:10" x14ac:dyDescent="0.3">
      <c r="B2770" s="1" t="s">
        <v>19166</v>
      </c>
      <c r="C2770" s="1" t="s">
        <v>19162</v>
      </c>
      <c r="F2770" s="1" t="s">
        <v>9752</v>
      </c>
      <c r="H2770" s="1" t="s">
        <v>10089</v>
      </c>
      <c r="I2770" s="1" t="s">
        <v>19167</v>
      </c>
      <c r="J2770" s="1">
        <v>-1</v>
      </c>
    </row>
    <row r="2771" spans="2:10" x14ac:dyDescent="0.3">
      <c r="B2771" s="1" t="s">
        <v>19168</v>
      </c>
      <c r="C2771" s="1" t="s">
        <v>19169</v>
      </c>
      <c r="F2771" s="1" t="s">
        <v>19170</v>
      </c>
      <c r="H2771" s="1" t="s">
        <v>9575</v>
      </c>
      <c r="I2771" s="1" t="s">
        <v>19171</v>
      </c>
      <c r="J2771" s="1">
        <v>1</v>
      </c>
    </row>
    <row r="2772" spans="2:10" x14ac:dyDescent="0.3">
      <c r="B2772" s="1" t="s">
        <v>19172</v>
      </c>
      <c r="C2772" s="1" t="s">
        <v>19173</v>
      </c>
      <c r="F2772" s="1" t="s">
        <v>19174</v>
      </c>
      <c r="H2772" s="1" t="s">
        <v>9575</v>
      </c>
      <c r="I2772" s="1" t="s">
        <v>19175</v>
      </c>
      <c r="J2772" s="1">
        <v>0</v>
      </c>
    </row>
    <row r="2773" spans="2:10" x14ac:dyDescent="0.3">
      <c r="B2773" s="1" t="s">
        <v>19176</v>
      </c>
      <c r="C2773" s="1" t="s">
        <v>19177</v>
      </c>
      <c r="F2773" s="1" t="s">
        <v>19178</v>
      </c>
      <c r="H2773" s="1" t="s">
        <v>9575</v>
      </c>
      <c r="I2773" s="1" t="s">
        <v>19179</v>
      </c>
      <c r="J2773" s="1">
        <v>0</v>
      </c>
    </row>
    <row r="2774" spans="2:10" x14ac:dyDescent="0.3">
      <c r="B2774" s="1" t="s">
        <v>19180</v>
      </c>
      <c r="C2774" s="1" t="s">
        <v>11568</v>
      </c>
      <c r="F2774" s="1" t="s">
        <v>11569</v>
      </c>
      <c r="H2774" s="1" t="s">
        <v>9633</v>
      </c>
      <c r="I2774" s="1" t="s">
        <v>19181</v>
      </c>
      <c r="J2774" s="1">
        <v>0</v>
      </c>
    </row>
    <row r="2775" spans="2:10" x14ac:dyDescent="0.3">
      <c r="B2775" s="1" t="s">
        <v>19182</v>
      </c>
      <c r="C2775" s="1" t="s">
        <v>11572</v>
      </c>
      <c r="F2775" s="1" t="s">
        <v>11573</v>
      </c>
      <c r="H2775" s="1" t="s">
        <v>9633</v>
      </c>
      <c r="I2775" s="1" t="s">
        <v>19183</v>
      </c>
      <c r="J2775" s="1">
        <v>0</v>
      </c>
    </row>
    <row r="2776" spans="2:10" x14ac:dyDescent="0.3">
      <c r="B2776" s="1" t="s">
        <v>19184</v>
      </c>
      <c r="C2776" s="1" t="s">
        <v>11568</v>
      </c>
      <c r="F2776" s="1" t="s">
        <v>11569</v>
      </c>
      <c r="H2776" s="1" t="s">
        <v>9929</v>
      </c>
      <c r="I2776" s="1" t="s">
        <v>19185</v>
      </c>
      <c r="J2776" s="1">
        <v>0</v>
      </c>
    </row>
    <row r="2777" spans="2:10" x14ac:dyDescent="0.3">
      <c r="B2777" s="1" t="s">
        <v>19186</v>
      </c>
      <c r="C2777" s="1" t="s">
        <v>11572</v>
      </c>
      <c r="F2777" s="1" t="s">
        <v>11573</v>
      </c>
      <c r="H2777" s="1" t="s">
        <v>9929</v>
      </c>
      <c r="I2777" s="1" t="s">
        <v>19187</v>
      </c>
      <c r="J2777" s="1">
        <v>0</v>
      </c>
    </row>
    <row r="2778" spans="2:10" x14ac:dyDescent="0.3">
      <c r="B2778" s="1" t="s">
        <v>19188</v>
      </c>
      <c r="C2778" s="1" t="s">
        <v>19189</v>
      </c>
      <c r="F2778" s="1" t="s">
        <v>19190</v>
      </c>
      <c r="H2778" s="1" t="s">
        <v>9575</v>
      </c>
      <c r="I2778" s="1" t="s">
        <v>19191</v>
      </c>
      <c r="J2778" s="1">
        <v>-1</v>
      </c>
    </row>
    <row r="2779" spans="2:10" x14ac:dyDescent="0.3">
      <c r="B2779" s="1" t="s">
        <v>19192</v>
      </c>
      <c r="C2779" s="1" t="s">
        <v>19193</v>
      </c>
      <c r="F2779" s="1" t="s">
        <v>15933</v>
      </c>
      <c r="H2779" s="1" t="s">
        <v>9929</v>
      </c>
      <c r="I2779" s="1" t="s">
        <v>19193</v>
      </c>
      <c r="J2779" s="1">
        <v>0</v>
      </c>
    </row>
    <row r="2780" spans="2:10" x14ac:dyDescent="0.3">
      <c r="B2780" s="1" t="s">
        <v>19194</v>
      </c>
      <c r="C2780" s="1" t="s">
        <v>19195</v>
      </c>
      <c r="F2780" s="1" t="s">
        <v>11633</v>
      </c>
      <c r="H2780" s="1" t="s">
        <v>9575</v>
      </c>
      <c r="I2780" s="1" t="s">
        <v>19196</v>
      </c>
      <c r="J2780" s="1">
        <v>-1</v>
      </c>
    </row>
    <row r="2781" spans="2:10" x14ac:dyDescent="0.3">
      <c r="B2781" s="1" t="s">
        <v>19197</v>
      </c>
      <c r="C2781" s="1" t="s">
        <v>19198</v>
      </c>
      <c r="F2781" s="1" t="s">
        <v>19199</v>
      </c>
      <c r="H2781" s="1" t="s">
        <v>9575</v>
      </c>
      <c r="I2781" s="1" t="s">
        <v>19200</v>
      </c>
      <c r="J2781" s="1">
        <v>1</v>
      </c>
    </row>
    <row r="2782" spans="2:10" x14ac:dyDescent="0.3">
      <c r="B2782" s="1" t="s">
        <v>19201</v>
      </c>
      <c r="C2782" s="1" t="s">
        <v>19202</v>
      </c>
      <c r="F2782" s="1" t="s">
        <v>9616</v>
      </c>
      <c r="H2782" s="1" t="s">
        <v>9575</v>
      </c>
      <c r="I2782" s="1" t="s">
        <v>19203</v>
      </c>
      <c r="J2782" s="1">
        <v>-1</v>
      </c>
    </row>
    <row r="2783" spans="2:10" x14ac:dyDescent="0.3">
      <c r="B2783" s="1" t="s">
        <v>19204</v>
      </c>
      <c r="C2783" s="1" t="s">
        <v>19205</v>
      </c>
      <c r="F2783" s="1" t="s">
        <v>19206</v>
      </c>
      <c r="H2783" s="1" t="s">
        <v>9575</v>
      </c>
      <c r="I2783" s="1" t="s">
        <v>19207</v>
      </c>
      <c r="J2783" s="1">
        <v>0</v>
      </c>
    </row>
    <row r="2784" spans="2:10" x14ac:dyDescent="0.3">
      <c r="B2784" s="1" t="s">
        <v>19208</v>
      </c>
      <c r="C2784" s="1" t="s">
        <v>19209</v>
      </c>
      <c r="F2784" s="1" t="s">
        <v>12487</v>
      </c>
      <c r="H2784" s="1" t="s">
        <v>9633</v>
      </c>
      <c r="I2784" s="1" t="s">
        <v>19209</v>
      </c>
      <c r="J2784" s="1">
        <v>-2</v>
      </c>
    </row>
    <row r="2785" spans="2:10" x14ac:dyDescent="0.3">
      <c r="B2785" s="1" t="s">
        <v>19210</v>
      </c>
      <c r="C2785" s="1" t="s">
        <v>19211</v>
      </c>
      <c r="F2785" s="1" t="s">
        <v>19212</v>
      </c>
      <c r="H2785" s="1" t="s">
        <v>9575</v>
      </c>
      <c r="I2785" s="1" t="s">
        <v>19213</v>
      </c>
      <c r="J2785" s="1">
        <v>0</v>
      </c>
    </row>
    <row r="2786" spans="2:10" x14ac:dyDescent="0.3">
      <c r="B2786" s="1" t="s">
        <v>19214</v>
      </c>
      <c r="C2786" s="1" t="s">
        <v>19215</v>
      </c>
      <c r="F2786" s="1" t="s">
        <v>19216</v>
      </c>
      <c r="H2786" s="1" t="s">
        <v>9575</v>
      </c>
      <c r="I2786" s="1" t="s">
        <v>19217</v>
      </c>
      <c r="J2786" s="1">
        <v>0</v>
      </c>
    </row>
    <row r="2787" spans="2:10" x14ac:dyDescent="0.3">
      <c r="B2787" s="1" t="s">
        <v>19218</v>
      </c>
      <c r="C2787" s="1" t="s">
        <v>19219</v>
      </c>
      <c r="F2787" s="1" t="s">
        <v>9851</v>
      </c>
      <c r="H2787" s="1" t="s">
        <v>9575</v>
      </c>
      <c r="I2787" s="1" t="s">
        <v>19220</v>
      </c>
      <c r="J2787" s="1">
        <v>0</v>
      </c>
    </row>
    <row r="2788" spans="2:10" x14ac:dyDescent="0.3">
      <c r="B2788" s="1" t="s">
        <v>19221</v>
      </c>
      <c r="C2788" s="1" t="s">
        <v>19222</v>
      </c>
      <c r="F2788" s="1" t="s">
        <v>10527</v>
      </c>
      <c r="H2788" s="1" t="s">
        <v>9575</v>
      </c>
      <c r="I2788" s="1" t="s">
        <v>19223</v>
      </c>
      <c r="J2788" s="1">
        <v>0</v>
      </c>
    </row>
    <row r="2789" spans="2:10" x14ac:dyDescent="0.3">
      <c r="B2789" s="1" t="s">
        <v>19224</v>
      </c>
      <c r="C2789" s="1" t="s">
        <v>19225</v>
      </c>
      <c r="F2789" s="1" t="s">
        <v>19159</v>
      </c>
      <c r="H2789" s="1" t="s">
        <v>9575</v>
      </c>
      <c r="I2789" s="1" t="s">
        <v>19226</v>
      </c>
      <c r="J2789" s="1">
        <v>-2</v>
      </c>
    </row>
    <row r="2790" spans="2:10" x14ac:dyDescent="0.3">
      <c r="B2790" s="1" t="s">
        <v>19227</v>
      </c>
      <c r="C2790" s="1" t="s">
        <v>19228</v>
      </c>
      <c r="F2790" s="1" t="s">
        <v>19229</v>
      </c>
      <c r="H2790" s="1" t="s">
        <v>9575</v>
      </c>
      <c r="I2790" s="1" t="s">
        <v>19230</v>
      </c>
      <c r="J2790" s="1">
        <v>-5</v>
      </c>
    </row>
    <row r="2791" spans="2:10" x14ac:dyDescent="0.3">
      <c r="B2791" s="1" t="s">
        <v>19231</v>
      </c>
      <c r="C2791" s="1" t="s">
        <v>19232</v>
      </c>
      <c r="F2791" s="1" t="s">
        <v>19233</v>
      </c>
      <c r="H2791" s="1" t="s">
        <v>9575</v>
      </c>
      <c r="I2791" s="1" t="s">
        <v>19234</v>
      </c>
      <c r="J2791" s="1">
        <v>1</v>
      </c>
    </row>
    <row r="2792" spans="2:10" x14ac:dyDescent="0.3">
      <c r="B2792" s="1" t="s">
        <v>19235</v>
      </c>
      <c r="C2792" s="1" t="s">
        <v>19236</v>
      </c>
      <c r="F2792" s="1" t="s">
        <v>19237</v>
      </c>
      <c r="H2792" s="1" t="s">
        <v>9575</v>
      </c>
      <c r="I2792" s="1" t="s">
        <v>19238</v>
      </c>
      <c r="J2792" s="1">
        <v>1</v>
      </c>
    </row>
    <row r="2793" spans="2:10" x14ac:dyDescent="0.3">
      <c r="B2793" s="1" t="s">
        <v>19239</v>
      </c>
      <c r="C2793" s="1" t="s">
        <v>19240</v>
      </c>
      <c r="F2793" s="1" t="s">
        <v>19237</v>
      </c>
      <c r="H2793" s="1" t="s">
        <v>9575</v>
      </c>
      <c r="I2793" s="1" t="s">
        <v>19241</v>
      </c>
      <c r="J2793" s="1">
        <v>1</v>
      </c>
    </row>
    <row r="2794" spans="2:10" x14ac:dyDescent="0.3">
      <c r="B2794" s="1" t="s">
        <v>19242</v>
      </c>
      <c r="C2794" s="1" t="s">
        <v>13009</v>
      </c>
      <c r="F2794" s="1" t="s">
        <v>13010</v>
      </c>
      <c r="H2794" s="1" t="s">
        <v>9575</v>
      </c>
      <c r="I2794" s="1" t="s">
        <v>19243</v>
      </c>
      <c r="J2794" s="1">
        <v>-2</v>
      </c>
    </row>
    <row r="2795" spans="2:10" x14ac:dyDescent="0.3">
      <c r="B2795" s="1" t="s">
        <v>19244</v>
      </c>
      <c r="C2795" s="1" t="s">
        <v>19245</v>
      </c>
      <c r="F2795" s="1" t="s">
        <v>19246</v>
      </c>
      <c r="H2795" s="1" t="s">
        <v>9575</v>
      </c>
      <c r="I2795" s="1" t="s">
        <v>19247</v>
      </c>
      <c r="J2795" s="1">
        <v>1</v>
      </c>
    </row>
    <row r="2796" spans="2:10" x14ac:dyDescent="0.3">
      <c r="B2796" s="1" t="s">
        <v>19248</v>
      </c>
      <c r="C2796" s="1" t="s">
        <v>19249</v>
      </c>
      <c r="F2796" s="1" t="s">
        <v>11633</v>
      </c>
      <c r="H2796" s="1" t="s">
        <v>9575</v>
      </c>
      <c r="I2796" s="1" t="s">
        <v>19250</v>
      </c>
      <c r="J2796" s="1">
        <v>-1</v>
      </c>
    </row>
    <row r="2797" spans="2:10" x14ac:dyDescent="0.3">
      <c r="B2797" s="1" t="s">
        <v>19251</v>
      </c>
      <c r="C2797" s="1" t="s">
        <v>19252</v>
      </c>
      <c r="F2797" s="1" t="s">
        <v>19253</v>
      </c>
      <c r="H2797" s="1" t="s">
        <v>9575</v>
      </c>
      <c r="I2797" s="1" t="s">
        <v>19254</v>
      </c>
      <c r="J2797" s="1">
        <v>0</v>
      </c>
    </row>
    <row r="2798" spans="2:10" x14ac:dyDescent="0.3">
      <c r="B2798" s="1" t="s">
        <v>19255</v>
      </c>
      <c r="C2798" s="1" t="s">
        <v>19256</v>
      </c>
      <c r="F2798" s="1" t="s">
        <v>19257</v>
      </c>
      <c r="H2798" s="1" t="s">
        <v>9575</v>
      </c>
      <c r="I2798" s="1" t="s">
        <v>19258</v>
      </c>
      <c r="J2798" s="1">
        <v>0</v>
      </c>
    </row>
    <row r="2799" spans="2:10" x14ac:dyDescent="0.3">
      <c r="B2799" s="1" t="s">
        <v>19259</v>
      </c>
      <c r="C2799" s="1" t="s">
        <v>19260</v>
      </c>
      <c r="F2799" s="1" t="s">
        <v>11633</v>
      </c>
      <c r="H2799" s="1" t="s">
        <v>9575</v>
      </c>
      <c r="I2799" s="1" t="s">
        <v>19261</v>
      </c>
      <c r="J2799" s="1">
        <v>-1</v>
      </c>
    </row>
    <row r="2800" spans="2:10" x14ac:dyDescent="0.3">
      <c r="B2800" s="1" t="s">
        <v>19262</v>
      </c>
      <c r="C2800" s="1" t="s">
        <v>19263</v>
      </c>
      <c r="F2800" s="1" t="s">
        <v>19264</v>
      </c>
      <c r="H2800" s="1" t="s">
        <v>9575</v>
      </c>
      <c r="I2800" s="1" t="s">
        <v>19265</v>
      </c>
      <c r="J2800" s="1">
        <v>-2</v>
      </c>
    </row>
    <row r="2801" spans="2:10" x14ac:dyDescent="0.3">
      <c r="B2801" s="1" t="s">
        <v>19266</v>
      </c>
      <c r="C2801" s="1" t="s">
        <v>19267</v>
      </c>
      <c r="F2801" s="1" t="s">
        <v>19268</v>
      </c>
      <c r="H2801" s="1" t="s">
        <v>9575</v>
      </c>
      <c r="I2801" s="1" t="s">
        <v>19269</v>
      </c>
      <c r="J2801" s="1">
        <v>-1</v>
      </c>
    </row>
    <row r="2802" spans="2:10" x14ac:dyDescent="0.3">
      <c r="B2802" s="1" t="s">
        <v>19270</v>
      </c>
      <c r="C2802" s="1" t="s">
        <v>18341</v>
      </c>
      <c r="F2802" s="1" t="s">
        <v>18342</v>
      </c>
      <c r="H2802" s="1" t="s">
        <v>9575</v>
      </c>
      <c r="I2802" s="1" t="s">
        <v>19271</v>
      </c>
      <c r="J2802" s="1">
        <v>0</v>
      </c>
    </row>
    <row r="2803" spans="2:10" x14ac:dyDescent="0.3">
      <c r="B2803" s="1" t="s">
        <v>19272</v>
      </c>
      <c r="C2803" s="1" t="s">
        <v>10491</v>
      </c>
      <c r="F2803" s="1" t="s">
        <v>10492</v>
      </c>
      <c r="H2803" s="1" t="s">
        <v>9633</v>
      </c>
      <c r="I2803" s="1" t="s">
        <v>19273</v>
      </c>
      <c r="J2803" s="1">
        <v>-3</v>
      </c>
    </row>
    <row r="2804" spans="2:10" x14ac:dyDescent="0.3">
      <c r="B2804" s="1" t="s">
        <v>19274</v>
      </c>
      <c r="C2804" s="1" t="s">
        <v>19275</v>
      </c>
      <c r="F2804" s="1" t="s">
        <v>10752</v>
      </c>
      <c r="H2804" s="1" t="s">
        <v>9633</v>
      </c>
      <c r="I2804" s="1" t="s">
        <v>19276</v>
      </c>
      <c r="J2804" s="1">
        <v>-4</v>
      </c>
    </row>
    <row r="2805" spans="2:10" x14ac:dyDescent="0.3">
      <c r="B2805" s="1" t="s">
        <v>19277</v>
      </c>
      <c r="C2805" s="1" t="s">
        <v>10491</v>
      </c>
      <c r="F2805" s="1" t="s">
        <v>10492</v>
      </c>
      <c r="H2805" s="1" t="s">
        <v>9929</v>
      </c>
      <c r="I2805" s="1" t="s">
        <v>19278</v>
      </c>
      <c r="J2805" s="1">
        <v>-3</v>
      </c>
    </row>
    <row r="2806" spans="2:10" x14ac:dyDescent="0.3">
      <c r="B2806" s="1" t="s">
        <v>19279</v>
      </c>
      <c r="C2806" s="1" t="s">
        <v>19280</v>
      </c>
      <c r="F2806" s="1" t="s">
        <v>10752</v>
      </c>
      <c r="H2806" s="1" t="s">
        <v>9929</v>
      </c>
      <c r="I2806" s="1" t="s">
        <v>19280</v>
      </c>
      <c r="J2806" s="1">
        <v>-4</v>
      </c>
    </row>
    <row r="2807" spans="2:10" x14ac:dyDescent="0.3">
      <c r="B2807" s="1" t="s">
        <v>19281</v>
      </c>
      <c r="C2807" s="1" t="s">
        <v>19282</v>
      </c>
      <c r="F2807" s="1" t="s">
        <v>14196</v>
      </c>
      <c r="H2807" s="1" t="s">
        <v>10089</v>
      </c>
      <c r="I2807" s="1" t="s">
        <v>19282</v>
      </c>
      <c r="J2807" s="1">
        <v>0</v>
      </c>
    </row>
    <row r="2808" spans="2:10" x14ac:dyDescent="0.3">
      <c r="B2808" s="1" t="s">
        <v>19283</v>
      </c>
      <c r="C2808" s="1" t="s">
        <v>19284</v>
      </c>
      <c r="F2808" s="1" t="s">
        <v>11771</v>
      </c>
      <c r="H2808" s="1" t="s">
        <v>11724</v>
      </c>
      <c r="I2808" s="1" t="s">
        <v>19284</v>
      </c>
      <c r="J2808" s="1">
        <v>0</v>
      </c>
    </row>
    <row r="2809" spans="2:10" x14ac:dyDescent="0.3">
      <c r="B2809" s="1" t="s">
        <v>19285</v>
      </c>
      <c r="C2809" s="1" t="s">
        <v>15405</v>
      </c>
      <c r="F2809" s="1" t="s">
        <v>15406</v>
      </c>
      <c r="H2809" s="1" t="s">
        <v>9929</v>
      </c>
      <c r="I2809" s="1" t="s">
        <v>19286</v>
      </c>
      <c r="J2809" s="1">
        <v>-8</v>
      </c>
    </row>
    <row r="2810" spans="2:10" x14ac:dyDescent="0.3">
      <c r="B2810" s="1" t="s">
        <v>19287</v>
      </c>
      <c r="C2810" s="1" t="s">
        <v>19288</v>
      </c>
      <c r="F2810" s="1" t="s">
        <v>19289</v>
      </c>
      <c r="H2810" s="1" t="s">
        <v>9575</v>
      </c>
      <c r="I2810" s="1" t="s">
        <v>19290</v>
      </c>
      <c r="J2810" s="1">
        <v>1</v>
      </c>
    </row>
    <row r="2811" spans="2:10" x14ac:dyDescent="0.3">
      <c r="B2811" s="1" t="s">
        <v>19291</v>
      </c>
      <c r="C2811" s="1" t="s">
        <v>19292</v>
      </c>
      <c r="F2811" s="1" t="s">
        <v>11633</v>
      </c>
      <c r="H2811" s="1" t="s">
        <v>9575</v>
      </c>
      <c r="I2811" s="1" t="s">
        <v>19293</v>
      </c>
      <c r="J2811" s="1">
        <v>-1</v>
      </c>
    </row>
    <row r="2812" spans="2:10" x14ac:dyDescent="0.3">
      <c r="B2812" s="1" t="s">
        <v>19294</v>
      </c>
      <c r="C2812" s="1" t="s">
        <v>19295</v>
      </c>
      <c r="F2812" s="1" t="s">
        <v>19296</v>
      </c>
      <c r="H2812" s="1" t="s">
        <v>9575</v>
      </c>
      <c r="I2812" s="1" t="s">
        <v>19297</v>
      </c>
      <c r="J2812" s="1">
        <v>0</v>
      </c>
    </row>
    <row r="2813" spans="2:10" x14ac:dyDescent="0.3">
      <c r="B2813" s="1" t="s">
        <v>19298</v>
      </c>
      <c r="C2813" s="1" t="s">
        <v>19299</v>
      </c>
      <c r="F2813" s="1" t="s">
        <v>19300</v>
      </c>
      <c r="H2813" s="1" t="s">
        <v>9575</v>
      </c>
      <c r="I2813" s="1" t="s">
        <v>19301</v>
      </c>
      <c r="J2813" s="1">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6"/>
  <sheetViews>
    <sheetView workbookViewId="0">
      <pane ySplit="1" topLeftCell="A2" activePane="bottomLeft" state="frozen"/>
      <selection pane="bottomLeft"/>
    </sheetView>
  </sheetViews>
  <sheetFormatPr defaultRowHeight="14.4" x14ac:dyDescent="0.3"/>
  <cols>
    <col min="1" max="1" width="3.109375" customWidth="1"/>
    <col min="2" max="2" width="12.33203125" customWidth="1"/>
    <col min="3" max="3" width="30.6640625" customWidth="1"/>
    <col min="4" max="4" width="12.33203125" customWidth="1"/>
    <col min="5" max="5" width="30.6640625" customWidth="1"/>
  </cols>
  <sheetData>
    <row r="1" spans="1:5" x14ac:dyDescent="0.3">
      <c r="A1" s="4" t="s">
        <v>0</v>
      </c>
      <c r="B1" s="4" t="s">
        <v>19302</v>
      </c>
      <c r="C1" s="4" t="s">
        <v>2</v>
      </c>
      <c r="D1" s="4" t="s">
        <v>19303</v>
      </c>
      <c r="E1" s="4" t="s">
        <v>10</v>
      </c>
    </row>
    <row r="2" spans="1:5" x14ac:dyDescent="0.3">
      <c r="B2" s="1" t="s">
        <v>9575</v>
      </c>
      <c r="C2" s="1" t="s">
        <v>19304</v>
      </c>
    </row>
    <row r="3" spans="1:5" x14ac:dyDescent="0.3">
      <c r="B3" s="1" t="s">
        <v>9633</v>
      </c>
      <c r="C3" s="1" t="s">
        <v>19305</v>
      </c>
    </row>
    <row r="4" spans="1:5" x14ac:dyDescent="0.3">
      <c r="B4" s="1" t="s">
        <v>9929</v>
      </c>
      <c r="C4" s="1" t="s">
        <v>19306</v>
      </c>
    </row>
    <row r="5" spans="1:5" x14ac:dyDescent="0.3">
      <c r="B5" s="1" t="s">
        <v>11724</v>
      </c>
      <c r="C5" s="1" t="s">
        <v>19307</v>
      </c>
    </row>
    <row r="6" spans="1:5" x14ac:dyDescent="0.3">
      <c r="B6" s="1" t="s">
        <v>10089</v>
      </c>
      <c r="C6" s="1" t="s">
        <v>19308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6128"/>
  <sheetViews>
    <sheetView workbookViewId="0">
      <pane ySplit="1" topLeftCell="A2" activePane="bottomLeft" state="frozen"/>
      <selection pane="bottomLeft"/>
    </sheetView>
  </sheetViews>
  <sheetFormatPr defaultRowHeight="14.4" x14ac:dyDescent="0.3"/>
  <cols>
    <col min="1" max="1" width="3.109375" customWidth="1"/>
    <col min="2" max="2" width="12.33203125" customWidth="1"/>
    <col min="3" max="3" width="30.6640625" customWidth="1"/>
    <col min="4" max="4" width="12.33203125" customWidth="1"/>
    <col min="5" max="5" width="13.33203125" customWidth="1"/>
  </cols>
  <sheetData>
    <row r="1" spans="1:5" x14ac:dyDescent="0.3">
      <c r="A1" s="5" t="s">
        <v>0</v>
      </c>
      <c r="B1" s="5" t="s">
        <v>2</v>
      </c>
      <c r="C1" s="5" t="s">
        <v>10</v>
      </c>
      <c r="D1" s="5" t="s">
        <v>19309</v>
      </c>
      <c r="E1" s="5" t="s">
        <v>9</v>
      </c>
    </row>
    <row r="2" spans="1:5" x14ac:dyDescent="0.3">
      <c r="B2" s="1" t="s">
        <v>19310</v>
      </c>
      <c r="D2" s="1" t="s">
        <v>19310</v>
      </c>
    </row>
    <row r="3" spans="1:5" x14ac:dyDescent="0.3">
      <c r="B3" s="1" t="s">
        <v>19311</v>
      </c>
      <c r="D3" s="1" t="s">
        <v>19311</v>
      </c>
    </row>
    <row r="4" spans="1:5" x14ac:dyDescent="0.3">
      <c r="B4" s="1" t="s">
        <v>19312</v>
      </c>
      <c r="D4" s="1" t="s">
        <v>19312</v>
      </c>
    </row>
    <row r="5" spans="1:5" x14ac:dyDescent="0.3">
      <c r="B5" s="1" t="s">
        <v>61</v>
      </c>
      <c r="D5" s="1" t="s">
        <v>61</v>
      </c>
    </row>
    <row r="6" spans="1:5" x14ac:dyDescent="0.3">
      <c r="B6" s="1" t="s">
        <v>19313</v>
      </c>
      <c r="D6" s="1" t="s">
        <v>19313</v>
      </c>
    </row>
    <row r="7" spans="1:5" x14ac:dyDescent="0.3">
      <c r="B7" s="1" t="s">
        <v>19314</v>
      </c>
      <c r="D7" s="1" t="s">
        <v>19314</v>
      </c>
    </row>
    <row r="8" spans="1:5" x14ac:dyDescent="0.3">
      <c r="B8" s="1" t="s">
        <v>19315</v>
      </c>
      <c r="D8" s="1" t="s">
        <v>19315</v>
      </c>
    </row>
    <row r="9" spans="1:5" x14ac:dyDescent="0.3">
      <c r="B9" s="1" t="s">
        <v>19316</v>
      </c>
      <c r="D9" s="1" t="s">
        <v>19316</v>
      </c>
    </row>
    <row r="10" spans="1:5" x14ac:dyDescent="0.3">
      <c r="B10" s="1" t="s">
        <v>19317</v>
      </c>
      <c r="D10" s="1" t="s">
        <v>19317</v>
      </c>
    </row>
    <row r="11" spans="1:5" x14ac:dyDescent="0.3">
      <c r="B11" s="1" t="s">
        <v>19318</v>
      </c>
      <c r="D11" s="1" t="s">
        <v>19318</v>
      </c>
    </row>
    <row r="12" spans="1:5" x14ac:dyDescent="0.3">
      <c r="B12" s="1" t="s">
        <v>19319</v>
      </c>
      <c r="D12" s="1" t="s">
        <v>19319</v>
      </c>
    </row>
    <row r="13" spans="1:5" x14ac:dyDescent="0.3">
      <c r="B13" s="1" t="s">
        <v>19320</v>
      </c>
      <c r="D13" s="1" t="s">
        <v>19320</v>
      </c>
    </row>
    <row r="14" spans="1:5" x14ac:dyDescent="0.3">
      <c r="B14" s="1" t="s">
        <v>19321</v>
      </c>
      <c r="D14" s="1" t="s">
        <v>19321</v>
      </c>
    </row>
    <row r="15" spans="1:5" x14ac:dyDescent="0.3">
      <c r="B15" s="1" t="s">
        <v>19322</v>
      </c>
      <c r="D15" s="1" t="s">
        <v>19322</v>
      </c>
    </row>
    <row r="16" spans="1:5" x14ac:dyDescent="0.3">
      <c r="B16" s="1" t="s">
        <v>19323</v>
      </c>
      <c r="D16" s="1" t="s">
        <v>19323</v>
      </c>
    </row>
    <row r="17" spans="2:4" x14ac:dyDescent="0.3">
      <c r="B17" s="1" t="s">
        <v>19324</v>
      </c>
      <c r="D17" s="1" t="s">
        <v>19324</v>
      </c>
    </row>
    <row r="18" spans="2:4" x14ac:dyDescent="0.3">
      <c r="B18" s="1" t="s">
        <v>19325</v>
      </c>
      <c r="D18" s="1" t="s">
        <v>19325</v>
      </c>
    </row>
    <row r="19" spans="2:4" x14ac:dyDescent="0.3">
      <c r="B19" s="1" t="s">
        <v>19326</v>
      </c>
      <c r="D19" s="1" t="s">
        <v>19326</v>
      </c>
    </row>
    <row r="20" spans="2:4" x14ac:dyDescent="0.3">
      <c r="B20" s="1" t="s">
        <v>19327</v>
      </c>
      <c r="D20" s="1" t="s">
        <v>19327</v>
      </c>
    </row>
    <row r="21" spans="2:4" x14ac:dyDescent="0.3">
      <c r="B21" s="1" t="s">
        <v>19328</v>
      </c>
      <c r="D21" s="1" t="s">
        <v>19328</v>
      </c>
    </row>
    <row r="22" spans="2:4" x14ac:dyDescent="0.3">
      <c r="B22" s="1" t="s">
        <v>19329</v>
      </c>
      <c r="D22" s="1" t="s">
        <v>19329</v>
      </c>
    </row>
    <row r="23" spans="2:4" x14ac:dyDescent="0.3">
      <c r="B23" s="1" t="s">
        <v>19330</v>
      </c>
      <c r="D23" s="1" t="s">
        <v>19330</v>
      </c>
    </row>
    <row r="24" spans="2:4" x14ac:dyDescent="0.3">
      <c r="B24" s="1" t="s">
        <v>19331</v>
      </c>
      <c r="D24" s="1" t="s">
        <v>19331</v>
      </c>
    </row>
    <row r="25" spans="2:4" x14ac:dyDescent="0.3">
      <c r="B25" s="1" t="s">
        <v>19332</v>
      </c>
      <c r="D25" s="1" t="s">
        <v>19332</v>
      </c>
    </row>
    <row r="26" spans="2:4" x14ac:dyDescent="0.3">
      <c r="B26" s="1" t="s">
        <v>19333</v>
      </c>
      <c r="D26" s="1" t="s">
        <v>19333</v>
      </c>
    </row>
    <row r="27" spans="2:4" x14ac:dyDescent="0.3">
      <c r="B27" s="1" t="s">
        <v>19334</v>
      </c>
      <c r="D27" s="1" t="s">
        <v>19334</v>
      </c>
    </row>
    <row r="28" spans="2:4" x14ac:dyDescent="0.3">
      <c r="B28" s="1" t="s">
        <v>19335</v>
      </c>
      <c r="D28" s="1" t="s">
        <v>19335</v>
      </c>
    </row>
    <row r="29" spans="2:4" x14ac:dyDescent="0.3">
      <c r="B29" s="1" t="s">
        <v>19336</v>
      </c>
      <c r="D29" s="1" t="s">
        <v>19336</v>
      </c>
    </row>
    <row r="30" spans="2:4" x14ac:dyDescent="0.3">
      <c r="B30" s="1" t="s">
        <v>19337</v>
      </c>
      <c r="D30" s="1" t="s">
        <v>19337</v>
      </c>
    </row>
    <row r="31" spans="2:4" x14ac:dyDescent="0.3">
      <c r="B31" s="1" t="s">
        <v>19338</v>
      </c>
      <c r="D31" s="1" t="s">
        <v>19338</v>
      </c>
    </row>
    <row r="32" spans="2:4" x14ac:dyDescent="0.3">
      <c r="B32" s="1" t="s">
        <v>19339</v>
      </c>
      <c r="D32" s="1" t="s">
        <v>19339</v>
      </c>
    </row>
    <row r="33" spans="2:4" x14ac:dyDescent="0.3">
      <c r="B33" s="1" t="s">
        <v>19340</v>
      </c>
      <c r="D33" s="1" t="s">
        <v>19340</v>
      </c>
    </row>
    <row r="34" spans="2:4" x14ac:dyDescent="0.3">
      <c r="B34" s="1" t="s">
        <v>19341</v>
      </c>
      <c r="D34" s="1" t="s">
        <v>19341</v>
      </c>
    </row>
    <row r="35" spans="2:4" x14ac:dyDescent="0.3">
      <c r="B35" s="1" t="s">
        <v>19342</v>
      </c>
      <c r="D35" s="1" t="s">
        <v>19342</v>
      </c>
    </row>
    <row r="36" spans="2:4" x14ac:dyDescent="0.3">
      <c r="B36" s="1" t="s">
        <v>19343</v>
      </c>
      <c r="D36" s="1" t="s">
        <v>19343</v>
      </c>
    </row>
    <row r="37" spans="2:4" x14ac:dyDescent="0.3">
      <c r="B37" s="1" t="s">
        <v>19344</v>
      </c>
      <c r="D37" s="1" t="s">
        <v>19344</v>
      </c>
    </row>
    <row r="38" spans="2:4" x14ac:dyDescent="0.3">
      <c r="B38" s="1" t="s">
        <v>19345</v>
      </c>
      <c r="D38" s="1" t="s">
        <v>19345</v>
      </c>
    </row>
    <row r="39" spans="2:4" x14ac:dyDescent="0.3">
      <c r="B39" s="1" t="s">
        <v>19346</v>
      </c>
      <c r="D39" s="1" t="s">
        <v>19346</v>
      </c>
    </row>
    <row r="40" spans="2:4" x14ac:dyDescent="0.3">
      <c r="B40" s="1" t="s">
        <v>19347</v>
      </c>
      <c r="D40" s="1" t="s">
        <v>19347</v>
      </c>
    </row>
    <row r="41" spans="2:4" x14ac:dyDescent="0.3">
      <c r="B41" s="1" t="s">
        <v>19348</v>
      </c>
      <c r="D41" s="1" t="s">
        <v>19348</v>
      </c>
    </row>
    <row r="42" spans="2:4" x14ac:dyDescent="0.3">
      <c r="B42" s="1" t="s">
        <v>19349</v>
      </c>
      <c r="D42" s="1" t="s">
        <v>19349</v>
      </c>
    </row>
    <row r="43" spans="2:4" x14ac:dyDescent="0.3">
      <c r="B43" s="1" t="s">
        <v>19350</v>
      </c>
      <c r="D43" s="1" t="s">
        <v>19350</v>
      </c>
    </row>
    <row r="44" spans="2:4" x14ac:dyDescent="0.3">
      <c r="B44" s="1" t="s">
        <v>19351</v>
      </c>
      <c r="D44" s="1" t="s">
        <v>19351</v>
      </c>
    </row>
    <row r="45" spans="2:4" x14ac:dyDescent="0.3">
      <c r="B45" s="1" t="s">
        <v>19352</v>
      </c>
      <c r="D45" s="1" t="s">
        <v>19352</v>
      </c>
    </row>
    <row r="46" spans="2:4" x14ac:dyDescent="0.3">
      <c r="B46" s="1" t="s">
        <v>19353</v>
      </c>
      <c r="D46" s="1" t="s">
        <v>19353</v>
      </c>
    </row>
    <row r="47" spans="2:4" x14ac:dyDescent="0.3">
      <c r="B47" s="1" t="s">
        <v>19354</v>
      </c>
      <c r="D47" s="1" t="s">
        <v>19354</v>
      </c>
    </row>
    <row r="48" spans="2:4" x14ac:dyDescent="0.3">
      <c r="B48" s="1" t="s">
        <v>19355</v>
      </c>
      <c r="D48" s="1" t="s">
        <v>19355</v>
      </c>
    </row>
    <row r="49" spans="2:4" x14ac:dyDescent="0.3">
      <c r="B49" s="1" t="s">
        <v>19356</v>
      </c>
      <c r="D49" s="1" t="s">
        <v>19356</v>
      </c>
    </row>
    <row r="50" spans="2:4" x14ac:dyDescent="0.3">
      <c r="B50" s="1" t="s">
        <v>19357</v>
      </c>
      <c r="D50" s="1" t="s">
        <v>19357</v>
      </c>
    </row>
    <row r="51" spans="2:4" x14ac:dyDescent="0.3">
      <c r="B51" s="1" t="s">
        <v>19358</v>
      </c>
      <c r="D51" s="1" t="s">
        <v>19358</v>
      </c>
    </row>
    <row r="52" spans="2:4" x14ac:dyDescent="0.3">
      <c r="B52" s="1" t="s">
        <v>54</v>
      </c>
      <c r="D52" s="1" t="s">
        <v>54</v>
      </c>
    </row>
    <row r="53" spans="2:4" x14ac:dyDescent="0.3">
      <c r="B53" s="1" t="s">
        <v>19359</v>
      </c>
      <c r="D53" s="1" t="s">
        <v>19359</v>
      </c>
    </row>
    <row r="54" spans="2:4" x14ac:dyDescent="0.3">
      <c r="B54" s="1" t="s">
        <v>19360</v>
      </c>
      <c r="D54" s="1" t="s">
        <v>19360</v>
      </c>
    </row>
    <row r="55" spans="2:4" x14ac:dyDescent="0.3">
      <c r="B55" s="1" t="s">
        <v>69</v>
      </c>
      <c r="D55" s="1" t="s">
        <v>69</v>
      </c>
    </row>
    <row r="56" spans="2:4" x14ac:dyDescent="0.3">
      <c r="B56" s="1" t="s">
        <v>19361</v>
      </c>
      <c r="D56" s="1" t="s">
        <v>19361</v>
      </c>
    </row>
    <row r="57" spans="2:4" x14ac:dyDescent="0.3">
      <c r="B57" s="1" t="s">
        <v>19362</v>
      </c>
      <c r="D57" s="1" t="s">
        <v>19362</v>
      </c>
    </row>
    <row r="58" spans="2:4" x14ac:dyDescent="0.3">
      <c r="B58" s="1" t="s">
        <v>19363</v>
      </c>
      <c r="D58" s="1" t="s">
        <v>19363</v>
      </c>
    </row>
    <row r="59" spans="2:4" x14ac:dyDescent="0.3">
      <c r="B59" s="1" t="s">
        <v>19364</v>
      </c>
      <c r="D59" s="1" t="s">
        <v>19364</v>
      </c>
    </row>
    <row r="60" spans="2:4" x14ac:dyDescent="0.3">
      <c r="B60" s="1" t="s">
        <v>19365</v>
      </c>
      <c r="D60" s="1" t="s">
        <v>19365</v>
      </c>
    </row>
    <row r="61" spans="2:4" x14ac:dyDescent="0.3">
      <c r="B61" s="1" t="s">
        <v>19366</v>
      </c>
      <c r="D61" s="1" t="s">
        <v>19366</v>
      </c>
    </row>
    <row r="62" spans="2:4" x14ac:dyDescent="0.3">
      <c r="B62" s="1" t="s">
        <v>19367</v>
      </c>
      <c r="D62" s="1" t="s">
        <v>19367</v>
      </c>
    </row>
    <row r="63" spans="2:4" x14ac:dyDescent="0.3">
      <c r="B63" s="1" t="s">
        <v>19368</v>
      </c>
      <c r="D63" s="1" t="s">
        <v>19368</v>
      </c>
    </row>
    <row r="64" spans="2:4" x14ac:dyDescent="0.3">
      <c r="B64" s="1" t="s">
        <v>19369</v>
      </c>
      <c r="D64" s="1" t="s">
        <v>19369</v>
      </c>
    </row>
    <row r="65" spans="2:4" x14ac:dyDescent="0.3">
      <c r="B65" s="1" t="s">
        <v>19370</v>
      </c>
      <c r="D65" s="1" t="s">
        <v>19370</v>
      </c>
    </row>
    <row r="66" spans="2:4" x14ac:dyDescent="0.3">
      <c r="B66" s="1" t="s">
        <v>19371</v>
      </c>
      <c r="D66" s="1" t="s">
        <v>19371</v>
      </c>
    </row>
    <row r="67" spans="2:4" x14ac:dyDescent="0.3">
      <c r="B67" s="1" t="s">
        <v>19372</v>
      </c>
      <c r="D67" s="1" t="s">
        <v>19372</v>
      </c>
    </row>
    <row r="68" spans="2:4" x14ac:dyDescent="0.3">
      <c r="B68" s="1" t="s">
        <v>19373</v>
      </c>
      <c r="D68" s="1" t="s">
        <v>19373</v>
      </c>
    </row>
    <row r="69" spans="2:4" x14ac:dyDescent="0.3">
      <c r="B69" s="1" t="s">
        <v>19374</v>
      </c>
      <c r="D69" s="1" t="s">
        <v>19374</v>
      </c>
    </row>
    <row r="70" spans="2:4" x14ac:dyDescent="0.3">
      <c r="B70" s="1" t="s">
        <v>19375</v>
      </c>
      <c r="D70" s="1" t="s">
        <v>19375</v>
      </c>
    </row>
    <row r="71" spans="2:4" x14ac:dyDescent="0.3">
      <c r="B71" s="1" t="s">
        <v>19376</v>
      </c>
      <c r="D71" s="1" t="s">
        <v>19376</v>
      </c>
    </row>
    <row r="72" spans="2:4" x14ac:dyDescent="0.3">
      <c r="B72" s="1" t="s">
        <v>19377</v>
      </c>
      <c r="D72" s="1" t="s">
        <v>19377</v>
      </c>
    </row>
    <row r="73" spans="2:4" x14ac:dyDescent="0.3">
      <c r="B73" s="1" t="s">
        <v>19378</v>
      </c>
      <c r="D73" s="1" t="s">
        <v>19378</v>
      </c>
    </row>
    <row r="74" spans="2:4" x14ac:dyDescent="0.3">
      <c r="B74" s="1" t="s">
        <v>19379</v>
      </c>
      <c r="D74" s="1" t="s">
        <v>19379</v>
      </c>
    </row>
    <row r="75" spans="2:4" x14ac:dyDescent="0.3">
      <c r="B75" s="1" t="s">
        <v>19380</v>
      </c>
      <c r="D75" s="1" t="s">
        <v>19380</v>
      </c>
    </row>
    <row r="76" spans="2:4" x14ac:dyDescent="0.3">
      <c r="B76" s="1" t="s">
        <v>19381</v>
      </c>
      <c r="D76" s="1" t="s">
        <v>19381</v>
      </c>
    </row>
    <row r="77" spans="2:4" x14ac:dyDescent="0.3">
      <c r="B77" s="1" t="s">
        <v>19382</v>
      </c>
      <c r="D77" s="1" t="s">
        <v>19382</v>
      </c>
    </row>
    <row r="78" spans="2:4" x14ac:dyDescent="0.3">
      <c r="B78" s="1" t="s">
        <v>19383</v>
      </c>
      <c r="D78" s="1" t="s">
        <v>19383</v>
      </c>
    </row>
    <row r="79" spans="2:4" x14ac:dyDescent="0.3">
      <c r="B79" s="1" t="s">
        <v>19384</v>
      </c>
      <c r="D79" s="1" t="s">
        <v>19384</v>
      </c>
    </row>
    <row r="80" spans="2:4" x14ac:dyDescent="0.3">
      <c r="B80" s="1" t="s">
        <v>19385</v>
      </c>
      <c r="D80" s="1" t="s">
        <v>19385</v>
      </c>
    </row>
    <row r="81" spans="2:4" x14ac:dyDescent="0.3">
      <c r="B81" s="1" t="s">
        <v>19386</v>
      </c>
      <c r="D81" s="1" t="s">
        <v>19386</v>
      </c>
    </row>
    <row r="82" spans="2:4" x14ac:dyDescent="0.3">
      <c r="B82" s="1" t="s">
        <v>19387</v>
      </c>
      <c r="D82" s="1" t="s">
        <v>19387</v>
      </c>
    </row>
    <row r="83" spans="2:4" x14ac:dyDescent="0.3">
      <c r="B83" s="1" t="s">
        <v>19388</v>
      </c>
      <c r="D83" s="1" t="s">
        <v>19388</v>
      </c>
    </row>
    <row r="84" spans="2:4" x14ac:dyDescent="0.3">
      <c r="B84" s="1" t="s">
        <v>19389</v>
      </c>
      <c r="D84" s="1" t="s">
        <v>19389</v>
      </c>
    </row>
    <row r="85" spans="2:4" x14ac:dyDescent="0.3">
      <c r="B85" s="1" t="s">
        <v>19390</v>
      </c>
      <c r="D85" s="1" t="s">
        <v>19390</v>
      </c>
    </row>
    <row r="86" spans="2:4" x14ac:dyDescent="0.3">
      <c r="B86" s="1" t="s">
        <v>19391</v>
      </c>
      <c r="D86" s="1" t="s">
        <v>19391</v>
      </c>
    </row>
    <row r="87" spans="2:4" x14ac:dyDescent="0.3">
      <c r="B87" s="1" t="s">
        <v>19392</v>
      </c>
      <c r="D87" s="1" t="s">
        <v>19392</v>
      </c>
    </row>
    <row r="88" spans="2:4" x14ac:dyDescent="0.3">
      <c r="B88" s="1" t="s">
        <v>19393</v>
      </c>
      <c r="D88" s="1" t="s">
        <v>19393</v>
      </c>
    </row>
    <row r="89" spans="2:4" x14ac:dyDescent="0.3">
      <c r="B89" s="1" t="s">
        <v>19394</v>
      </c>
      <c r="D89" s="1" t="s">
        <v>19394</v>
      </c>
    </row>
    <row r="90" spans="2:4" x14ac:dyDescent="0.3">
      <c r="B90" s="1" t="s">
        <v>19395</v>
      </c>
      <c r="D90" s="1" t="s">
        <v>19395</v>
      </c>
    </row>
    <row r="91" spans="2:4" x14ac:dyDescent="0.3">
      <c r="B91" s="1" t="s">
        <v>19396</v>
      </c>
      <c r="D91" s="1" t="s">
        <v>19396</v>
      </c>
    </row>
    <row r="92" spans="2:4" x14ac:dyDescent="0.3">
      <c r="B92" s="1" t="s">
        <v>19397</v>
      </c>
      <c r="D92" s="1" t="s">
        <v>19397</v>
      </c>
    </row>
    <row r="93" spans="2:4" x14ac:dyDescent="0.3">
      <c r="B93" s="1" t="s">
        <v>19398</v>
      </c>
      <c r="D93" s="1" t="s">
        <v>19398</v>
      </c>
    </row>
    <row r="94" spans="2:4" x14ac:dyDescent="0.3">
      <c r="B94" s="1" t="s">
        <v>19399</v>
      </c>
      <c r="D94" s="1" t="s">
        <v>19399</v>
      </c>
    </row>
    <row r="95" spans="2:4" x14ac:dyDescent="0.3">
      <c r="B95" s="1" t="s">
        <v>19400</v>
      </c>
      <c r="D95" s="1" t="s">
        <v>19400</v>
      </c>
    </row>
    <row r="96" spans="2:4" x14ac:dyDescent="0.3">
      <c r="B96" s="1" t="s">
        <v>19401</v>
      </c>
      <c r="D96" s="1" t="s">
        <v>19401</v>
      </c>
    </row>
    <row r="97" spans="2:4" x14ac:dyDescent="0.3">
      <c r="B97" s="1" t="s">
        <v>19402</v>
      </c>
      <c r="D97" s="1" t="s">
        <v>19402</v>
      </c>
    </row>
    <row r="98" spans="2:4" x14ac:dyDescent="0.3">
      <c r="B98" s="1" t="s">
        <v>19403</v>
      </c>
      <c r="D98" s="1" t="s">
        <v>19403</v>
      </c>
    </row>
    <row r="99" spans="2:4" x14ac:dyDescent="0.3">
      <c r="B99" s="1" t="s">
        <v>19404</v>
      </c>
      <c r="D99" s="1" t="s">
        <v>19404</v>
      </c>
    </row>
    <row r="100" spans="2:4" x14ac:dyDescent="0.3">
      <c r="B100" s="1" t="s">
        <v>19405</v>
      </c>
      <c r="D100" s="1" t="s">
        <v>19405</v>
      </c>
    </row>
    <row r="101" spans="2:4" x14ac:dyDescent="0.3">
      <c r="B101" s="1" t="s">
        <v>19406</v>
      </c>
      <c r="D101" s="1" t="s">
        <v>19406</v>
      </c>
    </row>
    <row r="102" spans="2:4" x14ac:dyDescent="0.3">
      <c r="B102" s="1" t="s">
        <v>19407</v>
      </c>
      <c r="D102" s="1" t="s">
        <v>19407</v>
      </c>
    </row>
    <row r="103" spans="2:4" x14ac:dyDescent="0.3">
      <c r="B103" s="1" t="s">
        <v>19408</v>
      </c>
      <c r="D103" s="1" t="s">
        <v>19408</v>
      </c>
    </row>
    <row r="104" spans="2:4" x14ac:dyDescent="0.3">
      <c r="B104" s="1" t="s">
        <v>19409</v>
      </c>
      <c r="D104" s="1" t="s">
        <v>19409</v>
      </c>
    </row>
    <row r="105" spans="2:4" x14ac:dyDescent="0.3">
      <c r="B105" s="1" t="s">
        <v>19410</v>
      </c>
      <c r="D105" s="1" t="s">
        <v>19410</v>
      </c>
    </row>
    <row r="106" spans="2:4" x14ac:dyDescent="0.3">
      <c r="B106" s="1" t="s">
        <v>19411</v>
      </c>
      <c r="D106" s="1" t="s">
        <v>19411</v>
      </c>
    </row>
    <row r="107" spans="2:4" x14ac:dyDescent="0.3">
      <c r="B107" s="1" t="s">
        <v>19412</v>
      </c>
      <c r="D107" s="1" t="s">
        <v>19412</v>
      </c>
    </row>
    <row r="108" spans="2:4" x14ac:dyDescent="0.3">
      <c r="B108" s="1" t="s">
        <v>19413</v>
      </c>
      <c r="D108" s="1" t="s">
        <v>19413</v>
      </c>
    </row>
    <row r="109" spans="2:4" x14ac:dyDescent="0.3">
      <c r="B109" s="1" t="s">
        <v>19414</v>
      </c>
      <c r="D109" s="1" t="s">
        <v>19414</v>
      </c>
    </row>
    <row r="110" spans="2:4" x14ac:dyDescent="0.3">
      <c r="B110" s="1" t="s">
        <v>19415</v>
      </c>
      <c r="D110" s="1" t="s">
        <v>19415</v>
      </c>
    </row>
    <row r="111" spans="2:4" x14ac:dyDescent="0.3">
      <c r="B111" s="1" t="s">
        <v>19416</v>
      </c>
      <c r="D111" s="1" t="s">
        <v>19416</v>
      </c>
    </row>
    <row r="112" spans="2:4" x14ac:dyDescent="0.3">
      <c r="B112" s="1" t="s">
        <v>19417</v>
      </c>
      <c r="D112" s="1" t="s">
        <v>19417</v>
      </c>
    </row>
    <row r="113" spans="2:4" x14ac:dyDescent="0.3">
      <c r="B113" s="1" t="s">
        <v>19418</v>
      </c>
      <c r="D113" s="1" t="s">
        <v>19418</v>
      </c>
    </row>
    <row r="114" spans="2:4" x14ac:dyDescent="0.3">
      <c r="B114" s="1" t="s">
        <v>19419</v>
      </c>
      <c r="D114" s="1" t="s">
        <v>19419</v>
      </c>
    </row>
    <row r="115" spans="2:4" x14ac:dyDescent="0.3">
      <c r="B115" s="1" t="s">
        <v>19420</v>
      </c>
      <c r="D115" s="1" t="s">
        <v>19420</v>
      </c>
    </row>
    <row r="116" spans="2:4" x14ac:dyDescent="0.3">
      <c r="B116" s="1" t="s">
        <v>19421</v>
      </c>
      <c r="D116" s="1" t="s">
        <v>19421</v>
      </c>
    </row>
    <row r="117" spans="2:4" x14ac:dyDescent="0.3">
      <c r="B117" s="1" t="s">
        <v>19422</v>
      </c>
      <c r="D117" s="1" t="s">
        <v>19422</v>
      </c>
    </row>
    <row r="118" spans="2:4" x14ac:dyDescent="0.3">
      <c r="B118" s="1" t="s">
        <v>19423</v>
      </c>
      <c r="D118" s="1" t="s">
        <v>19423</v>
      </c>
    </row>
    <row r="119" spans="2:4" x14ac:dyDescent="0.3">
      <c r="B119" s="1" t="s">
        <v>19424</v>
      </c>
      <c r="D119" s="1" t="s">
        <v>19424</v>
      </c>
    </row>
    <row r="120" spans="2:4" x14ac:dyDescent="0.3">
      <c r="B120" s="1" t="s">
        <v>19425</v>
      </c>
      <c r="D120" s="1" t="s">
        <v>19425</v>
      </c>
    </row>
    <row r="121" spans="2:4" x14ac:dyDescent="0.3">
      <c r="B121" s="1" t="s">
        <v>19426</v>
      </c>
      <c r="D121" s="1" t="s">
        <v>19426</v>
      </c>
    </row>
    <row r="122" spans="2:4" x14ac:dyDescent="0.3">
      <c r="B122" s="1" t="s">
        <v>19427</v>
      </c>
      <c r="D122" s="1" t="s">
        <v>19427</v>
      </c>
    </row>
    <row r="123" spans="2:4" x14ac:dyDescent="0.3">
      <c r="B123" s="1" t="s">
        <v>19428</v>
      </c>
      <c r="D123" s="1" t="s">
        <v>19428</v>
      </c>
    </row>
    <row r="124" spans="2:4" x14ac:dyDescent="0.3">
      <c r="B124" s="1" t="s">
        <v>19429</v>
      </c>
      <c r="D124" s="1" t="s">
        <v>19429</v>
      </c>
    </row>
    <row r="125" spans="2:4" x14ac:dyDescent="0.3">
      <c r="B125" s="1" t="s">
        <v>19430</v>
      </c>
      <c r="D125" s="1" t="s">
        <v>19430</v>
      </c>
    </row>
    <row r="126" spans="2:4" x14ac:dyDescent="0.3">
      <c r="B126" s="1" t="s">
        <v>19431</v>
      </c>
      <c r="D126" s="1" t="s">
        <v>19431</v>
      </c>
    </row>
    <row r="127" spans="2:4" x14ac:dyDescent="0.3">
      <c r="B127" s="1" t="s">
        <v>19432</v>
      </c>
      <c r="D127" s="1" t="s">
        <v>19432</v>
      </c>
    </row>
    <row r="128" spans="2:4" x14ac:dyDescent="0.3">
      <c r="B128" s="1" t="s">
        <v>19433</v>
      </c>
      <c r="D128" s="1" t="s">
        <v>19433</v>
      </c>
    </row>
    <row r="129" spans="2:4" x14ac:dyDescent="0.3">
      <c r="B129" s="1" t="s">
        <v>19434</v>
      </c>
      <c r="D129" s="1" t="s">
        <v>19434</v>
      </c>
    </row>
    <row r="130" spans="2:4" x14ac:dyDescent="0.3">
      <c r="B130" s="1" t="s">
        <v>19435</v>
      </c>
      <c r="D130" s="1" t="s">
        <v>19435</v>
      </c>
    </row>
    <row r="131" spans="2:4" x14ac:dyDescent="0.3">
      <c r="B131" s="1" t="s">
        <v>19436</v>
      </c>
      <c r="D131" s="1" t="s">
        <v>19436</v>
      </c>
    </row>
    <row r="132" spans="2:4" x14ac:dyDescent="0.3">
      <c r="B132" s="1" t="s">
        <v>19437</v>
      </c>
      <c r="D132" s="1" t="s">
        <v>19437</v>
      </c>
    </row>
    <row r="133" spans="2:4" x14ac:dyDescent="0.3">
      <c r="B133" s="1" t="s">
        <v>19438</v>
      </c>
      <c r="D133" s="1" t="s">
        <v>19438</v>
      </c>
    </row>
    <row r="134" spans="2:4" x14ac:dyDescent="0.3">
      <c r="B134" s="1" t="s">
        <v>19439</v>
      </c>
      <c r="D134" s="1" t="s">
        <v>19439</v>
      </c>
    </row>
    <row r="135" spans="2:4" x14ac:dyDescent="0.3">
      <c r="B135" s="1" t="s">
        <v>19440</v>
      </c>
      <c r="D135" s="1" t="s">
        <v>19440</v>
      </c>
    </row>
    <row r="136" spans="2:4" x14ac:dyDescent="0.3">
      <c r="B136" s="1" t="s">
        <v>19441</v>
      </c>
      <c r="D136" s="1" t="s">
        <v>19441</v>
      </c>
    </row>
    <row r="137" spans="2:4" x14ac:dyDescent="0.3">
      <c r="B137" s="1" t="s">
        <v>19442</v>
      </c>
      <c r="D137" s="1" t="s">
        <v>19442</v>
      </c>
    </row>
    <row r="138" spans="2:4" x14ac:dyDescent="0.3">
      <c r="B138" s="1" t="s">
        <v>19443</v>
      </c>
      <c r="D138" s="1" t="s">
        <v>19443</v>
      </c>
    </row>
    <row r="139" spans="2:4" x14ac:dyDescent="0.3">
      <c r="B139" s="1" t="s">
        <v>19444</v>
      </c>
      <c r="D139" s="1" t="s">
        <v>19444</v>
      </c>
    </row>
    <row r="140" spans="2:4" x14ac:dyDescent="0.3">
      <c r="B140" s="1" t="s">
        <v>19445</v>
      </c>
      <c r="D140" s="1" t="s">
        <v>19445</v>
      </c>
    </row>
    <row r="141" spans="2:4" x14ac:dyDescent="0.3">
      <c r="B141" s="1" t="s">
        <v>19446</v>
      </c>
      <c r="D141" s="1" t="s">
        <v>19446</v>
      </c>
    </row>
    <row r="142" spans="2:4" x14ac:dyDescent="0.3">
      <c r="B142" s="1" t="s">
        <v>19447</v>
      </c>
      <c r="D142" s="1" t="s">
        <v>19447</v>
      </c>
    </row>
    <row r="143" spans="2:4" x14ac:dyDescent="0.3">
      <c r="B143" s="1" t="s">
        <v>19448</v>
      </c>
      <c r="D143" s="1" t="s">
        <v>19448</v>
      </c>
    </row>
    <row r="144" spans="2:4" x14ac:dyDescent="0.3">
      <c r="B144" s="1" t="s">
        <v>19449</v>
      </c>
      <c r="D144" s="1" t="s">
        <v>19449</v>
      </c>
    </row>
    <row r="145" spans="2:4" x14ac:dyDescent="0.3">
      <c r="B145" s="1" t="s">
        <v>122</v>
      </c>
      <c r="D145" s="1" t="s">
        <v>122</v>
      </c>
    </row>
    <row r="146" spans="2:4" x14ac:dyDescent="0.3">
      <c r="B146" s="1" t="s">
        <v>19450</v>
      </c>
      <c r="D146" s="1" t="s">
        <v>19450</v>
      </c>
    </row>
    <row r="147" spans="2:4" x14ac:dyDescent="0.3">
      <c r="B147" s="1" t="s">
        <v>19451</v>
      </c>
      <c r="D147" s="1" t="s">
        <v>19451</v>
      </c>
    </row>
    <row r="148" spans="2:4" x14ac:dyDescent="0.3">
      <c r="B148" s="1" t="s">
        <v>19452</v>
      </c>
      <c r="D148" s="1" t="s">
        <v>19452</v>
      </c>
    </row>
    <row r="149" spans="2:4" x14ac:dyDescent="0.3">
      <c r="B149" s="1" t="s">
        <v>19453</v>
      </c>
      <c r="D149" s="1" t="s">
        <v>19453</v>
      </c>
    </row>
    <row r="150" spans="2:4" x14ac:dyDescent="0.3">
      <c r="B150" s="1" t="s">
        <v>19454</v>
      </c>
      <c r="D150" s="1" t="s">
        <v>19454</v>
      </c>
    </row>
    <row r="151" spans="2:4" x14ac:dyDescent="0.3">
      <c r="B151" s="1" t="s">
        <v>19455</v>
      </c>
      <c r="D151" s="1" t="s">
        <v>19455</v>
      </c>
    </row>
    <row r="152" spans="2:4" x14ac:dyDescent="0.3">
      <c r="B152" s="1" t="s">
        <v>19456</v>
      </c>
      <c r="D152" s="1" t="s">
        <v>19456</v>
      </c>
    </row>
    <row r="153" spans="2:4" x14ac:dyDescent="0.3">
      <c r="B153" s="1" t="s">
        <v>19457</v>
      </c>
      <c r="D153" s="1" t="s">
        <v>19457</v>
      </c>
    </row>
    <row r="154" spans="2:4" x14ac:dyDescent="0.3">
      <c r="B154" s="1" t="s">
        <v>19458</v>
      </c>
      <c r="D154" s="1" t="s">
        <v>19458</v>
      </c>
    </row>
    <row r="155" spans="2:4" x14ac:dyDescent="0.3">
      <c r="B155" s="1" t="s">
        <v>19459</v>
      </c>
      <c r="D155" s="1" t="s">
        <v>19459</v>
      </c>
    </row>
    <row r="156" spans="2:4" x14ac:dyDescent="0.3">
      <c r="B156" s="1" t="s">
        <v>19460</v>
      </c>
      <c r="D156" s="1" t="s">
        <v>19460</v>
      </c>
    </row>
    <row r="157" spans="2:4" x14ac:dyDescent="0.3">
      <c r="B157" s="1" t="s">
        <v>19461</v>
      </c>
      <c r="D157" s="1" t="s">
        <v>19461</v>
      </c>
    </row>
    <row r="158" spans="2:4" x14ac:dyDescent="0.3">
      <c r="B158" s="1" t="s">
        <v>19462</v>
      </c>
      <c r="D158" s="1" t="s">
        <v>19462</v>
      </c>
    </row>
    <row r="159" spans="2:4" x14ac:dyDescent="0.3">
      <c r="B159" s="1" t="s">
        <v>19463</v>
      </c>
      <c r="D159" s="1" t="s">
        <v>19463</v>
      </c>
    </row>
    <row r="160" spans="2:4" x14ac:dyDescent="0.3">
      <c r="B160" s="1" t="s">
        <v>19464</v>
      </c>
      <c r="D160" s="1" t="s">
        <v>19464</v>
      </c>
    </row>
    <row r="161" spans="2:4" x14ac:dyDescent="0.3">
      <c r="B161" s="1" t="s">
        <v>19465</v>
      </c>
      <c r="D161" s="1" t="s">
        <v>19465</v>
      </c>
    </row>
    <row r="162" spans="2:4" x14ac:dyDescent="0.3">
      <c r="B162" s="1" t="s">
        <v>19466</v>
      </c>
      <c r="D162" s="1" t="s">
        <v>19466</v>
      </c>
    </row>
    <row r="163" spans="2:4" x14ac:dyDescent="0.3">
      <c r="B163" s="1" t="s">
        <v>19467</v>
      </c>
      <c r="D163" s="1" t="s">
        <v>19467</v>
      </c>
    </row>
    <row r="164" spans="2:4" x14ac:dyDescent="0.3">
      <c r="B164" s="1" t="s">
        <v>19468</v>
      </c>
      <c r="D164" s="1" t="s">
        <v>19468</v>
      </c>
    </row>
    <row r="165" spans="2:4" x14ac:dyDescent="0.3">
      <c r="B165" s="1" t="s">
        <v>19469</v>
      </c>
      <c r="D165" s="1" t="s">
        <v>19469</v>
      </c>
    </row>
    <row r="166" spans="2:4" x14ac:dyDescent="0.3">
      <c r="B166" s="1" t="s">
        <v>19470</v>
      </c>
      <c r="D166" s="1" t="s">
        <v>19470</v>
      </c>
    </row>
    <row r="167" spans="2:4" x14ac:dyDescent="0.3">
      <c r="B167" s="1" t="s">
        <v>19471</v>
      </c>
      <c r="D167" s="1" t="s">
        <v>19471</v>
      </c>
    </row>
    <row r="168" spans="2:4" x14ac:dyDescent="0.3">
      <c r="B168" s="1" t="s">
        <v>19472</v>
      </c>
      <c r="D168" s="1" t="s">
        <v>19472</v>
      </c>
    </row>
    <row r="169" spans="2:4" x14ac:dyDescent="0.3">
      <c r="B169" s="1" t="s">
        <v>19473</v>
      </c>
      <c r="D169" s="1" t="s">
        <v>19473</v>
      </c>
    </row>
    <row r="170" spans="2:4" x14ac:dyDescent="0.3">
      <c r="B170" s="1" t="s">
        <v>19474</v>
      </c>
      <c r="D170" s="1" t="s">
        <v>19474</v>
      </c>
    </row>
    <row r="171" spans="2:4" x14ac:dyDescent="0.3">
      <c r="B171" s="1" t="s">
        <v>19475</v>
      </c>
      <c r="D171" s="1" t="s">
        <v>19475</v>
      </c>
    </row>
    <row r="172" spans="2:4" x14ac:dyDescent="0.3">
      <c r="B172" s="1" t="s">
        <v>19476</v>
      </c>
      <c r="D172" s="1" t="s">
        <v>19476</v>
      </c>
    </row>
    <row r="173" spans="2:4" x14ac:dyDescent="0.3">
      <c r="B173" s="1" t="s">
        <v>19477</v>
      </c>
      <c r="D173" s="1" t="s">
        <v>19477</v>
      </c>
    </row>
    <row r="174" spans="2:4" x14ac:dyDescent="0.3">
      <c r="B174" s="1" t="s">
        <v>19478</v>
      </c>
      <c r="D174" s="1" t="s">
        <v>19478</v>
      </c>
    </row>
    <row r="175" spans="2:4" x14ac:dyDescent="0.3">
      <c r="B175" s="1" t="s">
        <v>19479</v>
      </c>
      <c r="D175" s="1" t="s">
        <v>19479</v>
      </c>
    </row>
    <row r="176" spans="2:4" x14ac:dyDescent="0.3">
      <c r="B176" s="1" t="s">
        <v>19480</v>
      </c>
      <c r="D176" s="1" t="s">
        <v>19480</v>
      </c>
    </row>
    <row r="177" spans="2:4" x14ac:dyDescent="0.3">
      <c r="B177" s="1" t="s">
        <v>19481</v>
      </c>
      <c r="D177" s="1" t="s">
        <v>19481</v>
      </c>
    </row>
    <row r="178" spans="2:4" x14ac:dyDescent="0.3">
      <c r="B178" s="1" t="s">
        <v>19482</v>
      </c>
      <c r="D178" s="1" t="s">
        <v>19482</v>
      </c>
    </row>
    <row r="179" spans="2:4" x14ac:dyDescent="0.3">
      <c r="B179" s="1" t="s">
        <v>19483</v>
      </c>
      <c r="D179" s="1" t="s">
        <v>19483</v>
      </c>
    </row>
    <row r="180" spans="2:4" x14ac:dyDescent="0.3">
      <c r="B180" s="1" t="s">
        <v>19484</v>
      </c>
      <c r="D180" s="1" t="s">
        <v>19484</v>
      </c>
    </row>
    <row r="181" spans="2:4" x14ac:dyDescent="0.3">
      <c r="B181" s="1" t="s">
        <v>19485</v>
      </c>
      <c r="D181" s="1" t="s">
        <v>19485</v>
      </c>
    </row>
    <row r="182" spans="2:4" x14ac:dyDescent="0.3">
      <c r="B182" s="1" t="s">
        <v>19486</v>
      </c>
      <c r="D182" s="1" t="s">
        <v>19486</v>
      </c>
    </row>
    <row r="183" spans="2:4" x14ac:dyDescent="0.3">
      <c r="B183" s="1" t="s">
        <v>19487</v>
      </c>
      <c r="D183" s="1" t="s">
        <v>19487</v>
      </c>
    </row>
    <row r="184" spans="2:4" x14ac:dyDescent="0.3">
      <c r="B184" s="1" t="s">
        <v>19488</v>
      </c>
      <c r="D184" s="1" t="s">
        <v>19488</v>
      </c>
    </row>
    <row r="185" spans="2:4" x14ac:dyDescent="0.3">
      <c r="B185" s="1" t="s">
        <v>19489</v>
      </c>
      <c r="D185" s="1" t="s">
        <v>19489</v>
      </c>
    </row>
    <row r="186" spans="2:4" x14ac:dyDescent="0.3">
      <c r="B186" s="1" t="s">
        <v>19490</v>
      </c>
      <c r="D186" s="1" t="s">
        <v>19490</v>
      </c>
    </row>
    <row r="187" spans="2:4" x14ac:dyDescent="0.3">
      <c r="B187" s="1" t="s">
        <v>19491</v>
      </c>
      <c r="D187" s="1" t="s">
        <v>19491</v>
      </c>
    </row>
    <row r="188" spans="2:4" x14ac:dyDescent="0.3">
      <c r="B188" s="1" t="s">
        <v>19492</v>
      </c>
      <c r="D188" s="1" t="s">
        <v>19492</v>
      </c>
    </row>
    <row r="189" spans="2:4" x14ac:dyDescent="0.3">
      <c r="B189" s="1" t="s">
        <v>19493</v>
      </c>
      <c r="D189" s="1" t="s">
        <v>19493</v>
      </c>
    </row>
    <row r="190" spans="2:4" x14ac:dyDescent="0.3">
      <c r="B190" s="1" t="s">
        <v>19494</v>
      </c>
      <c r="D190" s="1" t="s">
        <v>19494</v>
      </c>
    </row>
    <row r="191" spans="2:4" x14ac:dyDescent="0.3">
      <c r="B191" s="1" t="s">
        <v>19495</v>
      </c>
      <c r="D191" s="1" t="s">
        <v>19495</v>
      </c>
    </row>
    <row r="192" spans="2:4" x14ac:dyDescent="0.3">
      <c r="B192" s="1" t="s">
        <v>19496</v>
      </c>
      <c r="D192" s="1" t="s">
        <v>19496</v>
      </c>
    </row>
    <row r="193" spans="2:4" x14ac:dyDescent="0.3">
      <c r="B193" s="1" t="s">
        <v>19497</v>
      </c>
      <c r="D193" s="1" t="s">
        <v>19497</v>
      </c>
    </row>
    <row r="194" spans="2:4" x14ac:dyDescent="0.3">
      <c r="B194" s="1" t="s">
        <v>19498</v>
      </c>
      <c r="D194" s="1" t="s">
        <v>19498</v>
      </c>
    </row>
    <row r="195" spans="2:4" x14ac:dyDescent="0.3">
      <c r="B195" s="1" t="s">
        <v>19499</v>
      </c>
      <c r="D195" s="1" t="s">
        <v>19499</v>
      </c>
    </row>
    <row r="196" spans="2:4" x14ac:dyDescent="0.3">
      <c r="B196" s="1" t="s">
        <v>19500</v>
      </c>
      <c r="D196" s="1" t="s">
        <v>19500</v>
      </c>
    </row>
    <row r="197" spans="2:4" x14ac:dyDescent="0.3">
      <c r="B197" s="1" t="s">
        <v>19501</v>
      </c>
      <c r="D197" s="1" t="s">
        <v>19501</v>
      </c>
    </row>
    <row r="198" spans="2:4" x14ac:dyDescent="0.3">
      <c r="B198" s="1" t="s">
        <v>19502</v>
      </c>
      <c r="D198" s="1" t="s">
        <v>19502</v>
      </c>
    </row>
    <row r="199" spans="2:4" x14ac:dyDescent="0.3">
      <c r="B199" s="1" t="s">
        <v>19503</v>
      </c>
      <c r="D199" s="1" t="s">
        <v>19503</v>
      </c>
    </row>
    <row r="200" spans="2:4" x14ac:dyDescent="0.3">
      <c r="B200" s="1" t="s">
        <v>19504</v>
      </c>
      <c r="D200" s="1" t="s">
        <v>19504</v>
      </c>
    </row>
    <row r="201" spans="2:4" x14ac:dyDescent="0.3">
      <c r="B201" s="1" t="s">
        <v>19505</v>
      </c>
      <c r="D201" s="1" t="s">
        <v>19505</v>
      </c>
    </row>
    <row r="202" spans="2:4" x14ac:dyDescent="0.3">
      <c r="B202" s="1" t="s">
        <v>19506</v>
      </c>
      <c r="D202" s="1" t="s">
        <v>19506</v>
      </c>
    </row>
    <row r="203" spans="2:4" x14ac:dyDescent="0.3">
      <c r="B203" s="1" t="s">
        <v>19507</v>
      </c>
      <c r="D203" s="1" t="s">
        <v>19507</v>
      </c>
    </row>
    <row r="204" spans="2:4" x14ac:dyDescent="0.3">
      <c r="B204" s="1" t="s">
        <v>19508</v>
      </c>
      <c r="D204" s="1" t="s">
        <v>19508</v>
      </c>
    </row>
    <row r="205" spans="2:4" x14ac:dyDescent="0.3">
      <c r="B205" s="1" t="s">
        <v>19509</v>
      </c>
      <c r="D205" s="1" t="s">
        <v>19509</v>
      </c>
    </row>
    <row r="206" spans="2:4" x14ac:dyDescent="0.3">
      <c r="B206" s="1" t="s">
        <v>19510</v>
      </c>
      <c r="D206" s="1" t="s">
        <v>19510</v>
      </c>
    </row>
    <row r="207" spans="2:4" x14ac:dyDescent="0.3">
      <c r="B207" s="1" t="s">
        <v>19511</v>
      </c>
      <c r="D207" s="1" t="s">
        <v>19511</v>
      </c>
    </row>
    <row r="208" spans="2:4" x14ac:dyDescent="0.3">
      <c r="B208" s="1" t="s">
        <v>19512</v>
      </c>
      <c r="D208" s="1" t="s">
        <v>19512</v>
      </c>
    </row>
    <row r="209" spans="2:4" x14ac:dyDescent="0.3">
      <c r="B209" s="1" t="s">
        <v>19513</v>
      </c>
      <c r="D209" s="1" t="s">
        <v>19513</v>
      </c>
    </row>
    <row r="210" spans="2:4" x14ac:dyDescent="0.3">
      <c r="B210" s="1" t="s">
        <v>19514</v>
      </c>
      <c r="D210" s="1" t="s">
        <v>19514</v>
      </c>
    </row>
    <row r="211" spans="2:4" x14ac:dyDescent="0.3">
      <c r="B211" s="1" t="s">
        <v>19515</v>
      </c>
      <c r="D211" s="1" t="s">
        <v>19515</v>
      </c>
    </row>
    <row r="212" spans="2:4" x14ac:dyDescent="0.3">
      <c r="B212" s="1" t="s">
        <v>19516</v>
      </c>
      <c r="D212" s="1" t="s">
        <v>19516</v>
      </c>
    </row>
    <row r="213" spans="2:4" x14ac:dyDescent="0.3">
      <c r="B213" s="1" t="s">
        <v>19517</v>
      </c>
      <c r="D213" s="1" t="s">
        <v>19517</v>
      </c>
    </row>
    <row r="214" spans="2:4" x14ac:dyDescent="0.3">
      <c r="B214" s="1" t="s">
        <v>19518</v>
      </c>
      <c r="D214" s="1" t="s">
        <v>19518</v>
      </c>
    </row>
    <row r="215" spans="2:4" x14ac:dyDescent="0.3">
      <c r="B215" s="1" t="s">
        <v>19519</v>
      </c>
      <c r="D215" s="1" t="s">
        <v>19519</v>
      </c>
    </row>
    <row r="216" spans="2:4" x14ac:dyDescent="0.3">
      <c r="B216" s="1" t="s">
        <v>19520</v>
      </c>
      <c r="D216" s="1" t="s">
        <v>19520</v>
      </c>
    </row>
    <row r="217" spans="2:4" x14ac:dyDescent="0.3">
      <c r="B217" s="1" t="s">
        <v>19521</v>
      </c>
      <c r="D217" s="1" t="s">
        <v>19521</v>
      </c>
    </row>
    <row r="218" spans="2:4" x14ac:dyDescent="0.3">
      <c r="B218" s="1" t="s">
        <v>19522</v>
      </c>
      <c r="D218" s="1" t="s">
        <v>19522</v>
      </c>
    </row>
    <row r="219" spans="2:4" x14ac:dyDescent="0.3">
      <c r="B219" s="1" t="s">
        <v>19523</v>
      </c>
      <c r="D219" s="1" t="s">
        <v>19523</v>
      </c>
    </row>
    <row r="220" spans="2:4" x14ac:dyDescent="0.3">
      <c r="B220" s="1" t="s">
        <v>19524</v>
      </c>
      <c r="D220" s="1" t="s">
        <v>19524</v>
      </c>
    </row>
    <row r="221" spans="2:4" x14ac:dyDescent="0.3">
      <c r="B221" s="1" t="s">
        <v>19525</v>
      </c>
      <c r="D221" s="1" t="s">
        <v>19525</v>
      </c>
    </row>
    <row r="222" spans="2:4" x14ac:dyDescent="0.3">
      <c r="B222" s="1" t="s">
        <v>19526</v>
      </c>
      <c r="D222" s="1" t="s">
        <v>19526</v>
      </c>
    </row>
    <row r="223" spans="2:4" x14ac:dyDescent="0.3">
      <c r="B223" s="1" t="s">
        <v>19527</v>
      </c>
      <c r="D223" s="1" t="s">
        <v>19527</v>
      </c>
    </row>
    <row r="224" spans="2:4" x14ac:dyDescent="0.3">
      <c r="B224" s="1" t="s">
        <v>19528</v>
      </c>
      <c r="D224" s="1" t="s">
        <v>19528</v>
      </c>
    </row>
    <row r="225" spans="2:4" x14ac:dyDescent="0.3">
      <c r="B225" s="1" t="s">
        <v>19529</v>
      </c>
      <c r="D225" s="1" t="s">
        <v>19529</v>
      </c>
    </row>
    <row r="226" spans="2:4" x14ac:dyDescent="0.3">
      <c r="B226" s="1" t="s">
        <v>19530</v>
      </c>
      <c r="D226" s="1" t="s">
        <v>19530</v>
      </c>
    </row>
    <row r="227" spans="2:4" x14ac:dyDescent="0.3">
      <c r="B227" s="1" t="s">
        <v>19531</v>
      </c>
      <c r="D227" s="1" t="s">
        <v>19531</v>
      </c>
    </row>
    <row r="228" spans="2:4" x14ac:dyDescent="0.3">
      <c r="B228" s="1" t="s">
        <v>19532</v>
      </c>
      <c r="D228" s="1" t="s">
        <v>19532</v>
      </c>
    </row>
    <row r="229" spans="2:4" x14ac:dyDescent="0.3">
      <c r="B229" s="1" t="s">
        <v>19533</v>
      </c>
      <c r="D229" s="1" t="s">
        <v>19533</v>
      </c>
    </row>
    <row r="230" spans="2:4" x14ac:dyDescent="0.3">
      <c r="B230" s="1" t="s">
        <v>19534</v>
      </c>
      <c r="D230" s="1" t="s">
        <v>19534</v>
      </c>
    </row>
    <row r="231" spans="2:4" x14ac:dyDescent="0.3">
      <c r="B231" s="1" t="s">
        <v>19535</v>
      </c>
      <c r="D231" s="1" t="s">
        <v>19535</v>
      </c>
    </row>
    <row r="232" spans="2:4" x14ac:dyDescent="0.3">
      <c r="B232" s="1" t="s">
        <v>19536</v>
      </c>
      <c r="D232" s="1" t="s">
        <v>19536</v>
      </c>
    </row>
    <row r="233" spans="2:4" x14ac:dyDescent="0.3">
      <c r="B233" s="1" t="s">
        <v>19537</v>
      </c>
      <c r="D233" s="1" t="s">
        <v>19537</v>
      </c>
    </row>
    <row r="234" spans="2:4" x14ac:dyDescent="0.3">
      <c r="B234" s="1" t="s">
        <v>19538</v>
      </c>
      <c r="D234" s="1" t="s">
        <v>19538</v>
      </c>
    </row>
    <row r="235" spans="2:4" x14ac:dyDescent="0.3">
      <c r="B235" s="1" t="s">
        <v>19539</v>
      </c>
      <c r="D235" s="1" t="s">
        <v>19539</v>
      </c>
    </row>
    <row r="236" spans="2:4" x14ac:dyDescent="0.3">
      <c r="B236" s="1" t="s">
        <v>19540</v>
      </c>
      <c r="D236" s="1" t="s">
        <v>19540</v>
      </c>
    </row>
    <row r="237" spans="2:4" x14ac:dyDescent="0.3">
      <c r="B237" s="1" t="s">
        <v>19541</v>
      </c>
      <c r="D237" s="1" t="s">
        <v>19541</v>
      </c>
    </row>
    <row r="238" spans="2:4" x14ac:dyDescent="0.3">
      <c r="B238" s="1" t="s">
        <v>19542</v>
      </c>
      <c r="D238" s="1" t="s">
        <v>19542</v>
      </c>
    </row>
    <row r="239" spans="2:4" x14ac:dyDescent="0.3">
      <c r="B239" s="1" t="s">
        <v>19543</v>
      </c>
      <c r="D239" s="1" t="s">
        <v>19543</v>
      </c>
    </row>
    <row r="240" spans="2:4" x14ac:dyDescent="0.3">
      <c r="B240" s="1" t="s">
        <v>19544</v>
      </c>
      <c r="D240" s="1" t="s">
        <v>19544</v>
      </c>
    </row>
    <row r="241" spans="2:4" x14ac:dyDescent="0.3">
      <c r="B241" s="1" t="s">
        <v>19545</v>
      </c>
      <c r="D241" s="1" t="s">
        <v>19545</v>
      </c>
    </row>
    <row r="242" spans="2:4" x14ac:dyDescent="0.3">
      <c r="B242" s="1" t="s">
        <v>19546</v>
      </c>
      <c r="D242" s="1" t="s">
        <v>19546</v>
      </c>
    </row>
    <row r="243" spans="2:4" x14ac:dyDescent="0.3">
      <c r="B243" s="1" t="s">
        <v>19547</v>
      </c>
      <c r="D243" s="1" t="s">
        <v>19547</v>
      </c>
    </row>
    <row r="244" spans="2:4" x14ac:dyDescent="0.3">
      <c r="B244" s="1" t="s">
        <v>19548</v>
      </c>
      <c r="D244" s="1" t="s">
        <v>19548</v>
      </c>
    </row>
    <row r="245" spans="2:4" x14ac:dyDescent="0.3">
      <c r="B245" s="1" t="s">
        <v>19549</v>
      </c>
      <c r="D245" s="1" t="s">
        <v>19549</v>
      </c>
    </row>
    <row r="246" spans="2:4" x14ac:dyDescent="0.3">
      <c r="B246" s="1" t="s">
        <v>19550</v>
      </c>
      <c r="D246" s="1" t="s">
        <v>19550</v>
      </c>
    </row>
    <row r="247" spans="2:4" x14ac:dyDescent="0.3">
      <c r="B247" s="1" t="s">
        <v>19551</v>
      </c>
      <c r="D247" s="1" t="s">
        <v>19551</v>
      </c>
    </row>
    <row r="248" spans="2:4" x14ac:dyDescent="0.3">
      <c r="B248" s="1" t="s">
        <v>19552</v>
      </c>
      <c r="D248" s="1" t="s">
        <v>19552</v>
      </c>
    </row>
    <row r="249" spans="2:4" x14ac:dyDescent="0.3">
      <c r="B249" s="1" t="s">
        <v>19553</v>
      </c>
      <c r="D249" s="1" t="s">
        <v>19553</v>
      </c>
    </row>
    <row r="250" spans="2:4" x14ac:dyDescent="0.3">
      <c r="B250" s="1" t="s">
        <v>19554</v>
      </c>
      <c r="D250" s="1" t="s">
        <v>19554</v>
      </c>
    </row>
    <row r="251" spans="2:4" x14ac:dyDescent="0.3">
      <c r="B251" s="1" t="s">
        <v>19555</v>
      </c>
      <c r="D251" s="1" t="s">
        <v>19555</v>
      </c>
    </row>
    <row r="252" spans="2:4" x14ac:dyDescent="0.3">
      <c r="B252" s="1" t="s">
        <v>19556</v>
      </c>
      <c r="D252" s="1" t="s">
        <v>19556</v>
      </c>
    </row>
    <row r="253" spans="2:4" x14ac:dyDescent="0.3">
      <c r="B253" s="1" t="s">
        <v>19557</v>
      </c>
      <c r="D253" s="1" t="s">
        <v>19557</v>
      </c>
    </row>
    <row r="254" spans="2:4" x14ac:dyDescent="0.3">
      <c r="B254" s="1" t="s">
        <v>19558</v>
      </c>
      <c r="D254" s="1" t="s">
        <v>19558</v>
      </c>
    </row>
    <row r="255" spans="2:4" x14ac:dyDescent="0.3">
      <c r="B255" s="1" t="s">
        <v>19559</v>
      </c>
      <c r="D255" s="1" t="s">
        <v>19559</v>
      </c>
    </row>
    <row r="256" spans="2:4" x14ac:dyDescent="0.3">
      <c r="B256" s="1" t="s">
        <v>19560</v>
      </c>
      <c r="D256" s="1" t="s">
        <v>19560</v>
      </c>
    </row>
    <row r="257" spans="2:4" x14ac:dyDescent="0.3">
      <c r="B257" s="1" t="s">
        <v>19561</v>
      </c>
      <c r="D257" s="1" t="s">
        <v>19561</v>
      </c>
    </row>
    <row r="258" spans="2:4" x14ac:dyDescent="0.3">
      <c r="B258" s="1" t="s">
        <v>19562</v>
      </c>
      <c r="D258" s="1" t="s">
        <v>19562</v>
      </c>
    </row>
    <row r="259" spans="2:4" x14ac:dyDescent="0.3">
      <c r="B259" s="1" t="s">
        <v>19563</v>
      </c>
      <c r="D259" s="1" t="s">
        <v>19563</v>
      </c>
    </row>
    <row r="260" spans="2:4" x14ac:dyDescent="0.3">
      <c r="B260" s="1" t="s">
        <v>19564</v>
      </c>
      <c r="D260" s="1" t="s">
        <v>19564</v>
      </c>
    </row>
    <row r="261" spans="2:4" x14ac:dyDescent="0.3">
      <c r="B261" s="1" t="s">
        <v>19565</v>
      </c>
      <c r="D261" s="1" t="s">
        <v>19565</v>
      </c>
    </row>
    <row r="262" spans="2:4" x14ac:dyDescent="0.3">
      <c r="B262" s="1" t="s">
        <v>19566</v>
      </c>
      <c r="D262" s="1" t="s">
        <v>19566</v>
      </c>
    </row>
    <row r="263" spans="2:4" x14ac:dyDescent="0.3">
      <c r="B263" s="1" t="s">
        <v>19567</v>
      </c>
      <c r="D263" s="1" t="s">
        <v>19567</v>
      </c>
    </row>
    <row r="264" spans="2:4" x14ac:dyDescent="0.3">
      <c r="B264" s="1" t="s">
        <v>19568</v>
      </c>
      <c r="D264" s="1" t="s">
        <v>19568</v>
      </c>
    </row>
    <row r="265" spans="2:4" x14ac:dyDescent="0.3">
      <c r="B265" s="1" t="s">
        <v>19569</v>
      </c>
      <c r="D265" s="1" t="s">
        <v>19569</v>
      </c>
    </row>
    <row r="266" spans="2:4" x14ac:dyDescent="0.3">
      <c r="B266" s="1" t="s">
        <v>19570</v>
      </c>
      <c r="D266" s="1" t="s">
        <v>19570</v>
      </c>
    </row>
    <row r="267" spans="2:4" x14ac:dyDescent="0.3">
      <c r="B267" s="1" t="s">
        <v>19571</v>
      </c>
      <c r="D267" s="1" t="s">
        <v>19571</v>
      </c>
    </row>
    <row r="268" spans="2:4" x14ac:dyDescent="0.3">
      <c r="B268" s="1" t="s">
        <v>19572</v>
      </c>
      <c r="D268" s="1" t="s">
        <v>19572</v>
      </c>
    </row>
    <row r="269" spans="2:4" x14ac:dyDescent="0.3">
      <c r="B269" s="1" t="s">
        <v>19573</v>
      </c>
      <c r="D269" s="1" t="s">
        <v>19573</v>
      </c>
    </row>
    <row r="270" spans="2:4" x14ac:dyDescent="0.3">
      <c r="B270" s="1" t="s">
        <v>19574</v>
      </c>
      <c r="D270" s="1" t="s">
        <v>19574</v>
      </c>
    </row>
    <row r="271" spans="2:4" x14ac:dyDescent="0.3">
      <c r="B271" s="1" t="s">
        <v>19575</v>
      </c>
      <c r="D271" s="1" t="s">
        <v>19575</v>
      </c>
    </row>
    <row r="272" spans="2:4" x14ac:dyDescent="0.3">
      <c r="B272" s="1" t="s">
        <v>19576</v>
      </c>
      <c r="D272" s="1" t="s">
        <v>19576</v>
      </c>
    </row>
    <row r="273" spans="2:4" x14ac:dyDescent="0.3">
      <c r="B273" s="1" t="s">
        <v>19577</v>
      </c>
      <c r="D273" s="1" t="s">
        <v>19577</v>
      </c>
    </row>
    <row r="274" spans="2:4" x14ac:dyDescent="0.3">
      <c r="B274" s="1" t="s">
        <v>19578</v>
      </c>
      <c r="D274" s="1" t="s">
        <v>19578</v>
      </c>
    </row>
    <row r="275" spans="2:4" x14ac:dyDescent="0.3">
      <c r="B275" s="1" t="s">
        <v>19579</v>
      </c>
      <c r="D275" s="1" t="s">
        <v>19579</v>
      </c>
    </row>
    <row r="276" spans="2:4" x14ac:dyDescent="0.3">
      <c r="B276" s="1" t="s">
        <v>19580</v>
      </c>
      <c r="D276" s="1" t="s">
        <v>19580</v>
      </c>
    </row>
    <row r="277" spans="2:4" x14ac:dyDescent="0.3">
      <c r="B277" s="1" t="s">
        <v>19581</v>
      </c>
      <c r="D277" s="1" t="s">
        <v>19581</v>
      </c>
    </row>
    <row r="278" spans="2:4" x14ac:dyDescent="0.3">
      <c r="B278" s="1" t="s">
        <v>19582</v>
      </c>
      <c r="D278" s="1" t="s">
        <v>19582</v>
      </c>
    </row>
    <row r="279" spans="2:4" x14ac:dyDescent="0.3">
      <c r="B279" s="1" t="s">
        <v>19583</v>
      </c>
      <c r="D279" s="1" t="s">
        <v>19583</v>
      </c>
    </row>
    <row r="280" spans="2:4" x14ac:dyDescent="0.3">
      <c r="B280" s="1" t="s">
        <v>19584</v>
      </c>
      <c r="D280" s="1" t="s">
        <v>19584</v>
      </c>
    </row>
    <row r="281" spans="2:4" x14ac:dyDescent="0.3">
      <c r="B281" s="1" t="s">
        <v>19585</v>
      </c>
      <c r="D281" s="1" t="s">
        <v>19585</v>
      </c>
    </row>
    <row r="282" spans="2:4" x14ac:dyDescent="0.3">
      <c r="B282" s="1" t="s">
        <v>19586</v>
      </c>
      <c r="D282" s="1" t="s">
        <v>19586</v>
      </c>
    </row>
    <row r="283" spans="2:4" x14ac:dyDescent="0.3">
      <c r="B283" s="1" t="s">
        <v>19587</v>
      </c>
      <c r="D283" s="1" t="s">
        <v>19587</v>
      </c>
    </row>
    <row r="284" spans="2:4" x14ac:dyDescent="0.3">
      <c r="B284" s="1" t="s">
        <v>19588</v>
      </c>
      <c r="D284" s="1" t="s">
        <v>19588</v>
      </c>
    </row>
    <row r="285" spans="2:4" x14ac:dyDescent="0.3">
      <c r="B285" s="1" t="s">
        <v>19589</v>
      </c>
      <c r="D285" s="1" t="s">
        <v>19589</v>
      </c>
    </row>
    <row r="286" spans="2:4" x14ac:dyDescent="0.3">
      <c r="B286" s="1" t="s">
        <v>19590</v>
      </c>
      <c r="D286" s="1" t="s">
        <v>19590</v>
      </c>
    </row>
    <row r="287" spans="2:4" x14ac:dyDescent="0.3">
      <c r="B287" s="1" t="s">
        <v>19591</v>
      </c>
      <c r="D287" s="1" t="s">
        <v>19591</v>
      </c>
    </row>
    <row r="288" spans="2:4" x14ac:dyDescent="0.3">
      <c r="B288" s="1" t="s">
        <v>19592</v>
      </c>
      <c r="D288" s="1" t="s">
        <v>19592</v>
      </c>
    </row>
    <row r="289" spans="2:4" x14ac:dyDescent="0.3">
      <c r="B289" s="1" t="s">
        <v>19593</v>
      </c>
      <c r="D289" s="1" t="s">
        <v>19593</v>
      </c>
    </row>
    <row r="290" spans="2:4" x14ac:dyDescent="0.3">
      <c r="B290" s="1" t="s">
        <v>19594</v>
      </c>
      <c r="D290" s="1" t="s">
        <v>19594</v>
      </c>
    </row>
    <row r="291" spans="2:4" x14ac:dyDescent="0.3">
      <c r="B291" s="1" t="s">
        <v>19595</v>
      </c>
      <c r="D291" s="1" t="s">
        <v>19595</v>
      </c>
    </row>
    <row r="292" spans="2:4" x14ac:dyDescent="0.3">
      <c r="B292" s="1" t="s">
        <v>19596</v>
      </c>
      <c r="D292" s="1" t="s">
        <v>19596</v>
      </c>
    </row>
    <row r="293" spans="2:4" x14ac:dyDescent="0.3">
      <c r="B293" s="1" t="s">
        <v>19597</v>
      </c>
      <c r="D293" s="1" t="s">
        <v>19597</v>
      </c>
    </row>
    <row r="294" spans="2:4" x14ac:dyDescent="0.3">
      <c r="B294" s="1" t="s">
        <v>19598</v>
      </c>
      <c r="D294" s="1" t="s">
        <v>19598</v>
      </c>
    </row>
    <row r="295" spans="2:4" x14ac:dyDescent="0.3">
      <c r="B295" s="1" t="s">
        <v>19599</v>
      </c>
      <c r="D295" s="1" t="s">
        <v>19599</v>
      </c>
    </row>
    <row r="296" spans="2:4" x14ac:dyDescent="0.3">
      <c r="B296" s="1" t="s">
        <v>19600</v>
      </c>
      <c r="D296" s="1" t="s">
        <v>19600</v>
      </c>
    </row>
    <row r="297" spans="2:4" x14ac:dyDescent="0.3">
      <c r="B297" s="1" t="s">
        <v>19601</v>
      </c>
      <c r="D297" s="1" t="s">
        <v>19601</v>
      </c>
    </row>
    <row r="298" spans="2:4" x14ac:dyDescent="0.3">
      <c r="B298" s="1" t="s">
        <v>19602</v>
      </c>
      <c r="D298" s="1" t="s">
        <v>19602</v>
      </c>
    </row>
    <row r="299" spans="2:4" x14ac:dyDescent="0.3">
      <c r="B299" s="1" t="s">
        <v>19603</v>
      </c>
      <c r="D299" s="1" t="s">
        <v>19603</v>
      </c>
    </row>
    <row r="300" spans="2:4" x14ac:dyDescent="0.3">
      <c r="B300" s="1" t="s">
        <v>19604</v>
      </c>
      <c r="D300" s="1" t="s">
        <v>19604</v>
      </c>
    </row>
    <row r="301" spans="2:4" x14ac:dyDescent="0.3">
      <c r="B301" s="1" t="s">
        <v>19605</v>
      </c>
      <c r="D301" s="1" t="s">
        <v>19605</v>
      </c>
    </row>
    <row r="302" spans="2:4" x14ac:dyDescent="0.3">
      <c r="B302" s="1" t="s">
        <v>19606</v>
      </c>
      <c r="D302" s="1" t="s">
        <v>19606</v>
      </c>
    </row>
    <row r="303" spans="2:4" x14ac:dyDescent="0.3">
      <c r="B303" s="1" t="s">
        <v>19607</v>
      </c>
      <c r="D303" s="1" t="s">
        <v>19607</v>
      </c>
    </row>
    <row r="304" spans="2:4" x14ac:dyDescent="0.3">
      <c r="B304" s="1" t="s">
        <v>19608</v>
      </c>
      <c r="D304" s="1" t="s">
        <v>19608</v>
      </c>
    </row>
    <row r="305" spans="2:4" x14ac:dyDescent="0.3">
      <c r="B305" s="1" t="s">
        <v>19609</v>
      </c>
      <c r="D305" s="1" t="s">
        <v>19609</v>
      </c>
    </row>
    <row r="306" spans="2:4" x14ac:dyDescent="0.3">
      <c r="B306" s="1" t="s">
        <v>19610</v>
      </c>
      <c r="D306" s="1" t="s">
        <v>19610</v>
      </c>
    </row>
    <row r="307" spans="2:4" x14ac:dyDescent="0.3">
      <c r="B307" s="1" t="s">
        <v>19611</v>
      </c>
      <c r="D307" s="1" t="s">
        <v>19611</v>
      </c>
    </row>
    <row r="308" spans="2:4" x14ac:dyDescent="0.3">
      <c r="B308" s="1" t="s">
        <v>19612</v>
      </c>
      <c r="D308" s="1" t="s">
        <v>19612</v>
      </c>
    </row>
    <row r="309" spans="2:4" x14ac:dyDescent="0.3">
      <c r="B309" s="1" t="s">
        <v>19613</v>
      </c>
      <c r="D309" s="1" t="s">
        <v>19613</v>
      </c>
    </row>
    <row r="310" spans="2:4" x14ac:dyDescent="0.3">
      <c r="B310" s="1" t="s">
        <v>19614</v>
      </c>
      <c r="D310" s="1" t="s">
        <v>19614</v>
      </c>
    </row>
    <row r="311" spans="2:4" x14ac:dyDescent="0.3">
      <c r="B311" s="1" t="s">
        <v>19615</v>
      </c>
      <c r="D311" s="1" t="s">
        <v>19615</v>
      </c>
    </row>
    <row r="312" spans="2:4" x14ac:dyDescent="0.3">
      <c r="B312" s="1" t="s">
        <v>19616</v>
      </c>
      <c r="D312" s="1" t="s">
        <v>19616</v>
      </c>
    </row>
    <row r="313" spans="2:4" x14ac:dyDescent="0.3">
      <c r="B313" s="1" t="s">
        <v>19617</v>
      </c>
      <c r="D313" s="1" t="s">
        <v>19617</v>
      </c>
    </row>
    <row r="314" spans="2:4" x14ac:dyDescent="0.3">
      <c r="B314" s="1" t="s">
        <v>19618</v>
      </c>
      <c r="D314" s="1" t="s">
        <v>19618</v>
      </c>
    </row>
    <row r="315" spans="2:4" x14ac:dyDescent="0.3">
      <c r="B315" s="1" t="s">
        <v>19619</v>
      </c>
      <c r="D315" s="1" t="s">
        <v>19619</v>
      </c>
    </row>
    <row r="316" spans="2:4" x14ac:dyDescent="0.3">
      <c r="B316" s="1" t="s">
        <v>19620</v>
      </c>
      <c r="D316" s="1" t="s">
        <v>19620</v>
      </c>
    </row>
    <row r="317" spans="2:4" x14ac:dyDescent="0.3">
      <c r="B317" s="1" t="s">
        <v>19621</v>
      </c>
      <c r="D317" s="1" t="s">
        <v>19621</v>
      </c>
    </row>
    <row r="318" spans="2:4" x14ac:dyDescent="0.3">
      <c r="B318" s="1" t="s">
        <v>19622</v>
      </c>
      <c r="D318" s="1" t="s">
        <v>19622</v>
      </c>
    </row>
    <row r="319" spans="2:4" x14ac:dyDescent="0.3">
      <c r="B319" s="1" t="s">
        <v>19623</v>
      </c>
      <c r="D319" s="1" t="s">
        <v>19623</v>
      </c>
    </row>
    <row r="320" spans="2:4" x14ac:dyDescent="0.3">
      <c r="B320" s="1" t="s">
        <v>19624</v>
      </c>
      <c r="D320" s="1" t="s">
        <v>19624</v>
      </c>
    </row>
    <row r="321" spans="2:4" x14ac:dyDescent="0.3">
      <c r="B321" s="1" t="s">
        <v>257</v>
      </c>
      <c r="D321" s="1" t="s">
        <v>257</v>
      </c>
    </row>
    <row r="322" spans="2:4" x14ac:dyDescent="0.3">
      <c r="B322" s="1" t="s">
        <v>19625</v>
      </c>
      <c r="D322" s="1" t="s">
        <v>19625</v>
      </c>
    </row>
    <row r="323" spans="2:4" x14ac:dyDescent="0.3">
      <c r="B323" s="1" t="s">
        <v>19626</v>
      </c>
      <c r="D323" s="1" t="s">
        <v>19626</v>
      </c>
    </row>
    <row r="324" spans="2:4" x14ac:dyDescent="0.3">
      <c r="B324" s="1" t="s">
        <v>19627</v>
      </c>
      <c r="D324" s="1" t="s">
        <v>19627</v>
      </c>
    </row>
    <row r="325" spans="2:4" x14ac:dyDescent="0.3">
      <c r="B325" s="1" t="s">
        <v>19628</v>
      </c>
      <c r="D325" s="1" t="s">
        <v>19628</v>
      </c>
    </row>
    <row r="326" spans="2:4" x14ac:dyDescent="0.3">
      <c r="B326" s="1" t="s">
        <v>19629</v>
      </c>
      <c r="D326" s="1" t="s">
        <v>19629</v>
      </c>
    </row>
    <row r="327" spans="2:4" x14ac:dyDescent="0.3">
      <c r="B327" s="1" t="s">
        <v>19630</v>
      </c>
      <c r="D327" s="1" t="s">
        <v>19630</v>
      </c>
    </row>
    <row r="328" spans="2:4" x14ac:dyDescent="0.3">
      <c r="B328" s="1" t="s">
        <v>19631</v>
      </c>
      <c r="D328" s="1" t="s">
        <v>19631</v>
      </c>
    </row>
    <row r="329" spans="2:4" x14ac:dyDescent="0.3">
      <c r="B329" s="1" t="s">
        <v>19632</v>
      </c>
      <c r="D329" s="1" t="s">
        <v>19632</v>
      </c>
    </row>
    <row r="330" spans="2:4" x14ac:dyDescent="0.3">
      <c r="B330" s="1" t="s">
        <v>19633</v>
      </c>
      <c r="D330" s="1" t="s">
        <v>19633</v>
      </c>
    </row>
    <row r="331" spans="2:4" x14ac:dyDescent="0.3">
      <c r="B331" s="1" t="s">
        <v>19634</v>
      </c>
      <c r="D331" s="1" t="s">
        <v>19634</v>
      </c>
    </row>
    <row r="332" spans="2:4" x14ac:dyDescent="0.3">
      <c r="B332" s="1" t="s">
        <v>19635</v>
      </c>
      <c r="D332" s="1" t="s">
        <v>19635</v>
      </c>
    </row>
    <row r="333" spans="2:4" x14ac:dyDescent="0.3">
      <c r="B333" s="1" t="s">
        <v>19636</v>
      </c>
      <c r="D333" s="1" t="s">
        <v>19636</v>
      </c>
    </row>
    <row r="334" spans="2:4" x14ac:dyDescent="0.3">
      <c r="B334" s="1" t="s">
        <v>19637</v>
      </c>
      <c r="D334" s="1" t="s">
        <v>19637</v>
      </c>
    </row>
    <row r="335" spans="2:4" x14ac:dyDescent="0.3">
      <c r="B335" s="1" t="s">
        <v>19638</v>
      </c>
      <c r="D335" s="1" t="s">
        <v>19638</v>
      </c>
    </row>
    <row r="336" spans="2:4" x14ac:dyDescent="0.3">
      <c r="B336" s="1" t="s">
        <v>19639</v>
      </c>
      <c r="D336" s="1" t="s">
        <v>19639</v>
      </c>
    </row>
    <row r="337" spans="2:4" x14ac:dyDescent="0.3">
      <c r="B337" s="1" t="s">
        <v>19640</v>
      </c>
      <c r="D337" s="1" t="s">
        <v>19640</v>
      </c>
    </row>
    <row r="338" spans="2:4" x14ac:dyDescent="0.3">
      <c r="B338" s="1" t="s">
        <v>19641</v>
      </c>
      <c r="D338" s="1" t="s">
        <v>19641</v>
      </c>
    </row>
    <row r="339" spans="2:4" x14ac:dyDescent="0.3">
      <c r="B339" s="1" t="s">
        <v>19642</v>
      </c>
      <c r="D339" s="1" t="s">
        <v>19642</v>
      </c>
    </row>
    <row r="340" spans="2:4" x14ac:dyDescent="0.3">
      <c r="B340" s="1" t="s">
        <v>19643</v>
      </c>
      <c r="D340" s="1" t="s">
        <v>19643</v>
      </c>
    </row>
    <row r="341" spans="2:4" x14ac:dyDescent="0.3">
      <c r="B341" s="1" t="s">
        <v>19644</v>
      </c>
      <c r="D341" s="1" t="s">
        <v>19644</v>
      </c>
    </row>
    <row r="342" spans="2:4" x14ac:dyDescent="0.3">
      <c r="B342" s="1" t="s">
        <v>19645</v>
      </c>
      <c r="D342" s="1" t="s">
        <v>19645</v>
      </c>
    </row>
    <row r="343" spans="2:4" x14ac:dyDescent="0.3">
      <c r="B343" s="1" t="s">
        <v>19646</v>
      </c>
      <c r="D343" s="1" t="s">
        <v>19646</v>
      </c>
    </row>
    <row r="344" spans="2:4" x14ac:dyDescent="0.3">
      <c r="B344" s="1" t="s">
        <v>19647</v>
      </c>
      <c r="D344" s="1" t="s">
        <v>19647</v>
      </c>
    </row>
    <row r="345" spans="2:4" x14ac:dyDescent="0.3">
      <c r="B345" s="1" t="s">
        <v>19648</v>
      </c>
      <c r="D345" s="1" t="s">
        <v>19648</v>
      </c>
    </row>
    <row r="346" spans="2:4" x14ac:dyDescent="0.3">
      <c r="B346" s="1" t="s">
        <v>19649</v>
      </c>
      <c r="D346" s="1" t="s">
        <v>19649</v>
      </c>
    </row>
    <row r="347" spans="2:4" x14ac:dyDescent="0.3">
      <c r="B347" s="1" t="s">
        <v>19650</v>
      </c>
      <c r="D347" s="1" t="s">
        <v>19650</v>
      </c>
    </row>
    <row r="348" spans="2:4" x14ac:dyDescent="0.3">
      <c r="B348" s="1" t="s">
        <v>19651</v>
      </c>
      <c r="D348" s="1" t="s">
        <v>19651</v>
      </c>
    </row>
    <row r="349" spans="2:4" x14ac:dyDescent="0.3">
      <c r="B349" s="1" t="s">
        <v>19652</v>
      </c>
      <c r="D349" s="1" t="s">
        <v>19652</v>
      </c>
    </row>
    <row r="350" spans="2:4" x14ac:dyDescent="0.3">
      <c r="B350" s="1" t="s">
        <v>19653</v>
      </c>
      <c r="D350" s="1" t="s">
        <v>19653</v>
      </c>
    </row>
    <row r="351" spans="2:4" x14ac:dyDescent="0.3">
      <c r="B351" s="1" t="s">
        <v>19654</v>
      </c>
      <c r="D351" s="1" t="s">
        <v>19654</v>
      </c>
    </row>
    <row r="352" spans="2:4" x14ac:dyDescent="0.3">
      <c r="B352" s="1" t="s">
        <v>19655</v>
      </c>
      <c r="D352" s="1" t="s">
        <v>19655</v>
      </c>
    </row>
    <row r="353" spans="2:4" x14ac:dyDescent="0.3">
      <c r="B353" s="1" t="s">
        <v>19656</v>
      </c>
      <c r="D353" s="1" t="s">
        <v>19656</v>
      </c>
    </row>
    <row r="354" spans="2:4" x14ac:dyDescent="0.3">
      <c r="B354" s="1" t="s">
        <v>19657</v>
      </c>
      <c r="D354" s="1" t="s">
        <v>19657</v>
      </c>
    </row>
    <row r="355" spans="2:4" x14ac:dyDescent="0.3">
      <c r="B355" s="1" t="s">
        <v>19658</v>
      </c>
      <c r="D355" s="1" t="s">
        <v>19658</v>
      </c>
    </row>
    <row r="356" spans="2:4" x14ac:dyDescent="0.3">
      <c r="B356" s="1" t="s">
        <v>19659</v>
      </c>
      <c r="D356" s="1" t="s">
        <v>19659</v>
      </c>
    </row>
    <row r="357" spans="2:4" x14ac:dyDescent="0.3">
      <c r="B357" s="1" t="s">
        <v>19660</v>
      </c>
      <c r="D357" s="1" t="s">
        <v>19660</v>
      </c>
    </row>
    <row r="358" spans="2:4" x14ac:dyDescent="0.3">
      <c r="B358" s="1" t="s">
        <v>19661</v>
      </c>
      <c r="D358" s="1" t="s">
        <v>19661</v>
      </c>
    </row>
    <row r="359" spans="2:4" x14ac:dyDescent="0.3">
      <c r="B359" s="1" t="s">
        <v>19662</v>
      </c>
      <c r="D359" s="1" t="s">
        <v>19662</v>
      </c>
    </row>
    <row r="360" spans="2:4" x14ac:dyDescent="0.3">
      <c r="B360" s="1" t="s">
        <v>19663</v>
      </c>
      <c r="D360" s="1" t="s">
        <v>19663</v>
      </c>
    </row>
    <row r="361" spans="2:4" x14ac:dyDescent="0.3">
      <c r="B361" s="1" t="s">
        <v>19664</v>
      </c>
      <c r="D361" s="1" t="s">
        <v>19664</v>
      </c>
    </row>
    <row r="362" spans="2:4" x14ac:dyDescent="0.3">
      <c r="B362" s="1" t="s">
        <v>19665</v>
      </c>
      <c r="D362" s="1" t="s">
        <v>19665</v>
      </c>
    </row>
    <row r="363" spans="2:4" x14ac:dyDescent="0.3">
      <c r="B363" s="1" t="s">
        <v>19666</v>
      </c>
      <c r="D363" s="1" t="s">
        <v>19666</v>
      </c>
    </row>
    <row r="364" spans="2:4" x14ac:dyDescent="0.3">
      <c r="B364" s="1" t="s">
        <v>19667</v>
      </c>
      <c r="D364" s="1" t="s">
        <v>19667</v>
      </c>
    </row>
    <row r="365" spans="2:4" x14ac:dyDescent="0.3">
      <c r="B365" s="1" t="s">
        <v>19668</v>
      </c>
      <c r="D365" s="1" t="s">
        <v>19668</v>
      </c>
    </row>
    <row r="366" spans="2:4" x14ac:dyDescent="0.3">
      <c r="B366" s="1" t="s">
        <v>19669</v>
      </c>
      <c r="D366" s="1" t="s">
        <v>19669</v>
      </c>
    </row>
    <row r="367" spans="2:4" x14ac:dyDescent="0.3">
      <c r="B367" s="1" t="s">
        <v>19670</v>
      </c>
      <c r="D367" s="1" t="s">
        <v>19670</v>
      </c>
    </row>
    <row r="368" spans="2:4" x14ac:dyDescent="0.3">
      <c r="B368" s="1" t="s">
        <v>19671</v>
      </c>
      <c r="D368" s="1" t="s">
        <v>19671</v>
      </c>
    </row>
    <row r="369" spans="2:4" x14ac:dyDescent="0.3">
      <c r="B369" s="1" t="s">
        <v>19672</v>
      </c>
      <c r="D369" s="1" t="s">
        <v>19672</v>
      </c>
    </row>
    <row r="370" spans="2:4" x14ac:dyDescent="0.3">
      <c r="B370" s="1" t="s">
        <v>19673</v>
      </c>
      <c r="D370" s="1" t="s">
        <v>19673</v>
      </c>
    </row>
    <row r="371" spans="2:4" x14ac:dyDescent="0.3">
      <c r="B371" s="1" t="s">
        <v>19674</v>
      </c>
      <c r="D371" s="1" t="s">
        <v>19674</v>
      </c>
    </row>
    <row r="372" spans="2:4" x14ac:dyDescent="0.3">
      <c r="B372" s="1" t="s">
        <v>19675</v>
      </c>
      <c r="D372" s="1" t="s">
        <v>19675</v>
      </c>
    </row>
    <row r="373" spans="2:4" x14ac:dyDescent="0.3">
      <c r="B373" s="1" t="s">
        <v>19676</v>
      </c>
      <c r="D373" s="1" t="s">
        <v>19676</v>
      </c>
    </row>
    <row r="374" spans="2:4" x14ac:dyDescent="0.3">
      <c r="B374" s="1" t="s">
        <v>19677</v>
      </c>
      <c r="D374" s="1" t="s">
        <v>19677</v>
      </c>
    </row>
    <row r="375" spans="2:4" x14ac:dyDescent="0.3">
      <c r="B375" s="1" t="s">
        <v>19678</v>
      </c>
      <c r="D375" s="1" t="s">
        <v>19678</v>
      </c>
    </row>
    <row r="376" spans="2:4" x14ac:dyDescent="0.3">
      <c r="B376" s="1" t="s">
        <v>19679</v>
      </c>
      <c r="D376" s="1" t="s">
        <v>19679</v>
      </c>
    </row>
    <row r="377" spans="2:4" x14ac:dyDescent="0.3">
      <c r="B377" s="1" t="s">
        <v>19680</v>
      </c>
      <c r="D377" s="1" t="s">
        <v>19680</v>
      </c>
    </row>
    <row r="378" spans="2:4" x14ac:dyDescent="0.3">
      <c r="B378" s="1" t="s">
        <v>19681</v>
      </c>
      <c r="D378" s="1" t="s">
        <v>19681</v>
      </c>
    </row>
    <row r="379" spans="2:4" x14ac:dyDescent="0.3">
      <c r="B379" s="1" t="s">
        <v>19682</v>
      </c>
      <c r="D379" s="1" t="s">
        <v>19682</v>
      </c>
    </row>
    <row r="380" spans="2:4" x14ac:dyDescent="0.3">
      <c r="B380" s="1" t="s">
        <v>319</v>
      </c>
      <c r="D380" s="1" t="s">
        <v>319</v>
      </c>
    </row>
    <row r="381" spans="2:4" x14ac:dyDescent="0.3">
      <c r="B381" s="1" t="s">
        <v>19683</v>
      </c>
      <c r="D381" s="1" t="s">
        <v>19683</v>
      </c>
    </row>
    <row r="382" spans="2:4" x14ac:dyDescent="0.3">
      <c r="B382" s="1" t="s">
        <v>19684</v>
      </c>
      <c r="D382" s="1" t="s">
        <v>19684</v>
      </c>
    </row>
    <row r="383" spans="2:4" x14ac:dyDescent="0.3">
      <c r="B383" s="1" t="s">
        <v>19685</v>
      </c>
      <c r="D383" s="1" t="s">
        <v>19685</v>
      </c>
    </row>
    <row r="384" spans="2:4" x14ac:dyDescent="0.3">
      <c r="B384" s="1" t="s">
        <v>19686</v>
      </c>
      <c r="D384" s="1" t="s">
        <v>19686</v>
      </c>
    </row>
    <row r="385" spans="2:4" x14ac:dyDescent="0.3">
      <c r="B385" s="1" t="s">
        <v>19687</v>
      </c>
      <c r="D385" s="1" t="s">
        <v>19687</v>
      </c>
    </row>
    <row r="386" spans="2:4" x14ac:dyDescent="0.3">
      <c r="B386" s="1" t="s">
        <v>19688</v>
      </c>
      <c r="D386" s="1" t="s">
        <v>19688</v>
      </c>
    </row>
    <row r="387" spans="2:4" x14ac:dyDescent="0.3">
      <c r="B387" s="1" t="s">
        <v>19689</v>
      </c>
      <c r="D387" s="1" t="s">
        <v>19689</v>
      </c>
    </row>
    <row r="388" spans="2:4" x14ac:dyDescent="0.3">
      <c r="B388" s="1" t="s">
        <v>19690</v>
      </c>
      <c r="D388" s="1" t="s">
        <v>19690</v>
      </c>
    </row>
    <row r="389" spans="2:4" x14ac:dyDescent="0.3">
      <c r="B389" s="1" t="s">
        <v>19691</v>
      </c>
      <c r="D389" s="1" t="s">
        <v>19691</v>
      </c>
    </row>
    <row r="390" spans="2:4" x14ac:dyDescent="0.3">
      <c r="B390" s="1" t="s">
        <v>19692</v>
      </c>
      <c r="D390" s="1" t="s">
        <v>19692</v>
      </c>
    </row>
    <row r="391" spans="2:4" x14ac:dyDescent="0.3">
      <c r="B391" s="1" t="s">
        <v>19693</v>
      </c>
      <c r="D391" s="1" t="s">
        <v>19693</v>
      </c>
    </row>
    <row r="392" spans="2:4" x14ac:dyDescent="0.3">
      <c r="B392" s="1" t="s">
        <v>19694</v>
      </c>
      <c r="D392" s="1" t="s">
        <v>19694</v>
      </c>
    </row>
    <row r="393" spans="2:4" x14ac:dyDescent="0.3">
      <c r="B393" s="1" t="s">
        <v>19695</v>
      </c>
      <c r="D393" s="1" t="s">
        <v>19695</v>
      </c>
    </row>
    <row r="394" spans="2:4" x14ac:dyDescent="0.3">
      <c r="B394" s="1" t="s">
        <v>19696</v>
      </c>
      <c r="D394" s="1" t="s">
        <v>19696</v>
      </c>
    </row>
    <row r="395" spans="2:4" x14ac:dyDescent="0.3">
      <c r="B395" s="1" t="s">
        <v>19697</v>
      </c>
      <c r="D395" s="1" t="s">
        <v>19697</v>
      </c>
    </row>
    <row r="396" spans="2:4" x14ac:dyDescent="0.3">
      <c r="B396" s="1" t="s">
        <v>19698</v>
      </c>
      <c r="D396" s="1" t="s">
        <v>19698</v>
      </c>
    </row>
    <row r="397" spans="2:4" x14ac:dyDescent="0.3">
      <c r="B397" s="1" t="s">
        <v>19699</v>
      </c>
      <c r="D397" s="1" t="s">
        <v>19699</v>
      </c>
    </row>
    <row r="398" spans="2:4" x14ac:dyDescent="0.3">
      <c r="B398" s="1" t="s">
        <v>19700</v>
      </c>
      <c r="D398" s="1" t="s">
        <v>19700</v>
      </c>
    </row>
    <row r="399" spans="2:4" x14ac:dyDescent="0.3">
      <c r="B399" s="1" t="s">
        <v>19701</v>
      </c>
      <c r="D399" s="1" t="s">
        <v>19701</v>
      </c>
    </row>
    <row r="400" spans="2:4" x14ac:dyDescent="0.3">
      <c r="B400" s="1" t="s">
        <v>19702</v>
      </c>
      <c r="D400" s="1" t="s">
        <v>19702</v>
      </c>
    </row>
    <row r="401" spans="2:4" x14ac:dyDescent="0.3">
      <c r="B401" s="1" t="s">
        <v>19703</v>
      </c>
      <c r="D401" s="1" t="s">
        <v>19703</v>
      </c>
    </row>
    <row r="402" spans="2:4" x14ac:dyDescent="0.3">
      <c r="B402" s="1" t="s">
        <v>19704</v>
      </c>
      <c r="D402" s="1" t="s">
        <v>19704</v>
      </c>
    </row>
    <row r="403" spans="2:4" x14ac:dyDescent="0.3">
      <c r="B403" s="1" t="s">
        <v>19705</v>
      </c>
      <c r="D403" s="1" t="s">
        <v>19705</v>
      </c>
    </row>
    <row r="404" spans="2:4" x14ac:dyDescent="0.3">
      <c r="B404" s="1" t="s">
        <v>19706</v>
      </c>
      <c r="D404" s="1" t="s">
        <v>19706</v>
      </c>
    </row>
    <row r="405" spans="2:4" x14ac:dyDescent="0.3">
      <c r="B405" s="1" t="s">
        <v>19707</v>
      </c>
      <c r="D405" s="1" t="s">
        <v>19707</v>
      </c>
    </row>
    <row r="406" spans="2:4" x14ac:dyDescent="0.3">
      <c r="B406" s="1" t="s">
        <v>19708</v>
      </c>
      <c r="D406" s="1" t="s">
        <v>19708</v>
      </c>
    </row>
    <row r="407" spans="2:4" x14ac:dyDescent="0.3">
      <c r="B407" s="1" t="s">
        <v>19709</v>
      </c>
      <c r="D407" s="1" t="s">
        <v>19709</v>
      </c>
    </row>
    <row r="408" spans="2:4" x14ac:dyDescent="0.3">
      <c r="B408" s="1" t="s">
        <v>19710</v>
      </c>
      <c r="D408" s="1" t="s">
        <v>19710</v>
      </c>
    </row>
    <row r="409" spans="2:4" x14ac:dyDescent="0.3">
      <c r="B409" s="1" t="s">
        <v>19711</v>
      </c>
      <c r="D409" s="1" t="s">
        <v>19711</v>
      </c>
    </row>
    <row r="410" spans="2:4" x14ac:dyDescent="0.3">
      <c r="B410" s="1" t="s">
        <v>19712</v>
      </c>
      <c r="D410" s="1" t="s">
        <v>19712</v>
      </c>
    </row>
    <row r="411" spans="2:4" x14ac:dyDescent="0.3">
      <c r="B411" s="1" t="s">
        <v>19713</v>
      </c>
      <c r="D411" s="1" t="s">
        <v>19713</v>
      </c>
    </row>
    <row r="412" spans="2:4" x14ac:dyDescent="0.3">
      <c r="B412" s="1" t="s">
        <v>19714</v>
      </c>
      <c r="D412" s="1" t="s">
        <v>19714</v>
      </c>
    </row>
    <row r="413" spans="2:4" x14ac:dyDescent="0.3">
      <c r="B413" s="1" t="s">
        <v>19715</v>
      </c>
      <c r="D413" s="1" t="s">
        <v>19715</v>
      </c>
    </row>
    <row r="414" spans="2:4" x14ac:dyDescent="0.3">
      <c r="B414" s="1" t="s">
        <v>19716</v>
      </c>
      <c r="D414" s="1" t="s">
        <v>19716</v>
      </c>
    </row>
    <row r="415" spans="2:4" x14ac:dyDescent="0.3">
      <c r="B415" s="1" t="s">
        <v>19717</v>
      </c>
      <c r="D415" s="1" t="s">
        <v>19717</v>
      </c>
    </row>
    <row r="416" spans="2:4" x14ac:dyDescent="0.3">
      <c r="B416" s="1" t="s">
        <v>19718</v>
      </c>
      <c r="D416" s="1" t="s">
        <v>19718</v>
      </c>
    </row>
    <row r="417" spans="2:4" x14ac:dyDescent="0.3">
      <c r="B417" s="1" t="s">
        <v>19719</v>
      </c>
      <c r="D417" s="1" t="s">
        <v>19719</v>
      </c>
    </row>
    <row r="418" spans="2:4" x14ac:dyDescent="0.3">
      <c r="B418" s="1" t="s">
        <v>19720</v>
      </c>
      <c r="D418" s="1" t="s">
        <v>19721</v>
      </c>
    </row>
    <row r="419" spans="2:4" x14ac:dyDescent="0.3">
      <c r="B419" s="1" t="s">
        <v>350</v>
      </c>
      <c r="D419" s="1" t="s">
        <v>350</v>
      </c>
    </row>
    <row r="420" spans="2:4" x14ac:dyDescent="0.3">
      <c r="B420" s="1" t="s">
        <v>354</v>
      </c>
      <c r="D420" s="1" t="s">
        <v>354</v>
      </c>
    </row>
    <row r="421" spans="2:4" x14ac:dyDescent="0.3">
      <c r="B421" s="1" t="s">
        <v>364</v>
      </c>
      <c r="D421" s="1" t="s">
        <v>364</v>
      </c>
    </row>
    <row r="422" spans="2:4" x14ac:dyDescent="0.3">
      <c r="B422" s="1" t="s">
        <v>368</v>
      </c>
      <c r="D422" s="1" t="s">
        <v>368</v>
      </c>
    </row>
    <row r="423" spans="2:4" x14ac:dyDescent="0.3">
      <c r="B423" s="1" t="s">
        <v>19722</v>
      </c>
      <c r="D423" s="1" t="s">
        <v>19722</v>
      </c>
    </row>
    <row r="424" spans="2:4" x14ac:dyDescent="0.3">
      <c r="B424" s="1" t="s">
        <v>19723</v>
      </c>
      <c r="D424" s="1" t="s">
        <v>19723</v>
      </c>
    </row>
    <row r="425" spans="2:4" x14ac:dyDescent="0.3">
      <c r="B425" s="1" t="s">
        <v>19724</v>
      </c>
      <c r="D425" s="1" t="s">
        <v>19724</v>
      </c>
    </row>
    <row r="426" spans="2:4" x14ac:dyDescent="0.3">
      <c r="B426" s="1" t="s">
        <v>19725</v>
      </c>
      <c r="D426" s="1" t="s">
        <v>19725</v>
      </c>
    </row>
    <row r="427" spans="2:4" x14ac:dyDescent="0.3">
      <c r="B427" s="1" t="s">
        <v>19726</v>
      </c>
      <c r="D427" s="1" t="s">
        <v>19726</v>
      </c>
    </row>
    <row r="428" spans="2:4" x14ac:dyDescent="0.3">
      <c r="B428" s="1" t="s">
        <v>19727</v>
      </c>
      <c r="D428" s="1" t="s">
        <v>19727</v>
      </c>
    </row>
    <row r="429" spans="2:4" x14ac:dyDescent="0.3">
      <c r="B429" s="1" t="s">
        <v>19728</v>
      </c>
      <c r="D429" s="1" t="s">
        <v>19728</v>
      </c>
    </row>
    <row r="430" spans="2:4" x14ac:dyDescent="0.3">
      <c r="B430" s="1" t="s">
        <v>19729</v>
      </c>
      <c r="D430" s="1" t="s">
        <v>19729</v>
      </c>
    </row>
    <row r="431" spans="2:4" x14ac:dyDescent="0.3">
      <c r="B431" s="1" t="s">
        <v>19730</v>
      </c>
      <c r="D431" s="1" t="s">
        <v>19730</v>
      </c>
    </row>
    <row r="432" spans="2:4" x14ac:dyDescent="0.3">
      <c r="B432" s="1" t="s">
        <v>19731</v>
      </c>
      <c r="D432" s="1" t="s">
        <v>19731</v>
      </c>
    </row>
    <row r="433" spans="2:4" x14ac:dyDescent="0.3">
      <c r="B433" s="1" t="s">
        <v>19732</v>
      </c>
      <c r="D433" s="1" t="s">
        <v>19732</v>
      </c>
    </row>
    <row r="434" spans="2:4" x14ac:dyDescent="0.3">
      <c r="B434" s="1" t="s">
        <v>19733</v>
      </c>
      <c r="D434" s="1" t="s">
        <v>19733</v>
      </c>
    </row>
    <row r="435" spans="2:4" x14ac:dyDescent="0.3">
      <c r="B435" s="1" t="s">
        <v>19734</v>
      </c>
      <c r="D435" s="1" t="s">
        <v>19734</v>
      </c>
    </row>
    <row r="436" spans="2:4" x14ac:dyDescent="0.3">
      <c r="B436" s="1" t="s">
        <v>19735</v>
      </c>
      <c r="D436" s="1" t="s">
        <v>19735</v>
      </c>
    </row>
    <row r="437" spans="2:4" x14ac:dyDescent="0.3">
      <c r="B437" s="1" t="s">
        <v>19736</v>
      </c>
      <c r="D437" s="1" t="s">
        <v>19736</v>
      </c>
    </row>
    <row r="438" spans="2:4" x14ac:dyDescent="0.3">
      <c r="B438" s="1" t="s">
        <v>19737</v>
      </c>
      <c r="D438" s="1" t="s">
        <v>19737</v>
      </c>
    </row>
    <row r="439" spans="2:4" x14ac:dyDescent="0.3">
      <c r="B439" s="1" t="s">
        <v>19738</v>
      </c>
      <c r="D439" s="1" t="s">
        <v>19738</v>
      </c>
    </row>
    <row r="440" spans="2:4" x14ac:dyDescent="0.3">
      <c r="B440" s="1" t="s">
        <v>19739</v>
      </c>
      <c r="D440" s="1" t="s">
        <v>19739</v>
      </c>
    </row>
    <row r="441" spans="2:4" x14ac:dyDescent="0.3">
      <c r="B441" s="1" t="s">
        <v>19740</v>
      </c>
      <c r="D441" s="1" t="s">
        <v>19740</v>
      </c>
    </row>
    <row r="442" spans="2:4" x14ac:dyDescent="0.3">
      <c r="B442" s="1" t="s">
        <v>19741</v>
      </c>
      <c r="D442" s="1" t="s">
        <v>19741</v>
      </c>
    </row>
    <row r="443" spans="2:4" x14ac:dyDescent="0.3">
      <c r="B443" s="1" t="s">
        <v>19742</v>
      </c>
      <c r="D443" s="1" t="s">
        <v>19742</v>
      </c>
    </row>
    <row r="444" spans="2:4" x14ac:dyDescent="0.3">
      <c r="B444" s="1" t="s">
        <v>19743</v>
      </c>
      <c r="D444" s="1" t="s">
        <v>19743</v>
      </c>
    </row>
    <row r="445" spans="2:4" x14ac:dyDescent="0.3">
      <c r="B445" s="1" t="s">
        <v>19744</v>
      </c>
      <c r="D445" s="1" t="s">
        <v>19744</v>
      </c>
    </row>
    <row r="446" spans="2:4" x14ac:dyDescent="0.3">
      <c r="B446" s="1" t="s">
        <v>19745</v>
      </c>
      <c r="D446" s="1" t="s">
        <v>19745</v>
      </c>
    </row>
    <row r="447" spans="2:4" x14ac:dyDescent="0.3">
      <c r="B447" s="1" t="s">
        <v>19746</v>
      </c>
      <c r="D447" s="1" t="s">
        <v>19746</v>
      </c>
    </row>
    <row r="448" spans="2:4" x14ac:dyDescent="0.3">
      <c r="B448" s="1" t="s">
        <v>19747</v>
      </c>
      <c r="D448" s="1" t="s">
        <v>19747</v>
      </c>
    </row>
    <row r="449" spans="2:4" x14ac:dyDescent="0.3">
      <c r="B449" s="1" t="s">
        <v>19748</v>
      </c>
      <c r="D449" s="1" t="s">
        <v>19748</v>
      </c>
    </row>
    <row r="450" spans="2:4" x14ac:dyDescent="0.3">
      <c r="B450" s="1" t="s">
        <v>19749</v>
      </c>
      <c r="D450" s="1" t="s">
        <v>19749</v>
      </c>
    </row>
    <row r="451" spans="2:4" x14ac:dyDescent="0.3">
      <c r="B451" s="1" t="s">
        <v>19750</v>
      </c>
      <c r="D451" s="1" t="s">
        <v>19750</v>
      </c>
    </row>
    <row r="452" spans="2:4" x14ac:dyDescent="0.3">
      <c r="B452" s="1" t="s">
        <v>19751</v>
      </c>
      <c r="D452" s="1" t="s">
        <v>19751</v>
      </c>
    </row>
    <row r="453" spans="2:4" x14ac:dyDescent="0.3">
      <c r="B453" s="1" t="s">
        <v>19752</v>
      </c>
      <c r="D453" s="1" t="s">
        <v>19752</v>
      </c>
    </row>
    <row r="454" spans="2:4" x14ac:dyDescent="0.3">
      <c r="B454" s="1" t="s">
        <v>19753</v>
      </c>
      <c r="D454" s="1" t="s">
        <v>19753</v>
      </c>
    </row>
    <row r="455" spans="2:4" x14ac:dyDescent="0.3">
      <c r="B455" s="1" t="s">
        <v>19754</v>
      </c>
      <c r="D455" s="1" t="s">
        <v>19754</v>
      </c>
    </row>
    <row r="456" spans="2:4" x14ac:dyDescent="0.3">
      <c r="B456" s="1" t="s">
        <v>19755</v>
      </c>
      <c r="D456" s="1" t="s">
        <v>19755</v>
      </c>
    </row>
    <row r="457" spans="2:4" x14ac:dyDescent="0.3">
      <c r="B457" s="1" t="s">
        <v>19756</v>
      </c>
      <c r="D457" s="1" t="s">
        <v>19756</v>
      </c>
    </row>
    <row r="458" spans="2:4" x14ac:dyDescent="0.3">
      <c r="B458" s="1" t="s">
        <v>19757</v>
      </c>
      <c r="D458" s="1" t="s">
        <v>19757</v>
      </c>
    </row>
    <row r="459" spans="2:4" x14ac:dyDescent="0.3">
      <c r="B459" s="1" t="s">
        <v>19758</v>
      </c>
      <c r="D459" s="1" t="s">
        <v>19758</v>
      </c>
    </row>
    <row r="460" spans="2:4" x14ac:dyDescent="0.3">
      <c r="B460" s="1" t="s">
        <v>19759</v>
      </c>
      <c r="D460" s="1" t="s">
        <v>19759</v>
      </c>
    </row>
    <row r="461" spans="2:4" x14ac:dyDescent="0.3">
      <c r="B461" s="1" t="s">
        <v>19760</v>
      </c>
      <c r="D461" s="1" t="s">
        <v>19760</v>
      </c>
    </row>
    <row r="462" spans="2:4" x14ac:dyDescent="0.3">
      <c r="B462" s="1" t="s">
        <v>19761</v>
      </c>
      <c r="D462" s="1" t="s">
        <v>19761</v>
      </c>
    </row>
    <row r="463" spans="2:4" x14ac:dyDescent="0.3">
      <c r="B463" s="1" t="s">
        <v>19762</v>
      </c>
      <c r="D463" s="1" t="s">
        <v>19762</v>
      </c>
    </row>
    <row r="464" spans="2:4" x14ac:dyDescent="0.3">
      <c r="B464" s="1" t="s">
        <v>19763</v>
      </c>
      <c r="D464" s="1" t="s">
        <v>19763</v>
      </c>
    </row>
    <row r="465" spans="2:4" x14ac:dyDescent="0.3">
      <c r="B465" s="1" t="s">
        <v>19764</v>
      </c>
      <c r="D465" s="1" t="s">
        <v>19764</v>
      </c>
    </row>
    <row r="466" spans="2:4" x14ac:dyDescent="0.3">
      <c r="B466" s="1" t="s">
        <v>19765</v>
      </c>
      <c r="D466" s="1" t="s">
        <v>19765</v>
      </c>
    </row>
    <row r="467" spans="2:4" x14ac:dyDescent="0.3">
      <c r="B467" s="1" t="s">
        <v>380</v>
      </c>
      <c r="D467" s="1" t="s">
        <v>380</v>
      </c>
    </row>
    <row r="468" spans="2:4" x14ac:dyDescent="0.3">
      <c r="B468" s="1" t="s">
        <v>19766</v>
      </c>
      <c r="D468" s="1" t="s">
        <v>19766</v>
      </c>
    </row>
    <row r="469" spans="2:4" x14ac:dyDescent="0.3">
      <c r="B469" s="1" t="s">
        <v>19767</v>
      </c>
      <c r="D469" s="1" t="s">
        <v>19767</v>
      </c>
    </row>
    <row r="470" spans="2:4" x14ac:dyDescent="0.3">
      <c r="B470" s="1" t="s">
        <v>19768</v>
      </c>
      <c r="D470" s="1" t="s">
        <v>19768</v>
      </c>
    </row>
    <row r="471" spans="2:4" x14ac:dyDescent="0.3">
      <c r="B471" s="1" t="s">
        <v>19769</v>
      </c>
      <c r="D471" s="1" t="s">
        <v>19769</v>
      </c>
    </row>
    <row r="472" spans="2:4" x14ac:dyDescent="0.3">
      <c r="B472" s="1" t="s">
        <v>19770</v>
      </c>
      <c r="D472" s="1" t="s">
        <v>19770</v>
      </c>
    </row>
    <row r="473" spans="2:4" x14ac:dyDescent="0.3">
      <c r="B473" s="1" t="s">
        <v>19771</v>
      </c>
      <c r="D473" s="1" t="s">
        <v>19771</v>
      </c>
    </row>
    <row r="474" spans="2:4" x14ac:dyDescent="0.3">
      <c r="B474" s="1" t="s">
        <v>19772</v>
      </c>
      <c r="D474" s="1" t="s">
        <v>19772</v>
      </c>
    </row>
    <row r="475" spans="2:4" x14ac:dyDescent="0.3">
      <c r="B475" s="1" t="s">
        <v>19773</v>
      </c>
      <c r="D475" s="1" t="s">
        <v>19773</v>
      </c>
    </row>
    <row r="476" spans="2:4" x14ac:dyDescent="0.3">
      <c r="B476" s="1" t="s">
        <v>19774</v>
      </c>
      <c r="D476" s="1" t="s">
        <v>19774</v>
      </c>
    </row>
    <row r="477" spans="2:4" x14ac:dyDescent="0.3">
      <c r="B477" s="1" t="s">
        <v>19775</v>
      </c>
      <c r="D477" s="1" t="s">
        <v>19775</v>
      </c>
    </row>
    <row r="478" spans="2:4" x14ac:dyDescent="0.3">
      <c r="B478" s="1" t="s">
        <v>19776</v>
      </c>
      <c r="D478" s="1" t="s">
        <v>19776</v>
      </c>
    </row>
    <row r="479" spans="2:4" x14ac:dyDescent="0.3">
      <c r="B479" s="1" t="s">
        <v>19777</v>
      </c>
      <c r="D479" s="1" t="s">
        <v>19777</v>
      </c>
    </row>
    <row r="480" spans="2:4" x14ac:dyDescent="0.3">
      <c r="B480" s="1" t="s">
        <v>19778</v>
      </c>
      <c r="D480" s="1" t="s">
        <v>19778</v>
      </c>
    </row>
    <row r="481" spans="2:4" x14ac:dyDescent="0.3">
      <c r="B481" s="1" t="s">
        <v>19779</v>
      </c>
      <c r="D481" s="1" t="s">
        <v>19779</v>
      </c>
    </row>
    <row r="482" spans="2:4" x14ac:dyDescent="0.3">
      <c r="B482" s="1" t="s">
        <v>19780</v>
      </c>
      <c r="D482" s="1" t="s">
        <v>19780</v>
      </c>
    </row>
    <row r="483" spans="2:4" x14ac:dyDescent="0.3">
      <c r="B483" s="1" t="s">
        <v>19781</v>
      </c>
      <c r="D483" s="1" t="s">
        <v>19781</v>
      </c>
    </row>
    <row r="484" spans="2:4" x14ac:dyDescent="0.3">
      <c r="B484" s="1" t="s">
        <v>19782</v>
      </c>
      <c r="D484" s="1" t="s">
        <v>19782</v>
      </c>
    </row>
    <row r="485" spans="2:4" x14ac:dyDescent="0.3">
      <c r="B485" s="1" t="s">
        <v>19783</v>
      </c>
      <c r="D485" s="1" t="s">
        <v>19783</v>
      </c>
    </row>
    <row r="486" spans="2:4" x14ac:dyDescent="0.3">
      <c r="B486" s="1" t="s">
        <v>19784</v>
      </c>
      <c r="D486" s="1" t="s">
        <v>19784</v>
      </c>
    </row>
    <row r="487" spans="2:4" x14ac:dyDescent="0.3">
      <c r="B487" s="1" t="s">
        <v>396</v>
      </c>
      <c r="D487" s="1" t="s">
        <v>396</v>
      </c>
    </row>
    <row r="488" spans="2:4" x14ac:dyDescent="0.3">
      <c r="B488" s="1" t="s">
        <v>19785</v>
      </c>
      <c r="D488" s="1" t="s">
        <v>19785</v>
      </c>
    </row>
    <row r="489" spans="2:4" x14ac:dyDescent="0.3">
      <c r="B489" s="1" t="s">
        <v>19786</v>
      </c>
      <c r="D489" s="1" t="s">
        <v>19786</v>
      </c>
    </row>
    <row r="490" spans="2:4" x14ac:dyDescent="0.3">
      <c r="B490" s="1" t="s">
        <v>19787</v>
      </c>
      <c r="D490" s="1" t="s">
        <v>19787</v>
      </c>
    </row>
    <row r="491" spans="2:4" x14ac:dyDescent="0.3">
      <c r="B491" s="1" t="s">
        <v>19788</v>
      </c>
      <c r="D491" s="1" t="s">
        <v>19788</v>
      </c>
    </row>
    <row r="492" spans="2:4" x14ac:dyDescent="0.3">
      <c r="B492" s="1" t="s">
        <v>19789</v>
      </c>
      <c r="D492" s="1" t="s">
        <v>19789</v>
      </c>
    </row>
    <row r="493" spans="2:4" x14ac:dyDescent="0.3">
      <c r="B493" s="1" t="s">
        <v>19790</v>
      </c>
      <c r="D493" s="1" t="s">
        <v>19790</v>
      </c>
    </row>
    <row r="494" spans="2:4" x14ac:dyDescent="0.3">
      <c r="B494" s="1" t="s">
        <v>19791</v>
      </c>
      <c r="D494" s="1" t="s">
        <v>19791</v>
      </c>
    </row>
    <row r="495" spans="2:4" x14ac:dyDescent="0.3">
      <c r="B495" s="1" t="s">
        <v>19792</v>
      </c>
      <c r="D495" s="1" t="s">
        <v>19792</v>
      </c>
    </row>
    <row r="496" spans="2:4" x14ac:dyDescent="0.3">
      <c r="B496" s="1" t="s">
        <v>19793</v>
      </c>
      <c r="D496" s="1" t="s">
        <v>19793</v>
      </c>
    </row>
    <row r="497" spans="2:4" x14ac:dyDescent="0.3">
      <c r="B497" s="1" t="s">
        <v>19794</v>
      </c>
      <c r="D497" s="1" t="s">
        <v>19794</v>
      </c>
    </row>
    <row r="498" spans="2:4" x14ac:dyDescent="0.3">
      <c r="B498" s="1" t="s">
        <v>19795</v>
      </c>
      <c r="D498" s="1" t="s">
        <v>19795</v>
      </c>
    </row>
    <row r="499" spans="2:4" x14ac:dyDescent="0.3">
      <c r="B499" s="1" t="s">
        <v>19796</v>
      </c>
      <c r="D499" s="1" t="s">
        <v>19796</v>
      </c>
    </row>
    <row r="500" spans="2:4" x14ac:dyDescent="0.3">
      <c r="B500" s="1" t="s">
        <v>19797</v>
      </c>
      <c r="D500" s="1" t="s">
        <v>19797</v>
      </c>
    </row>
    <row r="501" spans="2:4" x14ac:dyDescent="0.3">
      <c r="B501" s="1" t="s">
        <v>19798</v>
      </c>
      <c r="D501" s="1" t="s">
        <v>19798</v>
      </c>
    </row>
    <row r="502" spans="2:4" x14ac:dyDescent="0.3">
      <c r="B502" s="1" t="s">
        <v>19799</v>
      </c>
      <c r="D502" s="1" t="s">
        <v>19799</v>
      </c>
    </row>
    <row r="503" spans="2:4" x14ac:dyDescent="0.3">
      <c r="B503" s="1" t="s">
        <v>19800</v>
      </c>
      <c r="D503" s="1" t="s">
        <v>19800</v>
      </c>
    </row>
    <row r="504" spans="2:4" x14ac:dyDescent="0.3">
      <c r="B504" s="1" t="s">
        <v>19801</v>
      </c>
      <c r="D504" s="1" t="s">
        <v>19801</v>
      </c>
    </row>
    <row r="505" spans="2:4" x14ac:dyDescent="0.3">
      <c r="B505" s="1" t="s">
        <v>19802</v>
      </c>
      <c r="D505" s="1" t="s">
        <v>19802</v>
      </c>
    </row>
    <row r="506" spans="2:4" x14ac:dyDescent="0.3">
      <c r="B506" s="1" t="s">
        <v>19803</v>
      </c>
      <c r="D506" s="1" t="s">
        <v>19803</v>
      </c>
    </row>
    <row r="507" spans="2:4" x14ac:dyDescent="0.3">
      <c r="B507" s="1" t="s">
        <v>19804</v>
      </c>
      <c r="D507" s="1" t="s">
        <v>19804</v>
      </c>
    </row>
    <row r="508" spans="2:4" x14ac:dyDescent="0.3">
      <c r="B508" s="1" t="s">
        <v>19805</v>
      </c>
      <c r="D508" s="1" t="s">
        <v>19805</v>
      </c>
    </row>
    <row r="509" spans="2:4" x14ac:dyDescent="0.3">
      <c r="B509" s="1" t="s">
        <v>19806</v>
      </c>
      <c r="D509" s="1" t="s">
        <v>19806</v>
      </c>
    </row>
    <row r="510" spans="2:4" x14ac:dyDescent="0.3">
      <c r="B510" s="1" t="s">
        <v>19807</v>
      </c>
      <c r="D510" s="1" t="s">
        <v>19807</v>
      </c>
    </row>
    <row r="511" spans="2:4" x14ac:dyDescent="0.3">
      <c r="B511" s="1" t="s">
        <v>19808</v>
      </c>
      <c r="D511" s="1" t="s">
        <v>19808</v>
      </c>
    </row>
    <row r="512" spans="2:4" x14ac:dyDescent="0.3">
      <c r="B512" s="1" t="s">
        <v>19809</v>
      </c>
      <c r="D512" s="1" t="s">
        <v>19809</v>
      </c>
    </row>
    <row r="513" spans="2:4" x14ac:dyDescent="0.3">
      <c r="B513" s="1" t="s">
        <v>19810</v>
      </c>
      <c r="D513" s="1" t="s">
        <v>19810</v>
      </c>
    </row>
    <row r="514" spans="2:4" x14ac:dyDescent="0.3">
      <c r="B514" s="1" t="s">
        <v>19811</v>
      </c>
      <c r="D514" s="1" t="s">
        <v>19811</v>
      </c>
    </row>
    <row r="515" spans="2:4" x14ac:dyDescent="0.3">
      <c r="B515" s="1" t="s">
        <v>7472</v>
      </c>
      <c r="D515" s="1" t="s">
        <v>19812</v>
      </c>
    </row>
    <row r="516" spans="2:4" x14ac:dyDescent="0.3">
      <c r="B516" s="1" t="s">
        <v>19813</v>
      </c>
      <c r="D516" s="1" t="s">
        <v>19813</v>
      </c>
    </row>
    <row r="517" spans="2:4" x14ac:dyDescent="0.3">
      <c r="B517" s="1" t="s">
        <v>19814</v>
      </c>
      <c r="D517" s="1" t="s">
        <v>19814</v>
      </c>
    </row>
    <row r="518" spans="2:4" x14ac:dyDescent="0.3">
      <c r="B518" s="1" t="s">
        <v>440</v>
      </c>
      <c r="D518" s="1" t="s">
        <v>440</v>
      </c>
    </row>
    <row r="519" spans="2:4" x14ac:dyDescent="0.3">
      <c r="B519" s="1" t="s">
        <v>19815</v>
      </c>
      <c r="D519" s="1" t="s">
        <v>19815</v>
      </c>
    </row>
    <row r="520" spans="2:4" x14ac:dyDescent="0.3">
      <c r="B520" s="1" t="s">
        <v>19816</v>
      </c>
      <c r="D520" s="1" t="s">
        <v>19816</v>
      </c>
    </row>
    <row r="521" spans="2:4" x14ac:dyDescent="0.3">
      <c r="B521" s="1" t="s">
        <v>19817</v>
      </c>
      <c r="D521" s="1" t="s">
        <v>19817</v>
      </c>
    </row>
    <row r="522" spans="2:4" x14ac:dyDescent="0.3">
      <c r="B522" s="1" t="s">
        <v>19818</v>
      </c>
      <c r="D522" s="1" t="s">
        <v>19818</v>
      </c>
    </row>
    <row r="523" spans="2:4" x14ac:dyDescent="0.3">
      <c r="B523" s="1" t="s">
        <v>19819</v>
      </c>
      <c r="D523" s="1" t="s">
        <v>19819</v>
      </c>
    </row>
    <row r="524" spans="2:4" x14ac:dyDescent="0.3">
      <c r="B524" s="1" t="s">
        <v>19820</v>
      </c>
      <c r="D524" s="1" t="s">
        <v>19820</v>
      </c>
    </row>
    <row r="525" spans="2:4" x14ac:dyDescent="0.3">
      <c r="B525" s="1" t="s">
        <v>19821</v>
      </c>
      <c r="D525" s="1" t="s">
        <v>19821</v>
      </c>
    </row>
    <row r="526" spans="2:4" x14ac:dyDescent="0.3">
      <c r="B526" s="1" t="s">
        <v>19822</v>
      </c>
      <c r="D526" s="1" t="s">
        <v>19822</v>
      </c>
    </row>
    <row r="527" spans="2:4" x14ac:dyDescent="0.3">
      <c r="B527" s="1" t="s">
        <v>19823</v>
      </c>
      <c r="D527" s="1" t="s">
        <v>19823</v>
      </c>
    </row>
    <row r="528" spans="2:4" x14ac:dyDescent="0.3">
      <c r="B528" s="1" t="s">
        <v>19824</v>
      </c>
      <c r="D528" s="1" t="s">
        <v>19824</v>
      </c>
    </row>
    <row r="529" spans="2:4" x14ac:dyDescent="0.3">
      <c r="B529" s="1" t="s">
        <v>19825</v>
      </c>
      <c r="D529" s="1" t="s">
        <v>19825</v>
      </c>
    </row>
    <row r="530" spans="2:4" x14ac:dyDescent="0.3">
      <c r="B530" s="1" t="s">
        <v>19826</v>
      </c>
      <c r="D530" s="1" t="s">
        <v>19826</v>
      </c>
    </row>
    <row r="531" spans="2:4" x14ac:dyDescent="0.3">
      <c r="B531" s="1" t="s">
        <v>19827</v>
      </c>
      <c r="D531" s="1" t="s">
        <v>19827</v>
      </c>
    </row>
    <row r="532" spans="2:4" x14ac:dyDescent="0.3">
      <c r="B532" s="1" t="s">
        <v>19828</v>
      </c>
      <c r="D532" s="1" t="s">
        <v>19828</v>
      </c>
    </row>
    <row r="533" spans="2:4" x14ac:dyDescent="0.3">
      <c r="B533" s="1" t="s">
        <v>19829</v>
      </c>
      <c r="D533" s="1" t="s">
        <v>19829</v>
      </c>
    </row>
    <row r="534" spans="2:4" x14ac:dyDescent="0.3">
      <c r="B534" s="1" t="s">
        <v>19830</v>
      </c>
      <c r="D534" s="1" t="s">
        <v>19830</v>
      </c>
    </row>
    <row r="535" spans="2:4" x14ac:dyDescent="0.3">
      <c r="B535" s="1" t="s">
        <v>19831</v>
      </c>
      <c r="D535" s="1" t="s">
        <v>19831</v>
      </c>
    </row>
    <row r="536" spans="2:4" x14ac:dyDescent="0.3">
      <c r="B536" s="1" t="s">
        <v>19832</v>
      </c>
      <c r="D536" s="1" t="s">
        <v>19832</v>
      </c>
    </row>
    <row r="537" spans="2:4" x14ac:dyDescent="0.3">
      <c r="B537" s="1" t="s">
        <v>19833</v>
      </c>
      <c r="D537" s="1" t="s">
        <v>19833</v>
      </c>
    </row>
    <row r="538" spans="2:4" x14ac:dyDescent="0.3">
      <c r="B538" s="1" t="s">
        <v>19834</v>
      </c>
      <c r="D538" s="1" t="s">
        <v>19834</v>
      </c>
    </row>
    <row r="539" spans="2:4" x14ac:dyDescent="0.3">
      <c r="B539" s="1" t="s">
        <v>19835</v>
      </c>
      <c r="D539" s="1" t="s">
        <v>19835</v>
      </c>
    </row>
    <row r="540" spans="2:4" x14ac:dyDescent="0.3">
      <c r="B540" s="1" t="s">
        <v>19836</v>
      </c>
      <c r="D540" s="1" t="s">
        <v>19836</v>
      </c>
    </row>
    <row r="541" spans="2:4" x14ac:dyDescent="0.3">
      <c r="B541" s="1" t="s">
        <v>19837</v>
      </c>
      <c r="D541" s="1" t="s">
        <v>19837</v>
      </c>
    </row>
    <row r="542" spans="2:4" x14ac:dyDescent="0.3">
      <c r="B542" s="1" t="s">
        <v>448</v>
      </c>
      <c r="D542" s="1" t="s">
        <v>448</v>
      </c>
    </row>
    <row r="543" spans="2:4" x14ac:dyDescent="0.3">
      <c r="B543" s="1" t="s">
        <v>19838</v>
      </c>
      <c r="D543" s="1" t="s">
        <v>19838</v>
      </c>
    </row>
    <row r="544" spans="2:4" x14ac:dyDescent="0.3">
      <c r="B544" s="1" t="s">
        <v>19839</v>
      </c>
      <c r="D544" s="1" t="s">
        <v>19839</v>
      </c>
    </row>
    <row r="545" spans="2:4" x14ac:dyDescent="0.3">
      <c r="B545" s="1" t="s">
        <v>19840</v>
      </c>
      <c r="D545" s="1" t="s">
        <v>19840</v>
      </c>
    </row>
    <row r="546" spans="2:4" x14ac:dyDescent="0.3">
      <c r="B546" s="1" t="s">
        <v>19841</v>
      </c>
      <c r="D546" s="1" t="s">
        <v>19841</v>
      </c>
    </row>
    <row r="547" spans="2:4" x14ac:dyDescent="0.3">
      <c r="B547" s="1" t="s">
        <v>19842</v>
      </c>
      <c r="D547" s="1" t="s">
        <v>19842</v>
      </c>
    </row>
    <row r="548" spans="2:4" x14ac:dyDescent="0.3">
      <c r="B548" s="1" t="s">
        <v>19843</v>
      </c>
      <c r="D548" s="1" t="s">
        <v>19843</v>
      </c>
    </row>
    <row r="549" spans="2:4" x14ac:dyDescent="0.3">
      <c r="B549" s="1" t="s">
        <v>19844</v>
      </c>
      <c r="D549" s="1" t="s">
        <v>19844</v>
      </c>
    </row>
    <row r="550" spans="2:4" x14ac:dyDescent="0.3">
      <c r="B550" s="1" t="s">
        <v>19845</v>
      </c>
      <c r="D550" s="1" t="s">
        <v>19845</v>
      </c>
    </row>
    <row r="551" spans="2:4" x14ac:dyDescent="0.3">
      <c r="B551" s="1" t="s">
        <v>19846</v>
      </c>
      <c r="D551" s="1" t="s">
        <v>19846</v>
      </c>
    </row>
    <row r="552" spans="2:4" x14ac:dyDescent="0.3">
      <c r="B552" s="1" t="s">
        <v>19847</v>
      </c>
      <c r="D552" s="1" t="s">
        <v>19847</v>
      </c>
    </row>
    <row r="553" spans="2:4" x14ac:dyDescent="0.3">
      <c r="B553" s="1" t="s">
        <v>19848</v>
      </c>
      <c r="D553" s="1" t="s">
        <v>19848</v>
      </c>
    </row>
    <row r="554" spans="2:4" x14ac:dyDescent="0.3">
      <c r="B554" s="1" t="s">
        <v>19849</v>
      </c>
      <c r="D554" s="1" t="s">
        <v>19849</v>
      </c>
    </row>
    <row r="555" spans="2:4" x14ac:dyDescent="0.3">
      <c r="B555" s="1" t="s">
        <v>19850</v>
      </c>
      <c r="D555" s="1" t="s">
        <v>19850</v>
      </c>
    </row>
    <row r="556" spans="2:4" x14ac:dyDescent="0.3">
      <c r="B556" s="1" t="s">
        <v>19851</v>
      </c>
      <c r="D556" s="1" t="s">
        <v>19851</v>
      </c>
    </row>
    <row r="557" spans="2:4" x14ac:dyDescent="0.3">
      <c r="B557" s="1" t="s">
        <v>19852</v>
      </c>
      <c r="D557" s="1" t="s">
        <v>19852</v>
      </c>
    </row>
    <row r="558" spans="2:4" x14ac:dyDescent="0.3">
      <c r="B558" s="1" t="s">
        <v>19853</v>
      </c>
      <c r="D558" s="1" t="s">
        <v>19853</v>
      </c>
    </row>
    <row r="559" spans="2:4" x14ac:dyDescent="0.3">
      <c r="B559" s="1" t="s">
        <v>19854</v>
      </c>
      <c r="D559" s="1" t="s">
        <v>19854</v>
      </c>
    </row>
    <row r="560" spans="2:4" x14ac:dyDescent="0.3">
      <c r="B560" s="1" t="s">
        <v>19855</v>
      </c>
      <c r="D560" s="1" t="s">
        <v>19855</v>
      </c>
    </row>
    <row r="561" spans="2:4" x14ac:dyDescent="0.3">
      <c r="B561" s="1" t="s">
        <v>19856</v>
      </c>
      <c r="D561" s="1" t="s">
        <v>19856</v>
      </c>
    </row>
    <row r="562" spans="2:4" x14ac:dyDescent="0.3">
      <c r="B562" s="1" t="s">
        <v>19857</v>
      </c>
      <c r="D562" s="1" t="s">
        <v>19857</v>
      </c>
    </row>
    <row r="563" spans="2:4" x14ac:dyDescent="0.3">
      <c r="B563" s="1" t="s">
        <v>19858</v>
      </c>
      <c r="D563" s="1" t="s">
        <v>19858</v>
      </c>
    </row>
    <row r="564" spans="2:4" x14ac:dyDescent="0.3">
      <c r="B564" s="1" t="s">
        <v>19859</v>
      </c>
      <c r="D564" s="1" t="s">
        <v>19859</v>
      </c>
    </row>
    <row r="565" spans="2:4" x14ac:dyDescent="0.3">
      <c r="B565" s="1" t="s">
        <v>19860</v>
      </c>
      <c r="D565" s="1" t="s">
        <v>19860</v>
      </c>
    </row>
    <row r="566" spans="2:4" x14ac:dyDescent="0.3">
      <c r="B566" s="1" t="s">
        <v>19861</v>
      </c>
      <c r="D566" s="1" t="s">
        <v>19861</v>
      </c>
    </row>
    <row r="567" spans="2:4" x14ac:dyDescent="0.3">
      <c r="B567" s="1" t="s">
        <v>19862</v>
      </c>
      <c r="D567" s="1" t="s">
        <v>19862</v>
      </c>
    </row>
    <row r="568" spans="2:4" x14ac:dyDescent="0.3">
      <c r="B568" s="1" t="s">
        <v>19863</v>
      </c>
      <c r="D568" s="1" t="s">
        <v>19863</v>
      </c>
    </row>
    <row r="569" spans="2:4" x14ac:dyDescent="0.3">
      <c r="B569" s="1" t="s">
        <v>19864</v>
      </c>
      <c r="D569" s="1" t="s">
        <v>19864</v>
      </c>
    </row>
    <row r="570" spans="2:4" x14ac:dyDescent="0.3">
      <c r="B570" s="1" t="s">
        <v>19865</v>
      </c>
      <c r="D570" s="1" t="s">
        <v>19865</v>
      </c>
    </row>
    <row r="571" spans="2:4" x14ac:dyDescent="0.3">
      <c r="B571" s="1" t="s">
        <v>472</v>
      </c>
      <c r="D571" s="1" t="s">
        <v>472</v>
      </c>
    </row>
    <row r="572" spans="2:4" x14ac:dyDescent="0.3">
      <c r="B572" s="1" t="s">
        <v>19866</v>
      </c>
      <c r="D572" s="1" t="s">
        <v>19866</v>
      </c>
    </row>
    <row r="573" spans="2:4" x14ac:dyDescent="0.3">
      <c r="B573" s="1" t="s">
        <v>19867</v>
      </c>
      <c r="D573" s="1" t="s">
        <v>19867</v>
      </c>
    </row>
    <row r="574" spans="2:4" x14ac:dyDescent="0.3">
      <c r="B574" s="1" t="s">
        <v>19868</v>
      </c>
      <c r="D574" s="1" t="s">
        <v>19868</v>
      </c>
    </row>
    <row r="575" spans="2:4" x14ac:dyDescent="0.3">
      <c r="B575" s="1" t="s">
        <v>19869</v>
      </c>
      <c r="D575" s="1" t="s">
        <v>19869</v>
      </c>
    </row>
    <row r="576" spans="2:4" x14ac:dyDescent="0.3">
      <c r="B576" s="1" t="s">
        <v>19870</v>
      </c>
      <c r="D576" s="1" t="s">
        <v>19870</v>
      </c>
    </row>
    <row r="577" spans="2:4" x14ac:dyDescent="0.3">
      <c r="B577" s="1" t="s">
        <v>19871</v>
      </c>
      <c r="D577" s="1" t="s">
        <v>19871</v>
      </c>
    </row>
    <row r="578" spans="2:4" x14ac:dyDescent="0.3">
      <c r="B578" s="1" t="s">
        <v>19872</v>
      </c>
      <c r="D578" s="1" t="s">
        <v>19872</v>
      </c>
    </row>
    <row r="579" spans="2:4" x14ac:dyDescent="0.3">
      <c r="B579" s="1" t="s">
        <v>19873</v>
      </c>
      <c r="D579" s="1" t="s">
        <v>19873</v>
      </c>
    </row>
    <row r="580" spans="2:4" x14ac:dyDescent="0.3">
      <c r="B580" s="1" t="s">
        <v>19874</v>
      </c>
      <c r="D580" s="1" t="s">
        <v>19874</v>
      </c>
    </row>
    <row r="581" spans="2:4" x14ac:dyDescent="0.3">
      <c r="B581" s="1" t="s">
        <v>19875</v>
      </c>
      <c r="D581" s="1" t="s">
        <v>19875</v>
      </c>
    </row>
    <row r="582" spans="2:4" x14ac:dyDescent="0.3">
      <c r="B582" s="1" t="s">
        <v>19876</v>
      </c>
      <c r="D582" s="1" t="s">
        <v>19876</v>
      </c>
    </row>
    <row r="583" spans="2:4" x14ac:dyDescent="0.3">
      <c r="B583" s="1" t="s">
        <v>19877</v>
      </c>
      <c r="D583" s="1" t="s">
        <v>19877</v>
      </c>
    </row>
    <row r="584" spans="2:4" x14ac:dyDescent="0.3">
      <c r="B584" s="1" t="s">
        <v>19878</v>
      </c>
      <c r="D584" s="1" t="s">
        <v>19878</v>
      </c>
    </row>
    <row r="585" spans="2:4" x14ac:dyDescent="0.3">
      <c r="B585" s="1" t="s">
        <v>19879</v>
      </c>
      <c r="D585" s="1" t="s">
        <v>19879</v>
      </c>
    </row>
    <row r="586" spans="2:4" x14ac:dyDescent="0.3">
      <c r="B586" s="1" t="s">
        <v>19880</v>
      </c>
      <c r="D586" s="1" t="s">
        <v>19880</v>
      </c>
    </row>
    <row r="587" spans="2:4" x14ac:dyDescent="0.3">
      <c r="B587" s="1" t="s">
        <v>19881</v>
      </c>
      <c r="D587" s="1" t="s">
        <v>19881</v>
      </c>
    </row>
    <row r="588" spans="2:4" x14ac:dyDescent="0.3">
      <c r="B588" s="1" t="s">
        <v>19882</v>
      </c>
      <c r="D588" s="1" t="s">
        <v>19882</v>
      </c>
    </row>
    <row r="589" spans="2:4" x14ac:dyDescent="0.3">
      <c r="B589" s="1" t="s">
        <v>19883</v>
      </c>
      <c r="D589" s="1" t="s">
        <v>19883</v>
      </c>
    </row>
    <row r="590" spans="2:4" x14ac:dyDescent="0.3">
      <c r="B590" s="1" t="s">
        <v>19884</v>
      </c>
      <c r="D590" s="1" t="s">
        <v>19884</v>
      </c>
    </row>
    <row r="591" spans="2:4" x14ac:dyDescent="0.3">
      <c r="B591" s="1" t="s">
        <v>19885</v>
      </c>
      <c r="D591" s="1" t="s">
        <v>19885</v>
      </c>
    </row>
    <row r="592" spans="2:4" x14ac:dyDescent="0.3">
      <c r="B592" s="1" t="s">
        <v>19886</v>
      </c>
      <c r="D592" s="1" t="s">
        <v>19886</v>
      </c>
    </row>
    <row r="593" spans="2:4" x14ac:dyDescent="0.3">
      <c r="B593" s="1" t="s">
        <v>19887</v>
      </c>
      <c r="D593" s="1" t="s">
        <v>19887</v>
      </c>
    </row>
    <row r="594" spans="2:4" x14ac:dyDescent="0.3">
      <c r="B594" s="1" t="s">
        <v>19888</v>
      </c>
      <c r="D594" s="1" t="s">
        <v>19888</v>
      </c>
    </row>
    <row r="595" spans="2:4" x14ac:dyDescent="0.3">
      <c r="B595" s="1" t="s">
        <v>19889</v>
      </c>
      <c r="D595" s="1" t="s">
        <v>19889</v>
      </c>
    </row>
    <row r="596" spans="2:4" x14ac:dyDescent="0.3">
      <c r="B596" s="1" t="s">
        <v>19890</v>
      </c>
      <c r="D596" s="1" t="s">
        <v>19890</v>
      </c>
    </row>
    <row r="597" spans="2:4" x14ac:dyDescent="0.3">
      <c r="B597" s="1" t="s">
        <v>19891</v>
      </c>
      <c r="D597" s="1" t="s">
        <v>19891</v>
      </c>
    </row>
    <row r="598" spans="2:4" x14ac:dyDescent="0.3">
      <c r="B598" s="1" t="s">
        <v>19892</v>
      </c>
      <c r="D598" s="1" t="s">
        <v>19892</v>
      </c>
    </row>
    <row r="599" spans="2:4" x14ac:dyDescent="0.3">
      <c r="B599" s="1" t="s">
        <v>19893</v>
      </c>
      <c r="D599" s="1" t="s">
        <v>19893</v>
      </c>
    </row>
    <row r="600" spans="2:4" x14ac:dyDescent="0.3">
      <c r="B600" s="1" t="s">
        <v>19894</v>
      </c>
      <c r="D600" s="1" t="s">
        <v>19894</v>
      </c>
    </row>
    <row r="601" spans="2:4" x14ac:dyDescent="0.3">
      <c r="B601" s="1" t="s">
        <v>19895</v>
      </c>
      <c r="D601" s="1" t="s">
        <v>19895</v>
      </c>
    </row>
    <row r="602" spans="2:4" x14ac:dyDescent="0.3">
      <c r="B602" s="1" t="s">
        <v>19896</v>
      </c>
      <c r="D602" s="1" t="s">
        <v>19896</v>
      </c>
    </row>
    <row r="603" spans="2:4" x14ac:dyDescent="0.3">
      <c r="B603" s="1" t="s">
        <v>19897</v>
      </c>
      <c r="D603" s="1" t="s">
        <v>19897</v>
      </c>
    </row>
    <row r="604" spans="2:4" x14ac:dyDescent="0.3">
      <c r="B604" s="1" t="s">
        <v>19898</v>
      </c>
      <c r="D604" s="1" t="s">
        <v>19898</v>
      </c>
    </row>
    <row r="605" spans="2:4" x14ac:dyDescent="0.3">
      <c r="B605" s="1" t="s">
        <v>519</v>
      </c>
      <c r="D605" s="1" t="s">
        <v>519</v>
      </c>
    </row>
    <row r="606" spans="2:4" x14ac:dyDescent="0.3">
      <c r="B606" s="1" t="s">
        <v>19899</v>
      </c>
      <c r="D606" s="1" t="s">
        <v>19899</v>
      </c>
    </row>
    <row r="607" spans="2:4" x14ac:dyDescent="0.3">
      <c r="B607" s="1" t="s">
        <v>19900</v>
      </c>
      <c r="D607" s="1" t="s">
        <v>19900</v>
      </c>
    </row>
    <row r="608" spans="2:4" x14ac:dyDescent="0.3">
      <c r="B608" s="1" t="s">
        <v>19901</v>
      </c>
      <c r="D608" s="1" t="s">
        <v>19901</v>
      </c>
    </row>
    <row r="609" spans="2:4" x14ac:dyDescent="0.3">
      <c r="B609" s="1" t="s">
        <v>19902</v>
      </c>
      <c r="D609" s="1" t="s">
        <v>19902</v>
      </c>
    </row>
    <row r="610" spans="2:4" x14ac:dyDescent="0.3">
      <c r="B610" s="1" t="s">
        <v>19903</v>
      </c>
      <c r="D610" s="1" t="s">
        <v>19903</v>
      </c>
    </row>
    <row r="611" spans="2:4" x14ac:dyDescent="0.3">
      <c r="B611" s="1" t="s">
        <v>19904</v>
      </c>
      <c r="D611" s="1" t="s">
        <v>19904</v>
      </c>
    </row>
    <row r="612" spans="2:4" x14ac:dyDescent="0.3">
      <c r="B612" s="1" t="s">
        <v>19905</v>
      </c>
      <c r="D612" s="1" t="s">
        <v>19905</v>
      </c>
    </row>
    <row r="613" spans="2:4" x14ac:dyDescent="0.3">
      <c r="B613" s="1" t="s">
        <v>19906</v>
      </c>
      <c r="D613" s="1" t="s">
        <v>19906</v>
      </c>
    </row>
    <row r="614" spans="2:4" x14ac:dyDescent="0.3">
      <c r="B614" s="1" t="s">
        <v>19907</v>
      </c>
      <c r="D614" s="1" t="s">
        <v>19907</v>
      </c>
    </row>
    <row r="615" spans="2:4" x14ac:dyDescent="0.3">
      <c r="B615" s="1" t="s">
        <v>19908</v>
      </c>
      <c r="D615" s="1" t="s">
        <v>19908</v>
      </c>
    </row>
    <row r="616" spans="2:4" x14ac:dyDescent="0.3">
      <c r="B616" s="1" t="s">
        <v>19909</v>
      </c>
      <c r="D616" s="1" t="s">
        <v>19909</v>
      </c>
    </row>
    <row r="617" spans="2:4" x14ac:dyDescent="0.3">
      <c r="B617" s="1" t="s">
        <v>19910</v>
      </c>
      <c r="D617" s="1" t="s">
        <v>19910</v>
      </c>
    </row>
    <row r="618" spans="2:4" x14ac:dyDescent="0.3">
      <c r="B618" s="1" t="s">
        <v>19911</v>
      </c>
      <c r="D618" s="1" t="s">
        <v>19911</v>
      </c>
    </row>
    <row r="619" spans="2:4" x14ac:dyDescent="0.3">
      <c r="B619" s="1" t="s">
        <v>19912</v>
      </c>
      <c r="D619" s="1" t="s">
        <v>19912</v>
      </c>
    </row>
    <row r="620" spans="2:4" x14ac:dyDescent="0.3">
      <c r="B620" s="1" t="s">
        <v>19913</v>
      </c>
      <c r="D620" s="1" t="s">
        <v>19913</v>
      </c>
    </row>
    <row r="621" spans="2:4" x14ac:dyDescent="0.3">
      <c r="B621" s="1" t="s">
        <v>19914</v>
      </c>
      <c r="D621" s="1" t="s">
        <v>19914</v>
      </c>
    </row>
    <row r="622" spans="2:4" x14ac:dyDescent="0.3">
      <c r="B622" s="1" t="s">
        <v>19915</v>
      </c>
      <c r="D622" s="1" t="s">
        <v>19915</v>
      </c>
    </row>
    <row r="623" spans="2:4" x14ac:dyDescent="0.3">
      <c r="B623" s="1" t="s">
        <v>19916</v>
      </c>
      <c r="D623" s="1" t="s">
        <v>19916</v>
      </c>
    </row>
    <row r="624" spans="2:4" x14ac:dyDescent="0.3">
      <c r="B624" s="1" t="s">
        <v>19917</v>
      </c>
      <c r="D624" s="1" t="s">
        <v>19917</v>
      </c>
    </row>
    <row r="625" spans="2:4" x14ac:dyDescent="0.3">
      <c r="B625" s="1" t="s">
        <v>19918</v>
      </c>
      <c r="D625" s="1" t="s">
        <v>19918</v>
      </c>
    </row>
    <row r="626" spans="2:4" x14ac:dyDescent="0.3">
      <c r="B626" s="1" t="s">
        <v>19919</v>
      </c>
      <c r="D626" s="1" t="s">
        <v>19919</v>
      </c>
    </row>
    <row r="627" spans="2:4" x14ac:dyDescent="0.3">
      <c r="B627" s="1" t="s">
        <v>19920</v>
      </c>
      <c r="D627" s="1" t="s">
        <v>19920</v>
      </c>
    </row>
    <row r="628" spans="2:4" x14ac:dyDescent="0.3">
      <c r="B628" s="1" t="s">
        <v>19921</v>
      </c>
      <c r="D628" s="1" t="s">
        <v>19921</v>
      </c>
    </row>
    <row r="629" spans="2:4" x14ac:dyDescent="0.3">
      <c r="B629" s="1" t="s">
        <v>19922</v>
      </c>
      <c r="D629" s="1" t="s">
        <v>19922</v>
      </c>
    </row>
    <row r="630" spans="2:4" x14ac:dyDescent="0.3">
      <c r="B630" s="1" t="s">
        <v>19923</v>
      </c>
      <c r="D630" s="1" t="s">
        <v>19923</v>
      </c>
    </row>
    <row r="631" spans="2:4" x14ac:dyDescent="0.3">
      <c r="B631" s="1" t="s">
        <v>19924</v>
      </c>
      <c r="D631" s="1" t="s">
        <v>19924</v>
      </c>
    </row>
    <row r="632" spans="2:4" x14ac:dyDescent="0.3">
      <c r="B632" s="1" t="s">
        <v>19925</v>
      </c>
      <c r="D632" s="1" t="s">
        <v>19925</v>
      </c>
    </row>
    <row r="633" spans="2:4" x14ac:dyDescent="0.3">
      <c r="B633" s="1" t="s">
        <v>19926</v>
      </c>
      <c r="D633" s="1" t="s">
        <v>19926</v>
      </c>
    </row>
    <row r="634" spans="2:4" x14ac:dyDescent="0.3">
      <c r="B634" s="1" t="s">
        <v>19927</v>
      </c>
      <c r="D634" s="1" t="s">
        <v>19927</v>
      </c>
    </row>
    <row r="635" spans="2:4" x14ac:dyDescent="0.3">
      <c r="B635" s="1" t="s">
        <v>19928</v>
      </c>
      <c r="D635" s="1" t="s">
        <v>19928</v>
      </c>
    </row>
    <row r="636" spans="2:4" x14ac:dyDescent="0.3">
      <c r="B636" s="1" t="s">
        <v>19929</v>
      </c>
      <c r="D636" s="1" t="s">
        <v>19929</v>
      </c>
    </row>
    <row r="637" spans="2:4" x14ac:dyDescent="0.3">
      <c r="B637" s="1" t="s">
        <v>19930</v>
      </c>
      <c r="D637" s="1" t="s">
        <v>19930</v>
      </c>
    </row>
    <row r="638" spans="2:4" x14ac:dyDescent="0.3">
      <c r="B638" s="1" t="s">
        <v>19931</v>
      </c>
      <c r="D638" s="1" t="s">
        <v>19931</v>
      </c>
    </row>
    <row r="639" spans="2:4" x14ac:dyDescent="0.3">
      <c r="B639" s="1" t="s">
        <v>19932</v>
      </c>
      <c r="D639" s="1" t="s">
        <v>19932</v>
      </c>
    </row>
    <row r="640" spans="2:4" x14ac:dyDescent="0.3">
      <c r="B640" s="1" t="s">
        <v>19933</v>
      </c>
      <c r="D640" s="1" t="s">
        <v>19933</v>
      </c>
    </row>
    <row r="641" spans="2:4" x14ac:dyDescent="0.3">
      <c r="B641" s="1" t="s">
        <v>19934</v>
      </c>
      <c r="D641" s="1" t="s">
        <v>19934</v>
      </c>
    </row>
    <row r="642" spans="2:4" x14ac:dyDescent="0.3">
      <c r="B642" s="1" t="s">
        <v>19935</v>
      </c>
      <c r="D642" s="1" t="s">
        <v>19935</v>
      </c>
    </row>
    <row r="643" spans="2:4" x14ac:dyDescent="0.3">
      <c r="B643" s="1" t="s">
        <v>19936</v>
      </c>
      <c r="D643" s="1" t="s">
        <v>19936</v>
      </c>
    </row>
    <row r="644" spans="2:4" x14ac:dyDescent="0.3">
      <c r="B644" s="1" t="s">
        <v>19937</v>
      </c>
      <c r="D644" s="1" t="s">
        <v>19937</v>
      </c>
    </row>
    <row r="645" spans="2:4" x14ac:dyDescent="0.3">
      <c r="B645" s="1" t="s">
        <v>19938</v>
      </c>
      <c r="D645" s="1" t="s">
        <v>19938</v>
      </c>
    </row>
    <row r="646" spans="2:4" x14ac:dyDescent="0.3">
      <c r="B646" s="1" t="s">
        <v>19939</v>
      </c>
      <c r="D646" s="1" t="s">
        <v>19939</v>
      </c>
    </row>
    <row r="647" spans="2:4" x14ac:dyDescent="0.3">
      <c r="B647" s="1" t="s">
        <v>19940</v>
      </c>
      <c r="D647" s="1" t="s">
        <v>19940</v>
      </c>
    </row>
    <row r="648" spans="2:4" x14ac:dyDescent="0.3">
      <c r="B648" s="1" t="s">
        <v>19941</v>
      </c>
      <c r="D648" s="1" t="s">
        <v>19941</v>
      </c>
    </row>
    <row r="649" spans="2:4" x14ac:dyDescent="0.3">
      <c r="B649" s="1" t="s">
        <v>564</v>
      </c>
      <c r="D649" s="1" t="s">
        <v>564</v>
      </c>
    </row>
    <row r="650" spans="2:4" x14ac:dyDescent="0.3">
      <c r="B650" s="1" t="s">
        <v>19942</v>
      </c>
      <c r="D650" s="1" t="s">
        <v>19942</v>
      </c>
    </row>
    <row r="651" spans="2:4" x14ac:dyDescent="0.3">
      <c r="B651" s="1" t="s">
        <v>19943</v>
      </c>
      <c r="D651" s="1" t="s">
        <v>19943</v>
      </c>
    </row>
    <row r="652" spans="2:4" x14ac:dyDescent="0.3">
      <c r="B652" s="1" t="s">
        <v>19944</v>
      </c>
      <c r="D652" s="1" t="s">
        <v>19944</v>
      </c>
    </row>
    <row r="653" spans="2:4" x14ac:dyDescent="0.3">
      <c r="B653" s="1" t="s">
        <v>19945</v>
      </c>
      <c r="D653" s="1" t="s">
        <v>19945</v>
      </c>
    </row>
    <row r="654" spans="2:4" x14ac:dyDescent="0.3">
      <c r="B654" s="1" t="s">
        <v>19946</v>
      </c>
      <c r="D654" s="1" t="s">
        <v>19946</v>
      </c>
    </row>
    <row r="655" spans="2:4" x14ac:dyDescent="0.3">
      <c r="B655" s="1" t="s">
        <v>19947</v>
      </c>
      <c r="D655" s="1" t="s">
        <v>19947</v>
      </c>
    </row>
    <row r="656" spans="2:4" x14ac:dyDescent="0.3">
      <c r="B656" s="1" t="s">
        <v>19948</v>
      </c>
      <c r="D656" s="1" t="s">
        <v>19948</v>
      </c>
    </row>
    <row r="657" spans="2:4" x14ac:dyDescent="0.3">
      <c r="B657" s="1" t="s">
        <v>19949</v>
      </c>
      <c r="D657" s="1" t="s">
        <v>19949</v>
      </c>
    </row>
    <row r="658" spans="2:4" x14ac:dyDescent="0.3">
      <c r="B658" s="1" t="s">
        <v>19950</v>
      </c>
      <c r="D658" s="1" t="s">
        <v>19950</v>
      </c>
    </row>
    <row r="659" spans="2:4" x14ac:dyDescent="0.3">
      <c r="B659" s="1" t="s">
        <v>19951</v>
      </c>
      <c r="D659" s="1" t="s">
        <v>19951</v>
      </c>
    </row>
    <row r="660" spans="2:4" x14ac:dyDescent="0.3">
      <c r="B660" s="1" t="s">
        <v>19952</v>
      </c>
      <c r="D660" s="1" t="s">
        <v>19952</v>
      </c>
    </row>
    <row r="661" spans="2:4" x14ac:dyDescent="0.3">
      <c r="B661" s="1" t="s">
        <v>19953</v>
      </c>
      <c r="D661" s="1" t="s">
        <v>19953</v>
      </c>
    </row>
    <row r="662" spans="2:4" x14ac:dyDescent="0.3">
      <c r="B662" s="1" t="s">
        <v>19954</v>
      </c>
      <c r="D662" s="1" t="s">
        <v>19954</v>
      </c>
    </row>
    <row r="663" spans="2:4" x14ac:dyDescent="0.3">
      <c r="B663" s="1" t="s">
        <v>19955</v>
      </c>
      <c r="D663" s="1" t="s">
        <v>19955</v>
      </c>
    </row>
    <row r="664" spans="2:4" x14ac:dyDescent="0.3">
      <c r="B664" s="1" t="s">
        <v>19956</v>
      </c>
      <c r="D664" s="1" t="s">
        <v>19956</v>
      </c>
    </row>
    <row r="665" spans="2:4" x14ac:dyDescent="0.3">
      <c r="B665" s="1" t="s">
        <v>19957</v>
      </c>
      <c r="D665" s="1" t="s">
        <v>19957</v>
      </c>
    </row>
    <row r="666" spans="2:4" x14ac:dyDescent="0.3">
      <c r="B666" s="1" t="s">
        <v>19958</v>
      </c>
      <c r="D666" s="1" t="s">
        <v>19958</v>
      </c>
    </row>
    <row r="667" spans="2:4" x14ac:dyDescent="0.3">
      <c r="B667" s="1" t="s">
        <v>19959</v>
      </c>
      <c r="D667" s="1" t="s">
        <v>19959</v>
      </c>
    </row>
    <row r="668" spans="2:4" x14ac:dyDescent="0.3">
      <c r="B668" s="1" t="s">
        <v>19960</v>
      </c>
      <c r="D668" s="1" t="s">
        <v>19960</v>
      </c>
    </row>
    <row r="669" spans="2:4" x14ac:dyDescent="0.3">
      <c r="B669" s="1" t="s">
        <v>19961</v>
      </c>
      <c r="D669" s="1" t="s">
        <v>19961</v>
      </c>
    </row>
    <row r="670" spans="2:4" x14ac:dyDescent="0.3">
      <c r="B670" s="1" t="s">
        <v>19962</v>
      </c>
      <c r="D670" s="1" t="s">
        <v>19962</v>
      </c>
    </row>
    <row r="671" spans="2:4" x14ac:dyDescent="0.3">
      <c r="B671" s="1" t="s">
        <v>19963</v>
      </c>
      <c r="D671" s="1" t="s">
        <v>19963</v>
      </c>
    </row>
    <row r="672" spans="2:4" x14ac:dyDescent="0.3">
      <c r="B672" s="1" t="s">
        <v>19964</v>
      </c>
      <c r="D672" s="1" t="s">
        <v>19964</v>
      </c>
    </row>
    <row r="673" spans="2:4" x14ac:dyDescent="0.3">
      <c r="B673" s="1" t="s">
        <v>19965</v>
      </c>
      <c r="D673" s="1" t="s">
        <v>19965</v>
      </c>
    </row>
    <row r="674" spans="2:4" x14ac:dyDescent="0.3">
      <c r="B674" s="1" t="s">
        <v>19966</v>
      </c>
      <c r="D674" s="1" t="s">
        <v>19966</v>
      </c>
    </row>
    <row r="675" spans="2:4" x14ac:dyDescent="0.3">
      <c r="B675" s="1" t="s">
        <v>19967</v>
      </c>
      <c r="D675" s="1" t="s">
        <v>19967</v>
      </c>
    </row>
    <row r="676" spans="2:4" x14ac:dyDescent="0.3">
      <c r="B676" s="1" t="s">
        <v>19968</v>
      </c>
      <c r="D676" s="1" t="s">
        <v>19968</v>
      </c>
    </row>
    <row r="677" spans="2:4" x14ac:dyDescent="0.3">
      <c r="B677" s="1" t="s">
        <v>19969</v>
      </c>
      <c r="D677" s="1" t="s">
        <v>19969</v>
      </c>
    </row>
    <row r="678" spans="2:4" x14ac:dyDescent="0.3">
      <c r="B678" s="1" t="s">
        <v>19970</v>
      </c>
      <c r="D678" s="1" t="s">
        <v>19970</v>
      </c>
    </row>
    <row r="679" spans="2:4" x14ac:dyDescent="0.3">
      <c r="B679" s="1" t="s">
        <v>19971</v>
      </c>
      <c r="D679" s="1" t="s">
        <v>19971</v>
      </c>
    </row>
    <row r="680" spans="2:4" x14ac:dyDescent="0.3">
      <c r="B680" s="1" t="s">
        <v>19972</v>
      </c>
      <c r="D680" s="1" t="s">
        <v>19972</v>
      </c>
    </row>
    <row r="681" spans="2:4" x14ac:dyDescent="0.3">
      <c r="B681" s="1" t="s">
        <v>19973</v>
      </c>
      <c r="D681" s="1" t="s">
        <v>19973</v>
      </c>
    </row>
    <row r="682" spans="2:4" x14ac:dyDescent="0.3">
      <c r="B682" s="1" t="s">
        <v>19974</v>
      </c>
      <c r="D682" s="1" t="s">
        <v>19974</v>
      </c>
    </row>
    <row r="683" spans="2:4" x14ac:dyDescent="0.3">
      <c r="B683" s="1" t="s">
        <v>19975</v>
      </c>
      <c r="D683" s="1" t="s">
        <v>19975</v>
      </c>
    </row>
    <row r="684" spans="2:4" x14ac:dyDescent="0.3">
      <c r="B684" s="1" t="s">
        <v>19976</v>
      </c>
      <c r="D684" s="1" t="s">
        <v>19976</v>
      </c>
    </row>
    <row r="685" spans="2:4" x14ac:dyDescent="0.3">
      <c r="B685" s="1" t="s">
        <v>19977</v>
      </c>
      <c r="D685" s="1" t="s">
        <v>19977</v>
      </c>
    </row>
    <row r="686" spans="2:4" x14ac:dyDescent="0.3">
      <c r="B686" s="1" t="s">
        <v>19978</v>
      </c>
      <c r="D686" s="1" t="s">
        <v>19978</v>
      </c>
    </row>
    <row r="687" spans="2:4" x14ac:dyDescent="0.3">
      <c r="B687" s="1" t="s">
        <v>19979</v>
      </c>
      <c r="D687" s="1" t="s">
        <v>19979</v>
      </c>
    </row>
    <row r="688" spans="2:4" x14ac:dyDescent="0.3">
      <c r="B688" s="1" t="s">
        <v>19980</v>
      </c>
      <c r="D688" s="1" t="s">
        <v>19980</v>
      </c>
    </row>
    <row r="689" spans="2:4" x14ac:dyDescent="0.3">
      <c r="B689" s="1" t="s">
        <v>19981</v>
      </c>
      <c r="D689" s="1" t="s">
        <v>19981</v>
      </c>
    </row>
    <row r="690" spans="2:4" x14ac:dyDescent="0.3">
      <c r="B690" s="1" t="s">
        <v>19982</v>
      </c>
      <c r="D690" s="1" t="s">
        <v>19982</v>
      </c>
    </row>
    <row r="691" spans="2:4" x14ac:dyDescent="0.3">
      <c r="B691" s="1" t="s">
        <v>19983</v>
      </c>
      <c r="D691" s="1" t="s">
        <v>19983</v>
      </c>
    </row>
    <row r="692" spans="2:4" x14ac:dyDescent="0.3">
      <c r="B692" s="1" t="s">
        <v>19984</v>
      </c>
      <c r="D692" s="1" t="s">
        <v>19984</v>
      </c>
    </row>
    <row r="693" spans="2:4" x14ac:dyDescent="0.3">
      <c r="B693" s="1" t="s">
        <v>19985</v>
      </c>
      <c r="D693" s="1" t="s">
        <v>19985</v>
      </c>
    </row>
    <row r="694" spans="2:4" x14ac:dyDescent="0.3">
      <c r="B694" s="1" t="s">
        <v>19986</v>
      </c>
      <c r="D694" s="1" t="s">
        <v>19986</v>
      </c>
    </row>
    <row r="695" spans="2:4" x14ac:dyDescent="0.3">
      <c r="B695" s="1" t="s">
        <v>19987</v>
      </c>
      <c r="D695" s="1" t="s">
        <v>19987</v>
      </c>
    </row>
    <row r="696" spans="2:4" x14ac:dyDescent="0.3">
      <c r="B696" s="1" t="s">
        <v>19988</v>
      </c>
      <c r="D696" s="1" t="s">
        <v>19988</v>
      </c>
    </row>
    <row r="697" spans="2:4" x14ac:dyDescent="0.3">
      <c r="B697" s="1" t="s">
        <v>19989</v>
      </c>
      <c r="D697" s="1" t="s">
        <v>19989</v>
      </c>
    </row>
    <row r="698" spans="2:4" x14ac:dyDescent="0.3">
      <c r="B698" s="1" t="s">
        <v>19990</v>
      </c>
      <c r="D698" s="1" t="s">
        <v>19990</v>
      </c>
    </row>
    <row r="699" spans="2:4" x14ac:dyDescent="0.3">
      <c r="B699" s="1" t="s">
        <v>19991</v>
      </c>
      <c r="D699" s="1" t="s">
        <v>19991</v>
      </c>
    </row>
    <row r="700" spans="2:4" x14ac:dyDescent="0.3">
      <c r="B700" s="1" t="s">
        <v>19992</v>
      </c>
      <c r="D700" s="1" t="s">
        <v>19992</v>
      </c>
    </row>
    <row r="701" spans="2:4" x14ac:dyDescent="0.3">
      <c r="B701" s="1" t="s">
        <v>19993</v>
      </c>
      <c r="D701" s="1" t="s">
        <v>19993</v>
      </c>
    </row>
    <row r="702" spans="2:4" x14ac:dyDescent="0.3">
      <c r="B702" s="1" t="s">
        <v>19994</v>
      </c>
      <c r="D702" s="1" t="s">
        <v>19994</v>
      </c>
    </row>
    <row r="703" spans="2:4" x14ac:dyDescent="0.3">
      <c r="B703" s="1" t="s">
        <v>19995</v>
      </c>
      <c r="D703" s="1" t="s">
        <v>19995</v>
      </c>
    </row>
    <row r="704" spans="2:4" x14ac:dyDescent="0.3">
      <c r="B704" s="1" t="s">
        <v>19996</v>
      </c>
      <c r="D704" s="1" t="s">
        <v>19996</v>
      </c>
    </row>
    <row r="705" spans="2:4" x14ac:dyDescent="0.3">
      <c r="B705" s="1" t="s">
        <v>19997</v>
      </c>
      <c r="D705" s="1" t="s">
        <v>19997</v>
      </c>
    </row>
    <row r="706" spans="2:4" x14ac:dyDescent="0.3">
      <c r="B706" s="1" t="s">
        <v>19998</v>
      </c>
      <c r="D706" s="1" t="s">
        <v>19998</v>
      </c>
    </row>
    <row r="707" spans="2:4" x14ac:dyDescent="0.3">
      <c r="B707" s="1" t="s">
        <v>19999</v>
      </c>
      <c r="D707" s="1" t="s">
        <v>19999</v>
      </c>
    </row>
    <row r="708" spans="2:4" x14ac:dyDescent="0.3">
      <c r="B708" s="1" t="s">
        <v>20000</v>
      </c>
      <c r="D708" s="1" t="s">
        <v>20000</v>
      </c>
    </row>
    <row r="709" spans="2:4" x14ac:dyDescent="0.3">
      <c r="B709" s="1" t="s">
        <v>20001</v>
      </c>
      <c r="D709" s="1" t="s">
        <v>20001</v>
      </c>
    </row>
    <row r="710" spans="2:4" x14ac:dyDescent="0.3">
      <c r="B710" s="1" t="s">
        <v>20002</v>
      </c>
      <c r="D710" s="1" t="s">
        <v>20002</v>
      </c>
    </row>
    <row r="711" spans="2:4" x14ac:dyDescent="0.3">
      <c r="B711" s="1" t="s">
        <v>20003</v>
      </c>
      <c r="D711" s="1" t="s">
        <v>20003</v>
      </c>
    </row>
    <row r="712" spans="2:4" x14ac:dyDescent="0.3">
      <c r="B712" s="1" t="s">
        <v>20004</v>
      </c>
      <c r="D712" s="1" t="s">
        <v>20004</v>
      </c>
    </row>
    <row r="713" spans="2:4" x14ac:dyDescent="0.3">
      <c r="B713" s="1" t="s">
        <v>20005</v>
      </c>
      <c r="D713" s="1" t="s">
        <v>20005</v>
      </c>
    </row>
    <row r="714" spans="2:4" x14ac:dyDescent="0.3">
      <c r="B714" s="1" t="s">
        <v>20006</v>
      </c>
      <c r="D714" s="1" t="s">
        <v>20006</v>
      </c>
    </row>
    <row r="715" spans="2:4" x14ac:dyDescent="0.3">
      <c r="B715" s="1" t="s">
        <v>20007</v>
      </c>
      <c r="D715" s="1" t="s">
        <v>20007</v>
      </c>
    </row>
    <row r="716" spans="2:4" x14ac:dyDescent="0.3">
      <c r="B716" s="1" t="s">
        <v>20008</v>
      </c>
      <c r="D716" s="1" t="s">
        <v>20008</v>
      </c>
    </row>
    <row r="717" spans="2:4" x14ac:dyDescent="0.3">
      <c r="B717" s="1" t="s">
        <v>20009</v>
      </c>
      <c r="D717" s="1" t="s">
        <v>20009</v>
      </c>
    </row>
    <row r="718" spans="2:4" x14ac:dyDescent="0.3">
      <c r="B718" s="1" t="s">
        <v>20010</v>
      </c>
      <c r="D718" s="1" t="s">
        <v>20010</v>
      </c>
    </row>
    <row r="719" spans="2:4" x14ac:dyDescent="0.3">
      <c r="B719" s="1" t="s">
        <v>20011</v>
      </c>
      <c r="D719" s="1" t="s">
        <v>20011</v>
      </c>
    </row>
    <row r="720" spans="2:4" x14ac:dyDescent="0.3">
      <c r="B720" s="1" t="s">
        <v>20012</v>
      </c>
      <c r="D720" s="1" t="s">
        <v>20012</v>
      </c>
    </row>
    <row r="721" spans="2:4" x14ac:dyDescent="0.3">
      <c r="B721" s="1" t="s">
        <v>686</v>
      </c>
      <c r="D721" s="1" t="s">
        <v>686</v>
      </c>
    </row>
    <row r="722" spans="2:4" x14ac:dyDescent="0.3">
      <c r="B722" s="1" t="s">
        <v>20013</v>
      </c>
      <c r="D722" s="1" t="s">
        <v>20013</v>
      </c>
    </row>
    <row r="723" spans="2:4" x14ac:dyDescent="0.3">
      <c r="B723" s="1" t="s">
        <v>20014</v>
      </c>
      <c r="D723" s="1" t="s">
        <v>20014</v>
      </c>
    </row>
    <row r="724" spans="2:4" x14ac:dyDescent="0.3">
      <c r="B724" s="1" t="s">
        <v>20015</v>
      </c>
      <c r="D724" s="1" t="s">
        <v>20015</v>
      </c>
    </row>
    <row r="725" spans="2:4" x14ac:dyDescent="0.3">
      <c r="B725" s="1" t="s">
        <v>20016</v>
      </c>
      <c r="D725" s="1" t="s">
        <v>20016</v>
      </c>
    </row>
    <row r="726" spans="2:4" x14ac:dyDescent="0.3">
      <c r="B726" s="1" t="s">
        <v>20017</v>
      </c>
      <c r="D726" s="1" t="s">
        <v>20017</v>
      </c>
    </row>
    <row r="727" spans="2:4" x14ac:dyDescent="0.3">
      <c r="B727" s="1" t="s">
        <v>20018</v>
      </c>
      <c r="D727" s="1" t="s">
        <v>20018</v>
      </c>
    </row>
    <row r="728" spans="2:4" x14ac:dyDescent="0.3">
      <c r="B728" s="1" t="s">
        <v>694</v>
      </c>
      <c r="D728" s="1" t="s">
        <v>694</v>
      </c>
    </row>
    <row r="729" spans="2:4" x14ac:dyDescent="0.3">
      <c r="B729" s="1" t="s">
        <v>20019</v>
      </c>
      <c r="D729" s="1" t="s">
        <v>20019</v>
      </c>
    </row>
    <row r="730" spans="2:4" x14ac:dyDescent="0.3">
      <c r="B730" s="1" t="s">
        <v>20020</v>
      </c>
      <c r="D730" s="1" t="s">
        <v>20020</v>
      </c>
    </row>
    <row r="731" spans="2:4" x14ac:dyDescent="0.3">
      <c r="B731" s="1" t="s">
        <v>20021</v>
      </c>
      <c r="D731" s="1" t="s">
        <v>20021</v>
      </c>
    </row>
    <row r="732" spans="2:4" x14ac:dyDescent="0.3">
      <c r="B732" s="1" t="s">
        <v>20022</v>
      </c>
      <c r="D732" s="1" t="s">
        <v>20022</v>
      </c>
    </row>
    <row r="733" spans="2:4" x14ac:dyDescent="0.3">
      <c r="B733" s="1" t="s">
        <v>20023</v>
      </c>
      <c r="D733" s="1" t="s">
        <v>20023</v>
      </c>
    </row>
    <row r="734" spans="2:4" x14ac:dyDescent="0.3">
      <c r="B734" s="1" t="s">
        <v>20024</v>
      </c>
      <c r="D734" s="1" t="s">
        <v>20024</v>
      </c>
    </row>
    <row r="735" spans="2:4" x14ac:dyDescent="0.3">
      <c r="B735" s="1" t="s">
        <v>20025</v>
      </c>
      <c r="D735" s="1" t="s">
        <v>20025</v>
      </c>
    </row>
    <row r="736" spans="2:4" x14ac:dyDescent="0.3">
      <c r="B736" s="1" t="s">
        <v>20026</v>
      </c>
      <c r="D736" s="1" t="s">
        <v>20026</v>
      </c>
    </row>
    <row r="737" spans="2:4" x14ac:dyDescent="0.3">
      <c r="B737" s="1" t="s">
        <v>20027</v>
      </c>
      <c r="D737" s="1" t="s">
        <v>20027</v>
      </c>
    </row>
    <row r="738" spans="2:4" x14ac:dyDescent="0.3">
      <c r="B738" s="1" t="s">
        <v>20028</v>
      </c>
      <c r="D738" s="1" t="s">
        <v>20028</v>
      </c>
    </row>
    <row r="739" spans="2:4" x14ac:dyDescent="0.3">
      <c r="B739" s="1" t="s">
        <v>20029</v>
      </c>
      <c r="D739" s="1" t="s">
        <v>20029</v>
      </c>
    </row>
    <row r="740" spans="2:4" x14ac:dyDescent="0.3">
      <c r="B740" s="1" t="s">
        <v>20030</v>
      </c>
      <c r="D740" s="1" t="s">
        <v>20030</v>
      </c>
    </row>
    <row r="741" spans="2:4" x14ac:dyDescent="0.3">
      <c r="B741" s="1" t="s">
        <v>20031</v>
      </c>
      <c r="D741" s="1" t="s">
        <v>20031</v>
      </c>
    </row>
    <row r="742" spans="2:4" x14ac:dyDescent="0.3">
      <c r="B742" s="1" t="s">
        <v>20032</v>
      </c>
      <c r="D742" s="1" t="s">
        <v>20032</v>
      </c>
    </row>
    <row r="743" spans="2:4" x14ac:dyDescent="0.3">
      <c r="B743" s="1" t="s">
        <v>20033</v>
      </c>
      <c r="D743" s="1" t="s">
        <v>20033</v>
      </c>
    </row>
    <row r="744" spans="2:4" x14ac:dyDescent="0.3">
      <c r="B744" s="1" t="s">
        <v>20034</v>
      </c>
      <c r="D744" s="1" t="s">
        <v>20034</v>
      </c>
    </row>
    <row r="745" spans="2:4" x14ac:dyDescent="0.3">
      <c r="B745" s="1" t="s">
        <v>20035</v>
      </c>
      <c r="D745" s="1" t="s">
        <v>20035</v>
      </c>
    </row>
    <row r="746" spans="2:4" x14ac:dyDescent="0.3">
      <c r="B746" s="1" t="s">
        <v>20036</v>
      </c>
      <c r="D746" s="1" t="s">
        <v>20036</v>
      </c>
    </row>
    <row r="747" spans="2:4" x14ac:dyDescent="0.3">
      <c r="B747" s="1" t="s">
        <v>20037</v>
      </c>
      <c r="D747" s="1" t="s">
        <v>20037</v>
      </c>
    </row>
    <row r="748" spans="2:4" x14ac:dyDescent="0.3">
      <c r="B748" s="1" t="s">
        <v>20038</v>
      </c>
      <c r="D748" s="1" t="s">
        <v>20038</v>
      </c>
    </row>
    <row r="749" spans="2:4" x14ac:dyDescent="0.3">
      <c r="B749" s="1" t="s">
        <v>20039</v>
      </c>
      <c r="D749" s="1" t="s">
        <v>20039</v>
      </c>
    </row>
    <row r="750" spans="2:4" x14ac:dyDescent="0.3">
      <c r="B750" s="1" t="s">
        <v>20040</v>
      </c>
      <c r="D750" s="1" t="s">
        <v>20040</v>
      </c>
    </row>
    <row r="751" spans="2:4" x14ac:dyDescent="0.3">
      <c r="B751" s="1" t="s">
        <v>20041</v>
      </c>
      <c r="D751" s="1" t="s">
        <v>20041</v>
      </c>
    </row>
    <row r="752" spans="2:4" x14ac:dyDescent="0.3">
      <c r="B752" s="1" t="s">
        <v>20042</v>
      </c>
      <c r="D752" s="1" t="s">
        <v>20042</v>
      </c>
    </row>
    <row r="753" spans="2:4" x14ac:dyDescent="0.3">
      <c r="B753" s="1" t="s">
        <v>20043</v>
      </c>
      <c r="D753" s="1" t="s">
        <v>20043</v>
      </c>
    </row>
    <row r="754" spans="2:4" x14ac:dyDescent="0.3">
      <c r="B754" s="1" t="s">
        <v>20044</v>
      </c>
      <c r="D754" s="1" t="s">
        <v>20044</v>
      </c>
    </row>
    <row r="755" spans="2:4" x14ac:dyDescent="0.3">
      <c r="B755" s="1" t="s">
        <v>20045</v>
      </c>
      <c r="D755" s="1" t="s">
        <v>20045</v>
      </c>
    </row>
    <row r="756" spans="2:4" x14ac:dyDescent="0.3">
      <c r="B756" s="1" t="s">
        <v>20046</v>
      </c>
      <c r="D756" s="1" t="s">
        <v>20046</v>
      </c>
    </row>
    <row r="757" spans="2:4" x14ac:dyDescent="0.3">
      <c r="B757" s="1" t="s">
        <v>20047</v>
      </c>
      <c r="D757" s="1" t="s">
        <v>20047</v>
      </c>
    </row>
    <row r="758" spans="2:4" x14ac:dyDescent="0.3">
      <c r="B758" s="1" t="s">
        <v>20048</v>
      </c>
      <c r="D758" s="1" t="s">
        <v>20048</v>
      </c>
    </row>
    <row r="759" spans="2:4" x14ac:dyDescent="0.3">
      <c r="B759" s="1" t="s">
        <v>20049</v>
      </c>
      <c r="D759" s="1" t="s">
        <v>20049</v>
      </c>
    </row>
    <row r="760" spans="2:4" x14ac:dyDescent="0.3">
      <c r="B760" s="1" t="s">
        <v>20050</v>
      </c>
      <c r="D760" s="1" t="s">
        <v>20050</v>
      </c>
    </row>
    <row r="761" spans="2:4" x14ac:dyDescent="0.3">
      <c r="B761" s="1" t="s">
        <v>20051</v>
      </c>
      <c r="D761" s="1" t="s">
        <v>20051</v>
      </c>
    </row>
    <row r="762" spans="2:4" x14ac:dyDescent="0.3">
      <c r="B762" s="1" t="s">
        <v>20052</v>
      </c>
      <c r="D762" s="1" t="s">
        <v>20052</v>
      </c>
    </row>
    <row r="763" spans="2:4" x14ac:dyDescent="0.3">
      <c r="B763" s="1" t="s">
        <v>20053</v>
      </c>
      <c r="D763" s="1" t="s">
        <v>20053</v>
      </c>
    </row>
    <row r="764" spans="2:4" x14ac:dyDescent="0.3">
      <c r="B764" s="1" t="s">
        <v>20054</v>
      </c>
      <c r="D764" s="1" t="s">
        <v>20054</v>
      </c>
    </row>
    <row r="765" spans="2:4" x14ac:dyDescent="0.3">
      <c r="B765" s="1" t="s">
        <v>20055</v>
      </c>
      <c r="D765" s="1" t="s">
        <v>20055</v>
      </c>
    </row>
    <row r="766" spans="2:4" x14ac:dyDescent="0.3">
      <c r="B766" s="1" t="s">
        <v>20056</v>
      </c>
      <c r="D766" s="1" t="s">
        <v>20056</v>
      </c>
    </row>
    <row r="767" spans="2:4" x14ac:dyDescent="0.3">
      <c r="B767" s="1" t="s">
        <v>20057</v>
      </c>
      <c r="D767" s="1" t="s">
        <v>20057</v>
      </c>
    </row>
    <row r="768" spans="2:4" x14ac:dyDescent="0.3">
      <c r="B768" s="1" t="s">
        <v>20058</v>
      </c>
      <c r="D768" s="1" t="s">
        <v>20058</v>
      </c>
    </row>
    <row r="769" spans="2:4" x14ac:dyDescent="0.3">
      <c r="B769" s="1" t="s">
        <v>20059</v>
      </c>
      <c r="D769" s="1" t="s">
        <v>20059</v>
      </c>
    </row>
    <row r="770" spans="2:4" x14ac:dyDescent="0.3">
      <c r="B770" s="1" t="s">
        <v>20060</v>
      </c>
      <c r="D770" s="1" t="s">
        <v>20060</v>
      </c>
    </row>
    <row r="771" spans="2:4" x14ac:dyDescent="0.3">
      <c r="B771" s="1" t="s">
        <v>20061</v>
      </c>
      <c r="D771" s="1" t="s">
        <v>20061</v>
      </c>
    </row>
    <row r="772" spans="2:4" x14ac:dyDescent="0.3">
      <c r="B772" s="1" t="s">
        <v>20062</v>
      </c>
      <c r="D772" s="1" t="s">
        <v>20062</v>
      </c>
    </row>
    <row r="773" spans="2:4" x14ac:dyDescent="0.3">
      <c r="B773" s="1" t="s">
        <v>20063</v>
      </c>
      <c r="D773" s="1" t="s">
        <v>20063</v>
      </c>
    </row>
    <row r="774" spans="2:4" x14ac:dyDescent="0.3">
      <c r="B774" s="1" t="s">
        <v>20064</v>
      </c>
      <c r="D774" s="1" t="s">
        <v>20064</v>
      </c>
    </row>
    <row r="775" spans="2:4" x14ac:dyDescent="0.3">
      <c r="B775" s="1" t="s">
        <v>20065</v>
      </c>
      <c r="D775" s="1" t="s">
        <v>20065</v>
      </c>
    </row>
    <row r="776" spans="2:4" x14ac:dyDescent="0.3">
      <c r="B776" s="1" t="s">
        <v>20066</v>
      </c>
      <c r="D776" s="1" t="s">
        <v>20066</v>
      </c>
    </row>
    <row r="777" spans="2:4" x14ac:dyDescent="0.3">
      <c r="B777" s="1" t="s">
        <v>20067</v>
      </c>
      <c r="D777" s="1" t="s">
        <v>20067</v>
      </c>
    </row>
    <row r="778" spans="2:4" x14ac:dyDescent="0.3">
      <c r="B778" s="1" t="s">
        <v>20068</v>
      </c>
      <c r="D778" s="1" t="s">
        <v>20068</v>
      </c>
    </row>
    <row r="779" spans="2:4" x14ac:dyDescent="0.3">
      <c r="B779" s="1" t="s">
        <v>20069</v>
      </c>
      <c r="D779" s="1" t="s">
        <v>20069</v>
      </c>
    </row>
    <row r="780" spans="2:4" x14ac:dyDescent="0.3">
      <c r="B780" s="1" t="s">
        <v>20070</v>
      </c>
      <c r="D780" s="1" t="s">
        <v>20070</v>
      </c>
    </row>
    <row r="781" spans="2:4" x14ac:dyDescent="0.3">
      <c r="B781" s="1" t="s">
        <v>20071</v>
      </c>
      <c r="D781" s="1" t="s">
        <v>20071</v>
      </c>
    </row>
    <row r="782" spans="2:4" x14ac:dyDescent="0.3">
      <c r="B782" s="1" t="s">
        <v>20072</v>
      </c>
      <c r="D782" s="1" t="s">
        <v>20072</v>
      </c>
    </row>
    <row r="783" spans="2:4" x14ac:dyDescent="0.3">
      <c r="B783" s="1" t="s">
        <v>20073</v>
      </c>
      <c r="D783" s="1" t="s">
        <v>20073</v>
      </c>
    </row>
    <row r="784" spans="2:4" x14ac:dyDescent="0.3">
      <c r="B784" s="1" t="s">
        <v>20074</v>
      </c>
      <c r="D784" s="1" t="s">
        <v>20074</v>
      </c>
    </row>
    <row r="785" spans="2:4" x14ac:dyDescent="0.3">
      <c r="B785" s="1" t="s">
        <v>20075</v>
      </c>
      <c r="D785" s="1" t="s">
        <v>20075</v>
      </c>
    </row>
    <row r="786" spans="2:4" x14ac:dyDescent="0.3">
      <c r="B786" s="1" t="s">
        <v>20076</v>
      </c>
      <c r="D786" s="1" t="s">
        <v>20076</v>
      </c>
    </row>
    <row r="787" spans="2:4" x14ac:dyDescent="0.3">
      <c r="B787" s="1" t="s">
        <v>20077</v>
      </c>
      <c r="D787" s="1" t="s">
        <v>20077</v>
      </c>
    </row>
    <row r="788" spans="2:4" x14ac:dyDescent="0.3">
      <c r="B788" s="1" t="s">
        <v>20078</v>
      </c>
      <c r="D788" s="1" t="s">
        <v>20078</v>
      </c>
    </row>
    <row r="789" spans="2:4" x14ac:dyDescent="0.3">
      <c r="B789" s="1" t="s">
        <v>20079</v>
      </c>
      <c r="D789" s="1" t="s">
        <v>20079</v>
      </c>
    </row>
    <row r="790" spans="2:4" x14ac:dyDescent="0.3">
      <c r="B790" s="1" t="s">
        <v>20080</v>
      </c>
      <c r="D790" s="1" t="s">
        <v>20080</v>
      </c>
    </row>
    <row r="791" spans="2:4" x14ac:dyDescent="0.3">
      <c r="B791" s="1" t="s">
        <v>20081</v>
      </c>
      <c r="D791" s="1" t="s">
        <v>20081</v>
      </c>
    </row>
    <row r="792" spans="2:4" x14ac:dyDescent="0.3">
      <c r="B792" s="1" t="s">
        <v>20082</v>
      </c>
      <c r="D792" s="1" t="s">
        <v>20082</v>
      </c>
    </row>
    <row r="793" spans="2:4" x14ac:dyDescent="0.3">
      <c r="B793" s="1" t="s">
        <v>20083</v>
      </c>
      <c r="D793" s="1" t="s">
        <v>20083</v>
      </c>
    </row>
    <row r="794" spans="2:4" x14ac:dyDescent="0.3">
      <c r="B794" s="1" t="s">
        <v>20084</v>
      </c>
      <c r="D794" s="1" t="s">
        <v>20084</v>
      </c>
    </row>
    <row r="795" spans="2:4" x14ac:dyDescent="0.3">
      <c r="B795" s="1" t="s">
        <v>20085</v>
      </c>
      <c r="D795" s="1" t="s">
        <v>20085</v>
      </c>
    </row>
    <row r="796" spans="2:4" x14ac:dyDescent="0.3">
      <c r="B796" s="1" t="s">
        <v>20086</v>
      </c>
      <c r="D796" s="1" t="s">
        <v>20086</v>
      </c>
    </row>
    <row r="797" spans="2:4" x14ac:dyDescent="0.3">
      <c r="B797" s="1" t="s">
        <v>20087</v>
      </c>
      <c r="D797" s="1" t="s">
        <v>20087</v>
      </c>
    </row>
    <row r="798" spans="2:4" x14ac:dyDescent="0.3">
      <c r="B798" s="1" t="s">
        <v>20088</v>
      </c>
      <c r="D798" s="1" t="s">
        <v>20088</v>
      </c>
    </row>
    <row r="799" spans="2:4" x14ac:dyDescent="0.3">
      <c r="B799" s="1" t="s">
        <v>20089</v>
      </c>
      <c r="D799" s="1" t="s">
        <v>20089</v>
      </c>
    </row>
    <row r="800" spans="2:4" x14ac:dyDescent="0.3">
      <c r="B800" s="1" t="s">
        <v>20090</v>
      </c>
      <c r="D800" s="1" t="s">
        <v>20090</v>
      </c>
    </row>
    <row r="801" spans="2:4" x14ac:dyDescent="0.3">
      <c r="B801" s="1" t="s">
        <v>20091</v>
      </c>
      <c r="D801" s="1" t="s">
        <v>20091</v>
      </c>
    </row>
    <row r="802" spans="2:4" x14ac:dyDescent="0.3">
      <c r="B802" s="1" t="s">
        <v>20092</v>
      </c>
      <c r="D802" s="1" t="s">
        <v>20092</v>
      </c>
    </row>
    <row r="803" spans="2:4" x14ac:dyDescent="0.3">
      <c r="B803" s="1" t="s">
        <v>20093</v>
      </c>
      <c r="D803" s="1" t="s">
        <v>20093</v>
      </c>
    </row>
    <row r="804" spans="2:4" x14ac:dyDescent="0.3">
      <c r="B804" s="1" t="s">
        <v>20094</v>
      </c>
      <c r="D804" s="1" t="s">
        <v>20094</v>
      </c>
    </row>
    <row r="805" spans="2:4" x14ac:dyDescent="0.3">
      <c r="B805" s="1" t="s">
        <v>20095</v>
      </c>
      <c r="D805" s="1" t="s">
        <v>20095</v>
      </c>
    </row>
    <row r="806" spans="2:4" x14ac:dyDescent="0.3">
      <c r="B806" s="1" t="s">
        <v>20096</v>
      </c>
      <c r="D806" s="1" t="s">
        <v>20096</v>
      </c>
    </row>
    <row r="807" spans="2:4" x14ac:dyDescent="0.3">
      <c r="B807" s="1" t="s">
        <v>20097</v>
      </c>
      <c r="D807" s="1" t="s">
        <v>20097</v>
      </c>
    </row>
    <row r="808" spans="2:4" x14ac:dyDescent="0.3">
      <c r="B808" s="1" t="s">
        <v>20098</v>
      </c>
      <c r="D808" s="1" t="s">
        <v>20098</v>
      </c>
    </row>
    <row r="809" spans="2:4" x14ac:dyDescent="0.3">
      <c r="B809" s="1" t="s">
        <v>20099</v>
      </c>
      <c r="D809" s="1" t="s">
        <v>20099</v>
      </c>
    </row>
    <row r="810" spans="2:4" x14ac:dyDescent="0.3">
      <c r="B810" s="1" t="s">
        <v>20100</v>
      </c>
      <c r="D810" s="1" t="s">
        <v>20100</v>
      </c>
    </row>
    <row r="811" spans="2:4" x14ac:dyDescent="0.3">
      <c r="B811" s="1" t="s">
        <v>20101</v>
      </c>
      <c r="D811" s="1" t="s">
        <v>20101</v>
      </c>
    </row>
    <row r="812" spans="2:4" x14ac:dyDescent="0.3">
      <c r="B812" s="1" t="s">
        <v>748</v>
      </c>
      <c r="D812" s="1" t="s">
        <v>748</v>
      </c>
    </row>
    <row r="813" spans="2:4" x14ac:dyDescent="0.3">
      <c r="B813" s="1" t="s">
        <v>20102</v>
      </c>
      <c r="D813" s="1" t="s">
        <v>20102</v>
      </c>
    </row>
    <row r="814" spans="2:4" x14ac:dyDescent="0.3">
      <c r="B814" s="1" t="s">
        <v>20103</v>
      </c>
      <c r="D814" s="1" t="s">
        <v>20103</v>
      </c>
    </row>
    <row r="815" spans="2:4" x14ac:dyDescent="0.3">
      <c r="B815" s="1" t="s">
        <v>20104</v>
      </c>
      <c r="D815" s="1" t="s">
        <v>20104</v>
      </c>
    </row>
    <row r="816" spans="2:4" x14ac:dyDescent="0.3">
      <c r="B816" s="1" t="s">
        <v>20105</v>
      </c>
      <c r="D816" s="1" t="s">
        <v>20105</v>
      </c>
    </row>
    <row r="817" spans="2:4" x14ac:dyDescent="0.3">
      <c r="B817" s="1" t="s">
        <v>20106</v>
      </c>
      <c r="D817" s="1" t="s">
        <v>20106</v>
      </c>
    </row>
    <row r="818" spans="2:4" x14ac:dyDescent="0.3">
      <c r="B818" s="1" t="s">
        <v>20107</v>
      </c>
      <c r="D818" s="1" t="s">
        <v>20108</v>
      </c>
    </row>
    <row r="819" spans="2:4" x14ac:dyDescent="0.3">
      <c r="B819" s="1" t="s">
        <v>20109</v>
      </c>
      <c r="D819" s="1" t="s">
        <v>20109</v>
      </c>
    </row>
    <row r="820" spans="2:4" x14ac:dyDescent="0.3">
      <c r="B820" s="1" t="s">
        <v>20110</v>
      </c>
      <c r="D820" s="1" t="s">
        <v>20110</v>
      </c>
    </row>
    <row r="821" spans="2:4" x14ac:dyDescent="0.3">
      <c r="B821" s="1" t="s">
        <v>20111</v>
      </c>
      <c r="D821" s="1" t="s">
        <v>20111</v>
      </c>
    </row>
    <row r="822" spans="2:4" x14ac:dyDescent="0.3">
      <c r="B822" s="1" t="s">
        <v>20112</v>
      </c>
      <c r="D822" s="1" t="s">
        <v>20112</v>
      </c>
    </row>
    <row r="823" spans="2:4" x14ac:dyDescent="0.3">
      <c r="B823" s="1" t="s">
        <v>20113</v>
      </c>
      <c r="D823" s="1" t="s">
        <v>20113</v>
      </c>
    </row>
    <row r="824" spans="2:4" x14ac:dyDescent="0.3">
      <c r="B824" s="1" t="s">
        <v>20114</v>
      </c>
      <c r="D824" s="1" t="s">
        <v>20114</v>
      </c>
    </row>
    <row r="825" spans="2:4" x14ac:dyDescent="0.3">
      <c r="B825" s="1" t="s">
        <v>20115</v>
      </c>
      <c r="D825" s="1" t="s">
        <v>20115</v>
      </c>
    </row>
    <row r="826" spans="2:4" x14ac:dyDescent="0.3">
      <c r="B826" s="1" t="s">
        <v>20116</v>
      </c>
      <c r="D826" s="1" t="s">
        <v>20116</v>
      </c>
    </row>
    <row r="827" spans="2:4" x14ac:dyDescent="0.3">
      <c r="B827" s="1" t="s">
        <v>20117</v>
      </c>
      <c r="D827" s="1" t="s">
        <v>20117</v>
      </c>
    </row>
    <row r="828" spans="2:4" x14ac:dyDescent="0.3">
      <c r="B828" s="1" t="s">
        <v>20118</v>
      </c>
      <c r="D828" s="1" t="s">
        <v>20118</v>
      </c>
    </row>
    <row r="829" spans="2:4" x14ac:dyDescent="0.3">
      <c r="B829" s="1" t="s">
        <v>20119</v>
      </c>
      <c r="D829" s="1" t="s">
        <v>20119</v>
      </c>
    </row>
    <row r="830" spans="2:4" x14ac:dyDescent="0.3">
      <c r="B830" s="1" t="s">
        <v>20120</v>
      </c>
      <c r="D830" s="1" t="s">
        <v>20120</v>
      </c>
    </row>
    <row r="831" spans="2:4" x14ac:dyDescent="0.3">
      <c r="B831" s="1" t="s">
        <v>20121</v>
      </c>
      <c r="D831" s="1" t="s">
        <v>20121</v>
      </c>
    </row>
    <row r="832" spans="2:4" x14ac:dyDescent="0.3">
      <c r="B832" s="1" t="s">
        <v>20122</v>
      </c>
      <c r="D832" s="1" t="s">
        <v>20122</v>
      </c>
    </row>
    <row r="833" spans="2:4" x14ac:dyDescent="0.3">
      <c r="B833" s="1" t="s">
        <v>20123</v>
      </c>
      <c r="D833" s="1" t="s">
        <v>20123</v>
      </c>
    </row>
    <row r="834" spans="2:4" x14ac:dyDescent="0.3">
      <c r="B834" s="1" t="s">
        <v>20124</v>
      </c>
      <c r="D834" s="1" t="s">
        <v>20124</v>
      </c>
    </row>
    <row r="835" spans="2:4" x14ac:dyDescent="0.3">
      <c r="B835" s="1" t="s">
        <v>20125</v>
      </c>
      <c r="D835" s="1" t="s">
        <v>20125</v>
      </c>
    </row>
    <row r="836" spans="2:4" x14ac:dyDescent="0.3">
      <c r="B836" s="1" t="s">
        <v>20126</v>
      </c>
      <c r="D836" s="1" t="s">
        <v>20126</v>
      </c>
    </row>
    <row r="837" spans="2:4" x14ac:dyDescent="0.3">
      <c r="B837" s="1" t="s">
        <v>20127</v>
      </c>
      <c r="D837" s="1" t="s">
        <v>20127</v>
      </c>
    </row>
    <row r="838" spans="2:4" x14ac:dyDescent="0.3">
      <c r="B838" s="1" t="s">
        <v>20128</v>
      </c>
      <c r="D838" s="1" t="s">
        <v>20128</v>
      </c>
    </row>
    <row r="839" spans="2:4" x14ac:dyDescent="0.3">
      <c r="B839" s="1" t="s">
        <v>20129</v>
      </c>
      <c r="D839" s="1" t="s">
        <v>20129</v>
      </c>
    </row>
    <row r="840" spans="2:4" x14ac:dyDescent="0.3">
      <c r="B840" s="1" t="s">
        <v>20130</v>
      </c>
      <c r="D840" s="1" t="s">
        <v>20130</v>
      </c>
    </row>
    <row r="841" spans="2:4" x14ac:dyDescent="0.3">
      <c r="B841" s="1" t="s">
        <v>20131</v>
      </c>
      <c r="D841" s="1" t="s">
        <v>20131</v>
      </c>
    </row>
    <row r="842" spans="2:4" x14ac:dyDescent="0.3">
      <c r="B842" s="1" t="s">
        <v>20132</v>
      </c>
      <c r="D842" s="1" t="s">
        <v>20132</v>
      </c>
    </row>
    <row r="843" spans="2:4" x14ac:dyDescent="0.3">
      <c r="B843" s="1" t="s">
        <v>20133</v>
      </c>
      <c r="D843" s="1" t="s">
        <v>20133</v>
      </c>
    </row>
    <row r="844" spans="2:4" x14ac:dyDescent="0.3">
      <c r="B844" s="1" t="s">
        <v>20134</v>
      </c>
      <c r="D844" s="1" t="s">
        <v>20134</v>
      </c>
    </row>
    <row r="845" spans="2:4" x14ac:dyDescent="0.3">
      <c r="B845" s="1" t="s">
        <v>20135</v>
      </c>
      <c r="D845" s="1" t="s">
        <v>20135</v>
      </c>
    </row>
    <row r="846" spans="2:4" x14ac:dyDescent="0.3">
      <c r="B846" s="1" t="s">
        <v>20136</v>
      </c>
      <c r="D846" s="1" t="s">
        <v>20136</v>
      </c>
    </row>
    <row r="847" spans="2:4" x14ac:dyDescent="0.3">
      <c r="B847" s="1" t="s">
        <v>20137</v>
      </c>
      <c r="D847" s="1" t="s">
        <v>20137</v>
      </c>
    </row>
    <row r="848" spans="2:4" x14ac:dyDescent="0.3">
      <c r="B848" s="1" t="s">
        <v>20138</v>
      </c>
      <c r="D848" s="1" t="s">
        <v>20138</v>
      </c>
    </row>
    <row r="849" spans="2:4" x14ac:dyDescent="0.3">
      <c r="B849" s="1" t="s">
        <v>20139</v>
      </c>
      <c r="D849" s="1" t="s">
        <v>20139</v>
      </c>
    </row>
    <row r="850" spans="2:4" x14ac:dyDescent="0.3">
      <c r="B850" s="1" t="s">
        <v>20140</v>
      </c>
      <c r="D850" s="1" t="s">
        <v>20140</v>
      </c>
    </row>
    <row r="851" spans="2:4" x14ac:dyDescent="0.3">
      <c r="B851" s="1" t="s">
        <v>20141</v>
      </c>
      <c r="D851" s="1" t="s">
        <v>20141</v>
      </c>
    </row>
    <row r="852" spans="2:4" x14ac:dyDescent="0.3">
      <c r="B852" s="1" t="s">
        <v>20142</v>
      </c>
      <c r="D852" s="1" t="s">
        <v>20142</v>
      </c>
    </row>
    <row r="853" spans="2:4" x14ac:dyDescent="0.3">
      <c r="B853" s="1" t="s">
        <v>20143</v>
      </c>
      <c r="D853" s="1" t="s">
        <v>20143</v>
      </c>
    </row>
    <row r="854" spans="2:4" x14ac:dyDescent="0.3">
      <c r="B854" s="1" t="s">
        <v>20144</v>
      </c>
      <c r="D854" s="1" t="s">
        <v>20144</v>
      </c>
    </row>
    <row r="855" spans="2:4" x14ac:dyDescent="0.3">
      <c r="B855" s="1" t="s">
        <v>20145</v>
      </c>
      <c r="D855" s="1" t="s">
        <v>20145</v>
      </c>
    </row>
    <row r="856" spans="2:4" x14ac:dyDescent="0.3">
      <c r="B856" s="1" t="s">
        <v>20146</v>
      </c>
      <c r="D856" s="1" t="s">
        <v>20146</v>
      </c>
    </row>
    <row r="857" spans="2:4" x14ac:dyDescent="0.3">
      <c r="B857" s="1" t="s">
        <v>20147</v>
      </c>
      <c r="D857" s="1" t="s">
        <v>20147</v>
      </c>
    </row>
    <row r="858" spans="2:4" x14ac:dyDescent="0.3">
      <c r="B858" s="1" t="s">
        <v>20148</v>
      </c>
      <c r="D858" s="1" t="s">
        <v>20148</v>
      </c>
    </row>
    <row r="859" spans="2:4" x14ac:dyDescent="0.3">
      <c r="B859" s="1" t="s">
        <v>20149</v>
      </c>
      <c r="D859" s="1" t="s">
        <v>20149</v>
      </c>
    </row>
    <row r="860" spans="2:4" x14ac:dyDescent="0.3">
      <c r="B860" s="1" t="s">
        <v>20150</v>
      </c>
      <c r="D860" s="1" t="s">
        <v>20150</v>
      </c>
    </row>
    <row r="861" spans="2:4" x14ac:dyDescent="0.3">
      <c r="B861" s="1" t="s">
        <v>20151</v>
      </c>
      <c r="D861" s="1" t="s">
        <v>20151</v>
      </c>
    </row>
    <row r="862" spans="2:4" x14ac:dyDescent="0.3">
      <c r="B862" s="1" t="s">
        <v>20152</v>
      </c>
      <c r="D862" s="1" t="s">
        <v>20152</v>
      </c>
    </row>
    <row r="863" spans="2:4" x14ac:dyDescent="0.3">
      <c r="B863" s="1" t="s">
        <v>20153</v>
      </c>
      <c r="D863" s="1" t="s">
        <v>20153</v>
      </c>
    </row>
    <row r="864" spans="2:4" x14ac:dyDescent="0.3">
      <c r="B864" s="1" t="s">
        <v>20154</v>
      </c>
      <c r="D864" s="1" t="s">
        <v>20154</v>
      </c>
    </row>
    <row r="865" spans="2:4" x14ac:dyDescent="0.3">
      <c r="B865" s="1" t="s">
        <v>20155</v>
      </c>
      <c r="D865" s="1" t="s">
        <v>20155</v>
      </c>
    </row>
    <row r="866" spans="2:4" x14ac:dyDescent="0.3">
      <c r="B866" s="1" t="s">
        <v>20156</v>
      </c>
      <c r="D866" s="1" t="s">
        <v>20156</v>
      </c>
    </row>
    <row r="867" spans="2:4" x14ac:dyDescent="0.3">
      <c r="B867" s="1" t="s">
        <v>20157</v>
      </c>
      <c r="D867" s="1" t="s">
        <v>20157</v>
      </c>
    </row>
    <row r="868" spans="2:4" x14ac:dyDescent="0.3">
      <c r="B868" s="1" t="s">
        <v>20158</v>
      </c>
      <c r="D868" s="1" t="s">
        <v>20158</v>
      </c>
    </row>
    <row r="869" spans="2:4" x14ac:dyDescent="0.3">
      <c r="B869" s="1" t="s">
        <v>20159</v>
      </c>
      <c r="D869" s="1" t="s">
        <v>20159</v>
      </c>
    </row>
    <row r="870" spans="2:4" x14ac:dyDescent="0.3">
      <c r="B870" s="1" t="s">
        <v>20160</v>
      </c>
      <c r="D870" s="1" t="s">
        <v>20160</v>
      </c>
    </row>
    <row r="871" spans="2:4" x14ac:dyDescent="0.3">
      <c r="B871" s="1" t="s">
        <v>20161</v>
      </c>
      <c r="D871" s="1" t="s">
        <v>20161</v>
      </c>
    </row>
    <row r="872" spans="2:4" x14ac:dyDescent="0.3">
      <c r="B872" s="1" t="s">
        <v>20162</v>
      </c>
      <c r="D872" s="1" t="s">
        <v>20162</v>
      </c>
    </row>
    <row r="873" spans="2:4" x14ac:dyDescent="0.3">
      <c r="B873" s="1" t="s">
        <v>20163</v>
      </c>
      <c r="D873" s="1" t="s">
        <v>20163</v>
      </c>
    </row>
    <row r="874" spans="2:4" x14ac:dyDescent="0.3">
      <c r="B874" s="1" t="s">
        <v>20164</v>
      </c>
      <c r="D874" s="1" t="s">
        <v>20164</v>
      </c>
    </row>
    <row r="875" spans="2:4" x14ac:dyDescent="0.3">
      <c r="B875" s="1" t="s">
        <v>20165</v>
      </c>
      <c r="D875" s="1" t="s">
        <v>20165</v>
      </c>
    </row>
    <row r="876" spans="2:4" x14ac:dyDescent="0.3">
      <c r="B876" s="1" t="s">
        <v>20166</v>
      </c>
      <c r="D876" s="1" t="s">
        <v>20166</v>
      </c>
    </row>
    <row r="877" spans="2:4" x14ac:dyDescent="0.3">
      <c r="B877" s="1" t="s">
        <v>20167</v>
      </c>
      <c r="D877" s="1" t="s">
        <v>20167</v>
      </c>
    </row>
    <row r="878" spans="2:4" x14ac:dyDescent="0.3">
      <c r="B878" s="1" t="s">
        <v>20168</v>
      </c>
      <c r="D878" s="1" t="s">
        <v>20168</v>
      </c>
    </row>
    <row r="879" spans="2:4" x14ac:dyDescent="0.3">
      <c r="B879" s="1" t="s">
        <v>20169</v>
      </c>
      <c r="D879" s="1" t="s">
        <v>20169</v>
      </c>
    </row>
    <row r="880" spans="2:4" x14ac:dyDescent="0.3">
      <c r="B880" s="1" t="s">
        <v>20170</v>
      </c>
      <c r="D880" s="1" t="s">
        <v>20170</v>
      </c>
    </row>
    <row r="881" spans="2:4" x14ac:dyDescent="0.3">
      <c r="B881" s="1" t="s">
        <v>20171</v>
      </c>
      <c r="D881" s="1" t="s">
        <v>20171</v>
      </c>
    </row>
    <row r="882" spans="2:4" x14ac:dyDescent="0.3">
      <c r="B882" s="1" t="s">
        <v>20172</v>
      </c>
      <c r="D882" s="1" t="s">
        <v>20172</v>
      </c>
    </row>
    <row r="883" spans="2:4" x14ac:dyDescent="0.3">
      <c r="B883" s="1" t="s">
        <v>20173</v>
      </c>
      <c r="D883" s="1" t="s">
        <v>20173</v>
      </c>
    </row>
    <row r="884" spans="2:4" x14ac:dyDescent="0.3">
      <c r="B884" s="1" t="s">
        <v>20174</v>
      </c>
      <c r="D884" s="1" t="s">
        <v>20174</v>
      </c>
    </row>
    <row r="885" spans="2:4" x14ac:dyDescent="0.3">
      <c r="B885" s="1" t="s">
        <v>20175</v>
      </c>
      <c r="D885" s="1" t="s">
        <v>20175</v>
      </c>
    </row>
    <row r="886" spans="2:4" x14ac:dyDescent="0.3">
      <c r="B886" s="1" t="s">
        <v>20176</v>
      </c>
      <c r="D886" s="1" t="s">
        <v>20176</v>
      </c>
    </row>
    <row r="887" spans="2:4" x14ac:dyDescent="0.3">
      <c r="B887" s="1" t="s">
        <v>20177</v>
      </c>
      <c r="D887" s="1" t="s">
        <v>20177</v>
      </c>
    </row>
    <row r="888" spans="2:4" x14ac:dyDescent="0.3">
      <c r="B888" s="1" t="s">
        <v>20178</v>
      </c>
      <c r="D888" s="1" t="s">
        <v>20178</v>
      </c>
    </row>
    <row r="889" spans="2:4" x14ac:dyDescent="0.3">
      <c r="B889" s="1" t="s">
        <v>20179</v>
      </c>
      <c r="D889" s="1" t="s">
        <v>20179</v>
      </c>
    </row>
    <row r="890" spans="2:4" x14ac:dyDescent="0.3">
      <c r="B890" s="1" t="s">
        <v>20180</v>
      </c>
      <c r="D890" s="1" t="s">
        <v>20180</v>
      </c>
    </row>
    <row r="891" spans="2:4" x14ac:dyDescent="0.3">
      <c r="B891" s="1" t="s">
        <v>20181</v>
      </c>
      <c r="D891" s="1" t="s">
        <v>20181</v>
      </c>
    </row>
    <row r="892" spans="2:4" x14ac:dyDescent="0.3">
      <c r="B892" s="1" t="s">
        <v>20182</v>
      </c>
      <c r="D892" s="1" t="s">
        <v>20182</v>
      </c>
    </row>
    <row r="893" spans="2:4" x14ac:dyDescent="0.3">
      <c r="B893" s="1" t="s">
        <v>20183</v>
      </c>
      <c r="D893" s="1" t="s">
        <v>20183</v>
      </c>
    </row>
    <row r="894" spans="2:4" x14ac:dyDescent="0.3">
      <c r="B894" s="1" t="s">
        <v>20184</v>
      </c>
      <c r="D894" s="1" t="s">
        <v>20184</v>
      </c>
    </row>
    <row r="895" spans="2:4" x14ac:dyDescent="0.3">
      <c r="B895" s="1" t="s">
        <v>20185</v>
      </c>
      <c r="D895" s="1" t="s">
        <v>20185</v>
      </c>
    </row>
    <row r="896" spans="2:4" x14ac:dyDescent="0.3">
      <c r="B896" s="1" t="s">
        <v>20186</v>
      </c>
      <c r="D896" s="1" t="s">
        <v>20186</v>
      </c>
    </row>
    <row r="897" spans="2:4" x14ac:dyDescent="0.3">
      <c r="B897" s="1" t="s">
        <v>20187</v>
      </c>
      <c r="D897" s="1" t="s">
        <v>20187</v>
      </c>
    </row>
    <row r="898" spans="2:4" x14ac:dyDescent="0.3">
      <c r="B898" s="1" t="s">
        <v>20188</v>
      </c>
      <c r="D898" s="1" t="s">
        <v>20188</v>
      </c>
    </row>
    <row r="899" spans="2:4" x14ac:dyDescent="0.3">
      <c r="B899" s="1" t="s">
        <v>20189</v>
      </c>
      <c r="D899" s="1" t="s">
        <v>20189</v>
      </c>
    </row>
    <row r="900" spans="2:4" x14ac:dyDescent="0.3">
      <c r="B900" s="1" t="s">
        <v>20190</v>
      </c>
      <c r="D900" s="1" t="s">
        <v>20190</v>
      </c>
    </row>
    <row r="901" spans="2:4" x14ac:dyDescent="0.3">
      <c r="B901" s="1" t="s">
        <v>20191</v>
      </c>
      <c r="D901" s="1" t="s">
        <v>20191</v>
      </c>
    </row>
    <row r="902" spans="2:4" x14ac:dyDescent="0.3">
      <c r="B902" s="1" t="s">
        <v>20192</v>
      </c>
      <c r="D902" s="1" t="s">
        <v>20192</v>
      </c>
    </row>
    <row r="903" spans="2:4" x14ac:dyDescent="0.3">
      <c r="B903" s="1" t="s">
        <v>20193</v>
      </c>
      <c r="D903" s="1" t="s">
        <v>20193</v>
      </c>
    </row>
    <row r="904" spans="2:4" x14ac:dyDescent="0.3">
      <c r="B904" s="1" t="s">
        <v>20194</v>
      </c>
      <c r="D904" s="1" t="s">
        <v>20194</v>
      </c>
    </row>
    <row r="905" spans="2:4" x14ac:dyDescent="0.3">
      <c r="B905" s="1" t="s">
        <v>20195</v>
      </c>
      <c r="D905" s="1" t="s">
        <v>20195</v>
      </c>
    </row>
    <row r="906" spans="2:4" x14ac:dyDescent="0.3">
      <c r="B906" s="1" t="s">
        <v>20196</v>
      </c>
      <c r="D906" s="1" t="s">
        <v>20196</v>
      </c>
    </row>
    <row r="907" spans="2:4" x14ac:dyDescent="0.3">
      <c r="B907" s="1" t="s">
        <v>20197</v>
      </c>
      <c r="D907" s="1" t="s">
        <v>20197</v>
      </c>
    </row>
    <row r="908" spans="2:4" x14ac:dyDescent="0.3">
      <c r="B908" s="1" t="s">
        <v>20198</v>
      </c>
      <c r="D908" s="1" t="s">
        <v>20198</v>
      </c>
    </row>
    <row r="909" spans="2:4" x14ac:dyDescent="0.3">
      <c r="B909" s="1" t="s">
        <v>20199</v>
      </c>
      <c r="D909" s="1" t="s">
        <v>20199</v>
      </c>
    </row>
    <row r="910" spans="2:4" x14ac:dyDescent="0.3">
      <c r="B910" s="1" t="s">
        <v>20200</v>
      </c>
      <c r="D910" s="1" t="s">
        <v>20200</v>
      </c>
    </row>
    <row r="911" spans="2:4" x14ac:dyDescent="0.3">
      <c r="B911" s="1" t="s">
        <v>20201</v>
      </c>
      <c r="D911" s="1" t="s">
        <v>20201</v>
      </c>
    </row>
    <row r="912" spans="2:4" x14ac:dyDescent="0.3">
      <c r="B912" s="1" t="s">
        <v>20202</v>
      </c>
      <c r="D912" s="1" t="s">
        <v>20202</v>
      </c>
    </row>
    <row r="913" spans="2:4" x14ac:dyDescent="0.3">
      <c r="B913" s="1" t="s">
        <v>20203</v>
      </c>
      <c r="D913" s="1" t="s">
        <v>20203</v>
      </c>
    </row>
    <row r="914" spans="2:4" x14ac:dyDescent="0.3">
      <c r="B914" s="1" t="s">
        <v>20204</v>
      </c>
      <c r="D914" s="1" t="s">
        <v>20204</v>
      </c>
    </row>
    <row r="915" spans="2:4" x14ac:dyDescent="0.3">
      <c r="B915" s="1" t="s">
        <v>20205</v>
      </c>
      <c r="D915" s="1" t="s">
        <v>20205</v>
      </c>
    </row>
    <row r="916" spans="2:4" x14ac:dyDescent="0.3">
      <c r="B916" s="1" t="s">
        <v>20206</v>
      </c>
      <c r="D916" s="1" t="s">
        <v>20206</v>
      </c>
    </row>
    <row r="917" spans="2:4" x14ac:dyDescent="0.3">
      <c r="B917" s="1" t="s">
        <v>20207</v>
      </c>
      <c r="D917" s="1" t="s">
        <v>20207</v>
      </c>
    </row>
    <row r="918" spans="2:4" x14ac:dyDescent="0.3">
      <c r="B918" s="1" t="s">
        <v>20208</v>
      </c>
      <c r="D918" s="1" t="s">
        <v>20208</v>
      </c>
    </row>
    <row r="919" spans="2:4" x14ac:dyDescent="0.3">
      <c r="B919" s="1" t="s">
        <v>20209</v>
      </c>
      <c r="D919" s="1" t="s">
        <v>20209</v>
      </c>
    </row>
    <row r="920" spans="2:4" x14ac:dyDescent="0.3">
      <c r="B920" s="1" t="s">
        <v>20210</v>
      </c>
      <c r="D920" s="1" t="s">
        <v>20210</v>
      </c>
    </row>
    <row r="921" spans="2:4" x14ac:dyDescent="0.3">
      <c r="B921" s="1" t="s">
        <v>20211</v>
      </c>
      <c r="D921" s="1" t="s">
        <v>20211</v>
      </c>
    </row>
    <row r="922" spans="2:4" x14ac:dyDescent="0.3">
      <c r="B922" s="1" t="s">
        <v>20212</v>
      </c>
      <c r="D922" s="1" t="s">
        <v>20212</v>
      </c>
    </row>
    <row r="923" spans="2:4" x14ac:dyDescent="0.3">
      <c r="B923" s="1" t="s">
        <v>20213</v>
      </c>
      <c r="D923" s="1" t="s">
        <v>20213</v>
      </c>
    </row>
    <row r="924" spans="2:4" x14ac:dyDescent="0.3">
      <c r="B924" s="1" t="s">
        <v>20214</v>
      </c>
      <c r="D924" s="1" t="s">
        <v>20214</v>
      </c>
    </row>
    <row r="925" spans="2:4" x14ac:dyDescent="0.3">
      <c r="B925" s="1" t="s">
        <v>20215</v>
      </c>
      <c r="D925" s="1" t="s">
        <v>20215</v>
      </c>
    </row>
    <row r="926" spans="2:4" x14ac:dyDescent="0.3">
      <c r="B926" s="1" t="s">
        <v>20216</v>
      </c>
      <c r="D926" s="1" t="s">
        <v>20216</v>
      </c>
    </row>
    <row r="927" spans="2:4" x14ac:dyDescent="0.3">
      <c r="B927" s="1" t="s">
        <v>20217</v>
      </c>
      <c r="D927" s="1" t="s">
        <v>20217</v>
      </c>
    </row>
    <row r="928" spans="2:4" x14ac:dyDescent="0.3">
      <c r="B928" s="1" t="s">
        <v>20218</v>
      </c>
      <c r="D928" s="1" t="s">
        <v>20218</v>
      </c>
    </row>
    <row r="929" spans="2:4" x14ac:dyDescent="0.3">
      <c r="B929" s="1" t="s">
        <v>20219</v>
      </c>
      <c r="D929" s="1" t="s">
        <v>20219</v>
      </c>
    </row>
    <row r="930" spans="2:4" x14ac:dyDescent="0.3">
      <c r="B930" s="1" t="s">
        <v>20220</v>
      </c>
      <c r="D930" s="1" t="s">
        <v>20220</v>
      </c>
    </row>
    <row r="931" spans="2:4" x14ac:dyDescent="0.3">
      <c r="B931" s="1" t="s">
        <v>20221</v>
      </c>
      <c r="D931" s="1" t="s">
        <v>20221</v>
      </c>
    </row>
    <row r="932" spans="2:4" x14ac:dyDescent="0.3">
      <c r="B932" s="1" t="s">
        <v>20222</v>
      </c>
      <c r="D932" s="1" t="s">
        <v>20222</v>
      </c>
    </row>
    <row r="933" spans="2:4" x14ac:dyDescent="0.3">
      <c r="B933" s="1" t="s">
        <v>20223</v>
      </c>
      <c r="D933" s="1" t="s">
        <v>20223</v>
      </c>
    </row>
    <row r="934" spans="2:4" x14ac:dyDescent="0.3">
      <c r="B934" s="1" t="s">
        <v>20224</v>
      </c>
      <c r="D934" s="1" t="s">
        <v>20224</v>
      </c>
    </row>
    <row r="935" spans="2:4" x14ac:dyDescent="0.3">
      <c r="B935" s="1" t="s">
        <v>20225</v>
      </c>
      <c r="D935" s="1" t="s">
        <v>20225</v>
      </c>
    </row>
    <row r="936" spans="2:4" x14ac:dyDescent="0.3">
      <c r="B936" s="1" t="s">
        <v>20226</v>
      </c>
      <c r="D936" s="1" t="s">
        <v>20226</v>
      </c>
    </row>
    <row r="937" spans="2:4" x14ac:dyDescent="0.3">
      <c r="B937" s="1" t="s">
        <v>20227</v>
      </c>
      <c r="D937" s="1" t="s">
        <v>20227</v>
      </c>
    </row>
    <row r="938" spans="2:4" x14ac:dyDescent="0.3">
      <c r="B938" s="1" t="s">
        <v>20228</v>
      </c>
      <c r="D938" s="1" t="s">
        <v>20228</v>
      </c>
    </row>
    <row r="939" spans="2:4" x14ac:dyDescent="0.3">
      <c r="B939" s="1" t="s">
        <v>850</v>
      </c>
      <c r="D939" s="1" t="s">
        <v>850</v>
      </c>
    </row>
    <row r="940" spans="2:4" x14ac:dyDescent="0.3">
      <c r="B940" s="1" t="s">
        <v>854</v>
      </c>
      <c r="D940" s="1" t="s">
        <v>854</v>
      </c>
    </row>
    <row r="941" spans="2:4" x14ac:dyDescent="0.3">
      <c r="B941" s="1" t="s">
        <v>20229</v>
      </c>
      <c r="D941" s="1" t="s">
        <v>20229</v>
      </c>
    </row>
    <row r="942" spans="2:4" x14ac:dyDescent="0.3">
      <c r="B942" s="1" t="s">
        <v>20230</v>
      </c>
      <c r="D942" s="1" t="s">
        <v>20230</v>
      </c>
    </row>
    <row r="943" spans="2:4" x14ac:dyDescent="0.3">
      <c r="B943" s="1" t="s">
        <v>20231</v>
      </c>
      <c r="D943" s="1" t="s">
        <v>20231</v>
      </c>
    </row>
    <row r="944" spans="2:4" x14ac:dyDescent="0.3">
      <c r="B944" s="1" t="s">
        <v>20232</v>
      </c>
      <c r="D944" s="1" t="s">
        <v>20232</v>
      </c>
    </row>
    <row r="945" spans="2:4" x14ac:dyDescent="0.3">
      <c r="B945" s="1" t="s">
        <v>20233</v>
      </c>
      <c r="D945" s="1" t="s">
        <v>20233</v>
      </c>
    </row>
    <row r="946" spans="2:4" x14ac:dyDescent="0.3">
      <c r="B946" s="1" t="s">
        <v>20234</v>
      </c>
      <c r="D946" s="1" t="s">
        <v>20234</v>
      </c>
    </row>
    <row r="947" spans="2:4" x14ac:dyDescent="0.3">
      <c r="B947" s="1" t="s">
        <v>20235</v>
      </c>
      <c r="D947" s="1" t="s">
        <v>20235</v>
      </c>
    </row>
    <row r="948" spans="2:4" x14ac:dyDescent="0.3">
      <c r="B948" s="1" t="s">
        <v>20236</v>
      </c>
      <c r="D948" s="1" t="s">
        <v>20236</v>
      </c>
    </row>
    <row r="949" spans="2:4" x14ac:dyDescent="0.3">
      <c r="B949" s="1" t="s">
        <v>20237</v>
      </c>
      <c r="D949" s="1" t="s">
        <v>20237</v>
      </c>
    </row>
    <row r="950" spans="2:4" x14ac:dyDescent="0.3">
      <c r="B950" s="1" t="s">
        <v>20238</v>
      </c>
      <c r="D950" s="1" t="s">
        <v>20238</v>
      </c>
    </row>
    <row r="951" spans="2:4" x14ac:dyDescent="0.3">
      <c r="B951" s="1" t="s">
        <v>20239</v>
      </c>
      <c r="D951" s="1" t="s">
        <v>20239</v>
      </c>
    </row>
    <row r="952" spans="2:4" x14ac:dyDescent="0.3">
      <c r="B952" s="1" t="s">
        <v>20240</v>
      </c>
      <c r="D952" s="1" t="s">
        <v>20240</v>
      </c>
    </row>
    <row r="953" spans="2:4" x14ac:dyDescent="0.3">
      <c r="B953" s="1" t="s">
        <v>20241</v>
      </c>
      <c r="D953" s="1" t="s">
        <v>20241</v>
      </c>
    </row>
    <row r="954" spans="2:4" x14ac:dyDescent="0.3">
      <c r="B954" s="1" t="s">
        <v>20242</v>
      </c>
      <c r="D954" s="1" t="s">
        <v>20242</v>
      </c>
    </row>
    <row r="955" spans="2:4" x14ac:dyDescent="0.3">
      <c r="B955" s="1" t="s">
        <v>20243</v>
      </c>
      <c r="D955" s="1" t="s">
        <v>20243</v>
      </c>
    </row>
    <row r="956" spans="2:4" x14ac:dyDescent="0.3">
      <c r="B956" s="1" t="s">
        <v>20244</v>
      </c>
      <c r="D956" s="1" t="s">
        <v>20244</v>
      </c>
    </row>
    <row r="957" spans="2:4" x14ac:dyDescent="0.3">
      <c r="B957" s="1" t="s">
        <v>20245</v>
      </c>
      <c r="D957" s="1" t="s">
        <v>20245</v>
      </c>
    </row>
    <row r="958" spans="2:4" x14ac:dyDescent="0.3">
      <c r="B958" s="1" t="s">
        <v>20246</v>
      </c>
      <c r="D958" s="1" t="s">
        <v>20246</v>
      </c>
    </row>
    <row r="959" spans="2:4" x14ac:dyDescent="0.3">
      <c r="B959" s="1" t="s">
        <v>20247</v>
      </c>
      <c r="D959" s="1" t="s">
        <v>20247</v>
      </c>
    </row>
    <row r="960" spans="2:4" x14ac:dyDescent="0.3">
      <c r="B960" s="1" t="s">
        <v>20248</v>
      </c>
      <c r="D960" s="1" t="s">
        <v>20248</v>
      </c>
    </row>
    <row r="961" spans="2:4" x14ac:dyDescent="0.3">
      <c r="B961" s="1" t="s">
        <v>20249</v>
      </c>
      <c r="D961" s="1" t="s">
        <v>20249</v>
      </c>
    </row>
    <row r="962" spans="2:4" x14ac:dyDescent="0.3">
      <c r="B962" s="1" t="s">
        <v>20250</v>
      </c>
      <c r="D962" s="1" t="s">
        <v>20250</v>
      </c>
    </row>
    <row r="963" spans="2:4" x14ac:dyDescent="0.3">
      <c r="B963" s="1" t="s">
        <v>20251</v>
      </c>
      <c r="D963" s="1" t="s">
        <v>20251</v>
      </c>
    </row>
    <row r="964" spans="2:4" x14ac:dyDescent="0.3">
      <c r="B964" s="1" t="s">
        <v>20252</v>
      </c>
      <c r="D964" s="1" t="s">
        <v>20252</v>
      </c>
    </row>
    <row r="965" spans="2:4" x14ac:dyDescent="0.3">
      <c r="B965" s="1" t="s">
        <v>20253</v>
      </c>
      <c r="D965" s="1" t="s">
        <v>20253</v>
      </c>
    </row>
    <row r="966" spans="2:4" x14ac:dyDescent="0.3">
      <c r="B966" s="1" t="s">
        <v>20254</v>
      </c>
      <c r="D966" s="1" t="s">
        <v>20254</v>
      </c>
    </row>
    <row r="967" spans="2:4" x14ac:dyDescent="0.3">
      <c r="B967" s="1" t="s">
        <v>20255</v>
      </c>
      <c r="D967" s="1" t="s">
        <v>20255</v>
      </c>
    </row>
    <row r="968" spans="2:4" x14ac:dyDescent="0.3">
      <c r="B968" s="1" t="s">
        <v>20256</v>
      </c>
      <c r="D968" s="1" t="s">
        <v>20256</v>
      </c>
    </row>
    <row r="969" spans="2:4" x14ac:dyDescent="0.3">
      <c r="B969" s="1" t="s">
        <v>20257</v>
      </c>
      <c r="D969" s="1" t="s">
        <v>20257</v>
      </c>
    </row>
    <row r="970" spans="2:4" x14ac:dyDescent="0.3">
      <c r="B970" s="1" t="s">
        <v>20258</v>
      </c>
      <c r="D970" s="1" t="s">
        <v>20258</v>
      </c>
    </row>
    <row r="971" spans="2:4" x14ac:dyDescent="0.3">
      <c r="B971" s="1" t="s">
        <v>20259</v>
      </c>
      <c r="D971" s="1" t="s">
        <v>20259</v>
      </c>
    </row>
    <row r="972" spans="2:4" x14ac:dyDescent="0.3">
      <c r="B972" s="1" t="s">
        <v>20260</v>
      </c>
      <c r="D972" s="1" t="s">
        <v>20260</v>
      </c>
    </row>
    <row r="973" spans="2:4" x14ac:dyDescent="0.3">
      <c r="B973" s="1" t="s">
        <v>20261</v>
      </c>
      <c r="D973" s="1" t="s">
        <v>20261</v>
      </c>
    </row>
    <row r="974" spans="2:4" x14ac:dyDescent="0.3">
      <c r="B974" s="1" t="s">
        <v>20262</v>
      </c>
      <c r="D974" s="1" t="s">
        <v>20262</v>
      </c>
    </row>
    <row r="975" spans="2:4" x14ac:dyDescent="0.3">
      <c r="B975" s="1" t="s">
        <v>20263</v>
      </c>
      <c r="D975" s="1" t="s">
        <v>20263</v>
      </c>
    </row>
    <row r="976" spans="2:4" x14ac:dyDescent="0.3">
      <c r="B976" s="1" t="s">
        <v>20264</v>
      </c>
      <c r="D976" s="1" t="s">
        <v>20264</v>
      </c>
    </row>
    <row r="977" spans="2:4" x14ac:dyDescent="0.3">
      <c r="B977" s="1" t="s">
        <v>20265</v>
      </c>
      <c r="D977" s="1" t="s">
        <v>20265</v>
      </c>
    </row>
    <row r="978" spans="2:4" x14ac:dyDescent="0.3">
      <c r="B978" s="1" t="s">
        <v>20266</v>
      </c>
      <c r="D978" s="1" t="s">
        <v>20266</v>
      </c>
    </row>
    <row r="979" spans="2:4" x14ac:dyDescent="0.3">
      <c r="B979" s="1" t="s">
        <v>20267</v>
      </c>
      <c r="D979" s="1" t="s">
        <v>20267</v>
      </c>
    </row>
    <row r="980" spans="2:4" x14ac:dyDescent="0.3">
      <c r="B980" s="1" t="s">
        <v>20268</v>
      </c>
      <c r="D980" s="1" t="s">
        <v>20268</v>
      </c>
    </row>
    <row r="981" spans="2:4" x14ac:dyDescent="0.3">
      <c r="B981" s="1" t="s">
        <v>20269</v>
      </c>
      <c r="D981" s="1" t="s">
        <v>20269</v>
      </c>
    </row>
    <row r="982" spans="2:4" x14ac:dyDescent="0.3">
      <c r="B982" s="1" t="s">
        <v>20270</v>
      </c>
      <c r="D982" s="1" t="s">
        <v>20270</v>
      </c>
    </row>
    <row r="983" spans="2:4" x14ac:dyDescent="0.3">
      <c r="B983" s="1" t="s">
        <v>20271</v>
      </c>
      <c r="D983" s="1" t="s">
        <v>20271</v>
      </c>
    </row>
    <row r="984" spans="2:4" x14ac:dyDescent="0.3">
      <c r="B984" s="1" t="s">
        <v>20272</v>
      </c>
      <c r="D984" s="1" t="s">
        <v>20272</v>
      </c>
    </row>
    <row r="985" spans="2:4" x14ac:dyDescent="0.3">
      <c r="B985" s="1" t="s">
        <v>20273</v>
      </c>
      <c r="D985" s="1" t="s">
        <v>20273</v>
      </c>
    </row>
    <row r="986" spans="2:4" x14ac:dyDescent="0.3">
      <c r="B986" s="1" t="s">
        <v>20274</v>
      </c>
      <c r="D986" s="1" t="s">
        <v>20274</v>
      </c>
    </row>
    <row r="987" spans="2:4" x14ac:dyDescent="0.3">
      <c r="B987" s="1" t="s">
        <v>20275</v>
      </c>
      <c r="D987" s="1" t="s">
        <v>20275</v>
      </c>
    </row>
    <row r="988" spans="2:4" x14ac:dyDescent="0.3">
      <c r="B988" s="1" t="s">
        <v>20276</v>
      </c>
      <c r="D988" s="1" t="s">
        <v>20276</v>
      </c>
    </row>
    <row r="989" spans="2:4" x14ac:dyDescent="0.3">
      <c r="B989" s="1" t="s">
        <v>20277</v>
      </c>
      <c r="D989" s="1" t="s">
        <v>20277</v>
      </c>
    </row>
    <row r="990" spans="2:4" x14ac:dyDescent="0.3">
      <c r="B990" s="1" t="s">
        <v>20278</v>
      </c>
      <c r="D990" s="1" t="s">
        <v>20278</v>
      </c>
    </row>
    <row r="991" spans="2:4" x14ac:dyDescent="0.3">
      <c r="B991" s="1" t="s">
        <v>20279</v>
      </c>
      <c r="D991" s="1" t="s">
        <v>20279</v>
      </c>
    </row>
    <row r="992" spans="2:4" x14ac:dyDescent="0.3">
      <c r="B992" s="1" t="s">
        <v>20280</v>
      </c>
      <c r="D992" s="1" t="s">
        <v>20280</v>
      </c>
    </row>
    <row r="993" spans="2:4" x14ac:dyDescent="0.3">
      <c r="B993" s="1" t="s">
        <v>20281</v>
      </c>
      <c r="D993" s="1" t="s">
        <v>20281</v>
      </c>
    </row>
    <row r="994" spans="2:4" x14ac:dyDescent="0.3">
      <c r="B994" s="1" t="s">
        <v>20282</v>
      </c>
      <c r="D994" s="1" t="s">
        <v>20282</v>
      </c>
    </row>
    <row r="995" spans="2:4" x14ac:dyDescent="0.3">
      <c r="B995" s="1" t="s">
        <v>20283</v>
      </c>
      <c r="D995" s="1" t="s">
        <v>20283</v>
      </c>
    </row>
    <row r="996" spans="2:4" x14ac:dyDescent="0.3">
      <c r="B996" s="1" t="s">
        <v>20284</v>
      </c>
      <c r="D996" s="1" t="s">
        <v>20284</v>
      </c>
    </row>
    <row r="997" spans="2:4" x14ac:dyDescent="0.3">
      <c r="B997" s="1" t="s">
        <v>20285</v>
      </c>
      <c r="D997" s="1" t="s">
        <v>20285</v>
      </c>
    </row>
    <row r="998" spans="2:4" x14ac:dyDescent="0.3">
      <c r="B998" s="1" t="s">
        <v>20286</v>
      </c>
      <c r="D998" s="1" t="s">
        <v>20286</v>
      </c>
    </row>
    <row r="999" spans="2:4" x14ac:dyDescent="0.3">
      <c r="B999" s="1" t="s">
        <v>20287</v>
      </c>
      <c r="D999" s="1" t="s">
        <v>20287</v>
      </c>
    </row>
    <row r="1000" spans="2:4" x14ac:dyDescent="0.3">
      <c r="B1000" s="1" t="s">
        <v>20288</v>
      </c>
      <c r="D1000" s="1" t="s">
        <v>20288</v>
      </c>
    </row>
    <row r="1001" spans="2:4" x14ac:dyDescent="0.3">
      <c r="B1001" s="1" t="s">
        <v>20289</v>
      </c>
      <c r="D1001" s="1" t="s">
        <v>20289</v>
      </c>
    </row>
    <row r="1002" spans="2:4" x14ac:dyDescent="0.3">
      <c r="B1002" s="1" t="s">
        <v>20290</v>
      </c>
      <c r="D1002" s="1" t="s">
        <v>20290</v>
      </c>
    </row>
    <row r="1003" spans="2:4" x14ac:dyDescent="0.3">
      <c r="B1003" s="1" t="s">
        <v>20291</v>
      </c>
      <c r="D1003" s="1" t="s">
        <v>20291</v>
      </c>
    </row>
    <row r="1004" spans="2:4" x14ac:dyDescent="0.3">
      <c r="B1004" s="1" t="s">
        <v>20292</v>
      </c>
      <c r="D1004" s="1" t="s">
        <v>20292</v>
      </c>
    </row>
    <row r="1005" spans="2:4" x14ac:dyDescent="0.3">
      <c r="B1005" s="1" t="s">
        <v>20293</v>
      </c>
      <c r="D1005" s="1" t="s">
        <v>20293</v>
      </c>
    </row>
    <row r="1006" spans="2:4" x14ac:dyDescent="0.3">
      <c r="B1006" s="1" t="s">
        <v>20294</v>
      </c>
      <c r="D1006" s="1" t="s">
        <v>20294</v>
      </c>
    </row>
    <row r="1007" spans="2:4" x14ac:dyDescent="0.3">
      <c r="B1007" s="1" t="s">
        <v>20295</v>
      </c>
      <c r="D1007" s="1" t="s">
        <v>20295</v>
      </c>
    </row>
    <row r="1008" spans="2:4" x14ac:dyDescent="0.3">
      <c r="B1008" s="1" t="s">
        <v>20296</v>
      </c>
      <c r="D1008" s="1" t="s">
        <v>20296</v>
      </c>
    </row>
    <row r="1009" spans="2:4" x14ac:dyDescent="0.3">
      <c r="B1009" s="1" t="s">
        <v>20297</v>
      </c>
      <c r="D1009" s="1" t="s">
        <v>20297</v>
      </c>
    </row>
    <row r="1010" spans="2:4" x14ac:dyDescent="0.3">
      <c r="B1010" s="1" t="s">
        <v>20298</v>
      </c>
      <c r="D1010" s="1" t="s">
        <v>20298</v>
      </c>
    </row>
    <row r="1011" spans="2:4" x14ac:dyDescent="0.3">
      <c r="B1011" s="1" t="s">
        <v>20299</v>
      </c>
      <c r="D1011" s="1" t="s">
        <v>20299</v>
      </c>
    </row>
    <row r="1012" spans="2:4" x14ac:dyDescent="0.3">
      <c r="B1012" s="1" t="s">
        <v>20300</v>
      </c>
      <c r="D1012" s="1" t="s">
        <v>20300</v>
      </c>
    </row>
    <row r="1013" spans="2:4" x14ac:dyDescent="0.3">
      <c r="B1013" s="1" t="s">
        <v>20301</v>
      </c>
      <c r="D1013" s="1" t="s">
        <v>20301</v>
      </c>
    </row>
    <row r="1014" spans="2:4" x14ac:dyDescent="0.3">
      <c r="B1014" s="1" t="s">
        <v>20302</v>
      </c>
      <c r="D1014" s="1" t="s">
        <v>20302</v>
      </c>
    </row>
    <row r="1015" spans="2:4" x14ac:dyDescent="0.3">
      <c r="B1015" s="1" t="s">
        <v>20303</v>
      </c>
      <c r="D1015" s="1" t="s">
        <v>20303</v>
      </c>
    </row>
    <row r="1016" spans="2:4" x14ac:dyDescent="0.3">
      <c r="B1016" s="1" t="s">
        <v>20304</v>
      </c>
      <c r="D1016" s="1" t="s">
        <v>20304</v>
      </c>
    </row>
    <row r="1017" spans="2:4" x14ac:dyDescent="0.3">
      <c r="B1017" s="1" t="s">
        <v>20305</v>
      </c>
      <c r="D1017" s="1" t="s">
        <v>20305</v>
      </c>
    </row>
    <row r="1018" spans="2:4" x14ac:dyDescent="0.3">
      <c r="B1018" s="1" t="s">
        <v>20306</v>
      </c>
      <c r="D1018" s="1" t="s">
        <v>20306</v>
      </c>
    </row>
    <row r="1019" spans="2:4" x14ac:dyDescent="0.3">
      <c r="B1019" s="1" t="s">
        <v>20307</v>
      </c>
      <c r="D1019" s="1" t="s">
        <v>20307</v>
      </c>
    </row>
    <row r="1020" spans="2:4" x14ac:dyDescent="0.3">
      <c r="B1020" s="1" t="s">
        <v>20308</v>
      </c>
      <c r="D1020" s="1" t="s">
        <v>20308</v>
      </c>
    </row>
    <row r="1021" spans="2:4" x14ac:dyDescent="0.3">
      <c r="B1021" s="1" t="s">
        <v>20309</v>
      </c>
      <c r="D1021" s="1" t="s">
        <v>20309</v>
      </c>
    </row>
    <row r="1022" spans="2:4" x14ac:dyDescent="0.3">
      <c r="B1022" s="1" t="s">
        <v>20310</v>
      </c>
      <c r="D1022" s="1" t="s">
        <v>20310</v>
      </c>
    </row>
    <row r="1023" spans="2:4" x14ac:dyDescent="0.3">
      <c r="B1023" s="1" t="s">
        <v>20311</v>
      </c>
      <c r="D1023" s="1" t="s">
        <v>20311</v>
      </c>
    </row>
    <row r="1024" spans="2:4" x14ac:dyDescent="0.3">
      <c r="B1024" s="1" t="s">
        <v>20312</v>
      </c>
      <c r="D1024" s="1" t="s">
        <v>20312</v>
      </c>
    </row>
    <row r="1025" spans="2:4" x14ac:dyDescent="0.3">
      <c r="B1025" s="1" t="s">
        <v>20313</v>
      </c>
      <c r="D1025" s="1" t="s">
        <v>20313</v>
      </c>
    </row>
    <row r="1026" spans="2:4" x14ac:dyDescent="0.3">
      <c r="B1026" s="1" t="s">
        <v>20314</v>
      </c>
      <c r="D1026" s="1" t="s">
        <v>20314</v>
      </c>
    </row>
    <row r="1027" spans="2:4" x14ac:dyDescent="0.3">
      <c r="B1027" s="1" t="s">
        <v>20315</v>
      </c>
      <c r="D1027" s="1" t="s">
        <v>20315</v>
      </c>
    </row>
    <row r="1028" spans="2:4" x14ac:dyDescent="0.3">
      <c r="B1028" s="1" t="s">
        <v>20316</v>
      </c>
      <c r="D1028" s="1" t="s">
        <v>20316</v>
      </c>
    </row>
    <row r="1029" spans="2:4" x14ac:dyDescent="0.3">
      <c r="B1029" s="1" t="s">
        <v>20317</v>
      </c>
      <c r="D1029" s="1" t="s">
        <v>20317</v>
      </c>
    </row>
    <row r="1030" spans="2:4" x14ac:dyDescent="0.3">
      <c r="B1030" s="1" t="s">
        <v>20318</v>
      </c>
      <c r="D1030" s="1" t="s">
        <v>20318</v>
      </c>
    </row>
    <row r="1031" spans="2:4" x14ac:dyDescent="0.3">
      <c r="B1031" s="1" t="s">
        <v>20319</v>
      </c>
      <c r="D1031" s="1" t="s">
        <v>20319</v>
      </c>
    </row>
    <row r="1032" spans="2:4" x14ac:dyDescent="0.3">
      <c r="B1032" s="1" t="s">
        <v>20320</v>
      </c>
      <c r="D1032" s="1" t="s">
        <v>20320</v>
      </c>
    </row>
    <row r="1033" spans="2:4" x14ac:dyDescent="0.3">
      <c r="B1033" s="1" t="s">
        <v>20321</v>
      </c>
      <c r="D1033" s="1" t="s">
        <v>20321</v>
      </c>
    </row>
    <row r="1034" spans="2:4" x14ac:dyDescent="0.3">
      <c r="B1034" s="1" t="s">
        <v>20322</v>
      </c>
      <c r="D1034" s="1" t="s">
        <v>20322</v>
      </c>
    </row>
    <row r="1035" spans="2:4" x14ac:dyDescent="0.3">
      <c r="B1035" s="1" t="s">
        <v>20323</v>
      </c>
      <c r="D1035" s="1" t="s">
        <v>20323</v>
      </c>
    </row>
    <row r="1036" spans="2:4" x14ac:dyDescent="0.3">
      <c r="B1036" s="1" t="s">
        <v>20324</v>
      </c>
      <c r="D1036" s="1" t="s">
        <v>20324</v>
      </c>
    </row>
    <row r="1037" spans="2:4" x14ac:dyDescent="0.3">
      <c r="B1037" s="1" t="s">
        <v>20325</v>
      </c>
      <c r="D1037" s="1" t="s">
        <v>20325</v>
      </c>
    </row>
    <row r="1038" spans="2:4" x14ac:dyDescent="0.3">
      <c r="B1038" s="1" t="s">
        <v>20326</v>
      </c>
      <c r="D1038" s="1" t="s">
        <v>20326</v>
      </c>
    </row>
    <row r="1039" spans="2:4" x14ac:dyDescent="0.3">
      <c r="B1039" s="1" t="s">
        <v>20327</v>
      </c>
      <c r="D1039" s="1" t="s">
        <v>20327</v>
      </c>
    </row>
    <row r="1040" spans="2:4" x14ac:dyDescent="0.3">
      <c r="B1040" s="1" t="s">
        <v>20328</v>
      </c>
      <c r="D1040" s="1" t="s">
        <v>20328</v>
      </c>
    </row>
    <row r="1041" spans="2:4" x14ac:dyDescent="0.3">
      <c r="B1041" s="1" t="s">
        <v>20329</v>
      </c>
      <c r="D1041" s="1" t="s">
        <v>20329</v>
      </c>
    </row>
    <row r="1042" spans="2:4" x14ac:dyDescent="0.3">
      <c r="B1042" s="1" t="s">
        <v>20330</v>
      </c>
      <c r="D1042" s="1" t="s">
        <v>20330</v>
      </c>
    </row>
    <row r="1043" spans="2:4" x14ac:dyDescent="0.3">
      <c r="B1043" s="1" t="s">
        <v>20331</v>
      </c>
      <c r="D1043" s="1" t="s">
        <v>20331</v>
      </c>
    </row>
    <row r="1044" spans="2:4" x14ac:dyDescent="0.3">
      <c r="B1044" s="1" t="s">
        <v>20332</v>
      </c>
      <c r="D1044" s="1" t="s">
        <v>20332</v>
      </c>
    </row>
    <row r="1045" spans="2:4" x14ac:dyDescent="0.3">
      <c r="B1045" s="1" t="s">
        <v>20333</v>
      </c>
      <c r="D1045" s="1" t="s">
        <v>20333</v>
      </c>
    </row>
    <row r="1046" spans="2:4" x14ac:dyDescent="0.3">
      <c r="B1046" s="1" t="s">
        <v>20334</v>
      </c>
      <c r="D1046" s="1" t="s">
        <v>20334</v>
      </c>
    </row>
    <row r="1047" spans="2:4" x14ac:dyDescent="0.3">
      <c r="B1047" s="1" t="s">
        <v>20335</v>
      </c>
      <c r="D1047" s="1" t="s">
        <v>20335</v>
      </c>
    </row>
    <row r="1048" spans="2:4" x14ac:dyDescent="0.3">
      <c r="B1048" s="1" t="s">
        <v>20336</v>
      </c>
      <c r="D1048" s="1" t="s">
        <v>20336</v>
      </c>
    </row>
    <row r="1049" spans="2:4" x14ac:dyDescent="0.3">
      <c r="B1049" s="1" t="s">
        <v>20337</v>
      </c>
      <c r="D1049" s="1" t="s">
        <v>20337</v>
      </c>
    </row>
    <row r="1050" spans="2:4" x14ac:dyDescent="0.3">
      <c r="B1050" s="1" t="s">
        <v>20338</v>
      </c>
      <c r="D1050" s="1" t="s">
        <v>20338</v>
      </c>
    </row>
    <row r="1051" spans="2:4" x14ac:dyDescent="0.3">
      <c r="B1051" s="1" t="s">
        <v>20339</v>
      </c>
      <c r="D1051" s="1" t="s">
        <v>20339</v>
      </c>
    </row>
    <row r="1052" spans="2:4" x14ac:dyDescent="0.3">
      <c r="B1052" s="1" t="s">
        <v>20340</v>
      </c>
      <c r="D1052" s="1" t="s">
        <v>20340</v>
      </c>
    </row>
    <row r="1053" spans="2:4" x14ac:dyDescent="0.3">
      <c r="B1053" s="1" t="s">
        <v>20341</v>
      </c>
      <c r="D1053" s="1" t="s">
        <v>20341</v>
      </c>
    </row>
    <row r="1054" spans="2:4" x14ac:dyDescent="0.3">
      <c r="B1054" s="1" t="s">
        <v>20342</v>
      </c>
      <c r="D1054" s="1" t="s">
        <v>20342</v>
      </c>
    </row>
    <row r="1055" spans="2:4" x14ac:dyDescent="0.3">
      <c r="B1055" s="1" t="s">
        <v>20343</v>
      </c>
      <c r="D1055" s="1" t="s">
        <v>20343</v>
      </c>
    </row>
    <row r="1056" spans="2:4" x14ac:dyDescent="0.3">
      <c r="B1056" s="1" t="s">
        <v>20344</v>
      </c>
      <c r="D1056" s="1" t="s">
        <v>20344</v>
      </c>
    </row>
    <row r="1057" spans="2:4" x14ac:dyDescent="0.3">
      <c r="B1057" s="1" t="s">
        <v>20345</v>
      </c>
      <c r="D1057" s="1" t="s">
        <v>20345</v>
      </c>
    </row>
    <row r="1058" spans="2:4" x14ac:dyDescent="0.3">
      <c r="B1058" s="1" t="s">
        <v>20346</v>
      </c>
      <c r="D1058" s="1" t="s">
        <v>20346</v>
      </c>
    </row>
    <row r="1059" spans="2:4" x14ac:dyDescent="0.3">
      <c r="B1059" s="1" t="s">
        <v>20347</v>
      </c>
      <c r="D1059" s="1" t="s">
        <v>20347</v>
      </c>
    </row>
    <row r="1060" spans="2:4" x14ac:dyDescent="0.3">
      <c r="B1060" s="1" t="s">
        <v>20348</v>
      </c>
      <c r="D1060" s="1" t="s">
        <v>20348</v>
      </c>
    </row>
    <row r="1061" spans="2:4" x14ac:dyDescent="0.3">
      <c r="B1061" s="1" t="s">
        <v>20349</v>
      </c>
      <c r="D1061" s="1" t="s">
        <v>20349</v>
      </c>
    </row>
    <row r="1062" spans="2:4" x14ac:dyDescent="0.3">
      <c r="B1062" s="1" t="s">
        <v>20350</v>
      </c>
      <c r="D1062" s="1" t="s">
        <v>20350</v>
      </c>
    </row>
    <row r="1063" spans="2:4" x14ac:dyDescent="0.3">
      <c r="B1063" s="1" t="s">
        <v>20351</v>
      </c>
      <c r="D1063" s="1" t="s">
        <v>20351</v>
      </c>
    </row>
    <row r="1064" spans="2:4" x14ac:dyDescent="0.3">
      <c r="B1064" s="1" t="s">
        <v>20352</v>
      </c>
      <c r="D1064" s="1" t="s">
        <v>20352</v>
      </c>
    </row>
    <row r="1065" spans="2:4" x14ac:dyDescent="0.3">
      <c r="B1065" s="1" t="s">
        <v>20353</v>
      </c>
      <c r="D1065" s="1" t="s">
        <v>20353</v>
      </c>
    </row>
    <row r="1066" spans="2:4" x14ac:dyDescent="0.3">
      <c r="B1066" s="1" t="s">
        <v>20354</v>
      </c>
      <c r="D1066" s="1" t="s">
        <v>20354</v>
      </c>
    </row>
    <row r="1067" spans="2:4" x14ac:dyDescent="0.3">
      <c r="B1067" s="1" t="s">
        <v>20355</v>
      </c>
      <c r="D1067" s="1" t="s">
        <v>20355</v>
      </c>
    </row>
    <row r="1068" spans="2:4" x14ac:dyDescent="0.3">
      <c r="B1068" s="1" t="s">
        <v>20356</v>
      </c>
      <c r="D1068" s="1" t="s">
        <v>20356</v>
      </c>
    </row>
    <row r="1069" spans="2:4" x14ac:dyDescent="0.3">
      <c r="B1069" s="1" t="s">
        <v>20357</v>
      </c>
      <c r="D1069" s="1" t="s">
        <v>20357</v>
      </c>
    </row>
    <row r="1070" spans="2:4" x14ac:dyDescent="0.3">
      <c r="B1070" s="1" t="s">
        <v>20358</v>
      </c>
      <c r="D1070" s="1" t="s">
        <v>20358</v>
      </c>
    </row>
    <row r="1071" spans="2:4" x14ac:dyDescent="0.3">
      <c r="B1071" s="1" t="s">
        <v>20359</v>
      </c>
      <c r="D1071" s="1" t="s">
        <v>20359</v>
      </c>
    </row>
    <row r="1072" spans="2:4" x14ac:dyDescent="0.3">
      <c r="B1072" s="1" t="s">
        <v>20360</v>
      </c>
      <c r="D1072" s="1" t="s">
        <v>20360</v>
      </c>
    </row>
    <row r="1073" spans="2:4" x14ac:dyDescent="0.3">
      <c r="B1073" s="1" t="s">
        <v>20361</v>
      </c>
      <c r="D1073" s="1" t="s">
        <v>20361</v>
      </c>
    </row>
    <row r="1074" spans="2:4" x14ac:dyDescent="0.3">
      <c r="B1074" s="1" t="s">
        <v>20362</v>
      </c>
      <c r="D1074" s="1" t="s">
        <v>20362</v>
      </c>
    </row>
    <row r="1075" spans="2:4" x14ac:dyDescent="0.3">
      <c r="B1075" s="1" t="s">
        <v>20363</v>
      </c>
      <c r="D1075" s="1" t="s">
        <v>20363</v>
      </c>
    </row>
    <row r="1076" spans="2:4" x14ac:dyDescent="0.3">
      <c r="B1076" s="1" t="s">
        <v>20364</v>
      </c>
      <c r="D1076" s="1" t="s">
        <v>20364</v>
      </c>
    </row>
    <row r="1077" spans="2:4" x14ac:dyDescent="0.3">
      <c r="B1077" s="1" t="s">
        <v>20365</v>
      </c>
      <c r="D1077" s="1" t="s">
        <v>20365</v>
      </c>
    </row>
    <row r="1078" spans="2:4" x14ac:dyDescent="0.3">
      <c r="B1078" s="1" t="s">
        <v>20366</v>
      </c>
      <c r="D1078" s="1" t="s">
        <v>20366</v>
      </c>
    </row>
    <row r="1079" spans="2:4" x14ac:dyDescent="0.3">
      <c r="B1079" s="1" t="s">
        <v>20367</v>
      </c>
      <c r="D1079" s="1" t="s">
        <v>20367</v>
      </c>
    </row>
    <row r="1080" spans="2:4" x14ac:dyDescent="0.3">
      <c r="B1080" s="1" t="s">
        <v>20368</v>
      </c>
      <c r="D1080" s="1" t="s">
        <v>20368</v>
      </c>
    </row>
    <row r="1081" spans="2:4" x14ac:dyDescent="0.3">
      <c r="B1081" s="1" t="s">
        <v>20369</v>
      </c>
      <c r="D1081" s="1" t="s">
        <v>20369</v>
      </c>
    </row>
    <row r="1082" spans="2:4" x14ac:dyDescent="0.3">
      <c r="B1082" s="1" t="s">
        <v>20370</v>
      </c>
      <c r="D1082" s="1" t="s">
        <v>20370</v>
      </c>
    </row>
    <row r="1083" spans="2:4" x14ac:dyDescent="0.3">
      <c r="B1083" s="1" t="s">
        <v>20371</v>
      </c>
      <c r="D1083" s="1" t="s">
        <v>20371</v>
      </c>
    </row>
    <row r="1084" spans="2:4" x14ac:dyDescent="0.3">
      <c r="B1084" s="1" t="s">
        <v>20372</v>
      </c>
      <c r="D1084" s="1" t="s">
        <v>20372</v>
      </c>
    </row>
    <row r="1085" spans="2:4" x14ac:dyDescent="0.3">
      <c r="B1085" s="1" t="s">
        <v>20373</v>
      </c>
      <c r="D1085" s="1" t="s">
        <v>20373</v>
      </c>
    </row>
    <row r="1086" spans="2:4" x14ac:dyDescent="0.3">
      <c r="B1086" s="1" t="s">
        <v>20374</v>
      </c>
      <c r="D1086" s="1" t="s">
        <v>20374</v>
      </c>
    </row>
    <row r="1087" spans="2:4" x14ac:dyDescent="0.3">
      <c r="B1087" s="1" t="s">
        <v>20375</v>
      </c>
      <c r="D1087" s="1" t="s">
        <v>20375</v>
      </c>
    </row>
    <row r="1088" spans="2:4" x14ac:dyDescent="0.3">
      <c r="B1088" s="1" t="s">
        <v>20376</v>
      </c>
      <c r="D1088" s="1" t="s">
        <v>20376</v>
      </c>
    </row>
    <row r="1089" spans="2:4" x14ac:dyDescent="0.3">
      <c r="B1089" s="1" t="s">
        <v>20377</v>
      </c>
      <c r="D1089" s="1" t="s">
        <v>20377</v>
      </c>
    </row>
    <row r="1090" spans="2:4" x14ac:dyDescent="0.3">
      <c r="B1090" s="1" t="s">
        <v>20378</v>
      </c>
      <c r="D1090" s="1" t="s">
        <v>20378</v>
      </c>
    </row>
    <row r="1091" spans="2:4" x14ac:dyDescent="0.3">
      <c r="B1091" s="1" t="s">
        <v>20379</v>
      </c>
      <c r="D1091" s="1" t="s">
        <v>20379</v>
      </c>
    </row>
    <row r="1092" spans="2:4" x14ac:dyDescent="0.3">
      <c r="B1092" s="1" t="s">
        <v>20380</v>
      </c>
      <c r="D1092" s="1" t="s">
        <v>20380</v>
      </c>
    </row>
    <row r="1093" spans="2:4" x14ac:dyDescent="0.3">
      <c r="B1093" s="1" t="s">
        <v>20381</v>
      </c>
      <c r="D1093" s="1" t="s">
        <v>20381</v>
      </c>
    </row>
    <row r="1094" spans="2:4" x14ac:dyDescent="0.3">
      <c r="B1094" s="1" t="s">
        <v>20382</v>
      </c>
      <c r="D1094" s="1" t="s">
        <v>20382</v>
      </c>
    </row>
    <row r="1095" spans="2:4" x14ac:dyDescent="0.3">
      <c r="B1095" s="1" t="s">
        <v>20383</v>
      </c>
      <c r="D1095" s="1" t="s">
        <v>20383</v>
      </c>
    </row>
    <row r="1096" spans="2:4" x14ac:dyDescent="0.3">
      <c r="B1096" s="1" t="s">
        <v>20384</v>
      </c>
      <c r="D1096" s="1" t="s">
        <v>20384</v>
      </c>
    </row>
    <row r="1097" spans="2:4" x14ac:dyDescent="0.3">
      <c r="B1097" s="1" t="s">
        <v>20385</v>
      </c>
      <c r="D1097" s="1" t="s">
        <v>20385</v>
      </c>
    </row>
    <row r="1098" spans="2:4" x14ac:dyDescent="0.3">
      <c r="B1098" s="1" t="s">
        <v>20386</v>
      </c>
      <c r="D1098" s="1" t="s">
        <v>20386</v>
      </c>
    </row>
    <row r="1099" spans="2:4" x14ac:dyDescent="0.3">
      <c r="B1099" s="1" t="s">
        <v>20387</v>
      </c>
      <c r="D1099" s="1" t="s">
        <v>20387</v>
      </c>
    </row>
    <row r="1100" spans="2:4" x14ac:dyDescent="0.3">
      <c r="B1100" s="1" t="s">
        <v>20388</v>
      </c>
      <c r="D1100" s="1" t="s">
        <v>20388</v>
      </c>
    </row>
    <row r="1101" spans="2:4" x14ac:dyDescent="0.3">
      <c r="B1101" s="1" t="s">
        <v>20389</v>
      </c>
      <c r="D1101" s="1" t="s">
        <v>20389</v>
      </c>
    </row>
    <row r="1102" spans="2:4" x14ac:dyDescent="0.3">
      <c r="B1102" s="1" t="s">
        <v>20390</v>
      </c>
      <c r="D1102" s="1" t="s">
        <v>20390</v>
      </c>
    </row>
    <row r="1103" spans="2:4" x14ac:dyDescent="0.3">
      <c r="B1103" s="1" t="s">
        <v>20391</v>
      </c>
      <c r="D1103" s="1" t="s">
        <v>20391</v>
      </c>
    </row>
    <row r="1104" spans="2:4" x14ac:dyDescent="0.3">
      <c r="B1104" s="1" t="s">
        <v>20392</v>
      </c>
      <c r="D1104" s="1" t="s">
        <v>20392</v>
      </c>
    </row>
    <row r="1105" spans="2:4" x14ac:dyDescent="0.3">
      <c r="B1105" s="1" t="s">
        <v>20393</v>
      </c>
      <c r="D1105" s="1" t="s">
        <v>20393</v>
      </c>
    </row>
    <row r="1106" spans="2:4" x14ac:dyDescent="0.3">
      <c r="B1106" s="1" t="s">
        <v>20394</v>
      </c>
      <c r="D1106" s="1" t="s">
        <v>20394</v>
      </c>
    </row>
    <row r="1107" spans="2:4" x14ac:dyDescent="0.3">
      <c r="B1107" s="1" t="s">
        <v>20395</v>
      </c>
      <c r="D1107" s="1" t="s">
        <v>20395</v>
      </c>
    </row>
    <row r="1108" spans="2:4" x14ac:dyDescent="0.3">
      <c r="B1108" s="1" t="s">
        <v>20396</v>
      </c>
      <c r="D1108" s="1" t="s">
        <v>20396</v>
      </c>
    </row>
    <row r="1109" spans="2:4" x14ac:dyDescent="0.3">
      <c r="B1109" s="1" t="s">
        <v>20397</v>
      </c>
      <c r="D1109" s="1" t="s">
        <v>20397</v>
      </c>
    </row>
    <row r="1110" spans="2:4" x14ac:dyDescent="0.3">
      <c r="B1110" s="1" t="s">
        <v>20398</v>
      </c>
      <c r="D1110" s="1" t="s">
        <v>20398</v>
      </c>
    </row>
    <row r="1111" spans="2:4" x14ac:dyDescent="0.3">
      <c r="B1111" s="1" t="s">
        <v>20399</v>
      </c>
      <c r="D1111" s="1" t="s">
        <v>20399</v>
      </c>
    </row>
    <row r="1112" spans="2:4" x14ac:dyDescent="0.3">
      <c r="B1112" s="1" t="s">
        <v>20400</v>
      </c>
      <c r="D1112" s="1" t="s">
        <v>20400</v>
      </c>
    </row>
    <row r="1113" spans="2:4" x14ac:dyDescent="0.3">
      <c r="B1113" s="1" t="s">
        <v>20401</v>
      </c>
      <c r="D1113" s="1" t="s">
        <v>20401</v>
      </c>
    </row>
    <row r="1114" spans="2:4" x14ac:dyDescent="0.3">
      <c r="B1114" s="1" t="s">
        <v>20402</v>
      </c>
      <c r="D1114" s="1" t="s">
        <v>20402</v>
      </c>
    </row>
    <row r="1115" spans="2:4" x14ac:dyDescent="0.3">
      <c r="B1115" s="1" t="s">
        <v>20403</v>
      </c>
      <c r="D1115" s="1" t="s">
        <v>20403</v>
      </c>
    </row>
    <row r="1116" spans="2:4" x14ac:dyDescent="0.3">
      <c r="B1116" s="1" t="s">
        <v>20404</v>
      </c>
      <c r="D1116" s="1" t="s">
        <v>20404</v>
      </c>
    </row>
    <row r="1117" spans="2:4" x14ac:dyDescent="0.3">
      <c r="B1117" s="1" t="s">
        <v>20405</v>
      </c>
      <c r="D1117" s="1" t="s">
        <v>20405</v>
      </c>
    </row>
    <row r="1118" spans="2:4" x14ac:dyDescent="0.3">
      <c r="B1118" s="1" t="s">
        <v>20406</v>
      </c>
      <c r="D1118" s="1" t="s">
        <v>20406</v>
      </c>
    </row>
    <row r="1119" spans="2:4" x14ac:dyDescent="0.3">
      <c r="B1119" s="1" t="s">
        <v>20407</v>
      </c>
      <c r="D1119" s="1" t="s">
        <v>20407</v>
      </c>
    </row>
    <row r="1120" spans="2:4" x14ac:dyDescent="0.3">
      <c r="B1120" s="1" t="s">
        <v>20408</v>
      </c>
      <c r="D1120" s="1" t="s">
        <v>20408</v>
      </c>
    </row>
    <row r="1121" spans="2:4" x14ac:dyDescent="0.3">
      <c r="B1121" s="1" t="s">
        <v>20409</v>
      </c>
      <c r="D1121" s="1" t="s">
        <v>20409</v>
      </c>
    </row>
    <row r="1122" spans="2:4" x14ac:dyDescent="0.3">
      <c r="B1122" s="1" t="s">
        <v>20410</v>
      </c>
      <c r="D1122" s="1" t="s">
        <v>20410</v>
      </c>
    </row>
    <row r="1123" spans="2:4" x14ac:dyDescent="0.3">
      <c r="B1123" s="1" t="s">
        <v>20411</v>
      </c>
      <c r="D1123" s="1" t="s">
        <v>20411</v>
      </c>
    </row>
    <row r="1124" spans="2:4" x14ac:dyDescent="0.3">
      <c r="B1124" s="1" t="s">
        <v>20412</v>
      </c>
      <c r="D1124" s="1" t="s">
        <v>20412</v>
      </c>
    </row>
    <row r="1125" spans="2:4" x14ac:dyDescent="0.3">
      <c r="B1125" s="1" t="s">
        <v>20413</v>
      </c>
      <c r="D1125" s="1" t="s">
        <v>20413</v>
      </c>
    </row>
    <row r="1126" spans="2:4" x14ac:dyDescent="0.3">
      <c r="B1126" s="1" t="s">
        <v>20414</v>
      </c>
      <c r="D1126" s="1" t="s">
        <v>20414</v>
      </c>
    </row>
    <row r="1127" spans="2:4" x14ac:dyDescent="0.3">
      <c r="B1127" s="1" t="s">
        <v>20415</v>
      </c>
      <c r="D1127" s="1" t="s">
        <v>20415</v>
      </c>
    </row>
    <row r="1128" spans="2:4" x14ac:dyDescent="0.3">
      <c r="B1128" s="1" t="s">
        <v>20416</v>
      </c>
      <c r="D1128" s="1" t="s">
        <v>20416</v>
      </c>
    </row>
    <row r="1129" spans="2:4" x14ac:dyDescent="0.3">
      <c r="B1129" s="1" t="s">
        <v>20417</v>
      </c>
      <c r="D1129" s="1" t="s">
        <v>20417</v>
      </c>
    </row>
    <row r="1130" spans="2:4" x14ac:dyDescent="0.3">
      <c r="B1130" s="1" t="s">
        <v>20418</v>
      </c>
      <c r="D1130" s="1" t="s">
        <v>20418</v>
      </c>
    </row>
    <row r="1131" spans="2:4" x14ac:dyDescent="0.3">
      <c r="B1131" s="1" t="s">
        <v>20419</v>
      </c>
      <c r="D1131" s="1" t="s">
        <v>20419</v>
      </c>
    </row>
    <row r="1132" spans="2:4" x14ac:dyDescent="0.3">
      <c r="B1132" s="1" t="s">
        <v>20420</v>
      </c>
      <c r="D1132" s="1" t="s">
        <v>20420</v>
      </c>
    </row>
    <row r="1133" spans="2:4" x14ac:dyDescent="0.3">
      <c r="B1133" s="1" t="s">
        <v>20421</v>
      </c>
      <c r="D1133" s="1" t="s">
        <v>20421</v>
      </c>
    </row>
    <row r="1134" spans="2:4" x14ac:dyDescent="0.3">
      <c r="B1134" s="1" t="s">
        <v>20422</v>
      </c>
      <c r="D1134" s="1" t="s">
        <v>20422</v>
      </c>
    </row>
    <row r="1135" spans="2:4" x14ac:dyDescent="0.3">
      <c r="B1135" s="1" t="s">
        <v>20423</v>
      </c>
      <c r="D1135" s="1" t="s">
        <v>20423</v>
      </c>
    </row>
    <row r="1136" spans="2:4" x14ac:dyDescent="0.3">
      <c r="B1136" s="1" t="s">
        <v>20424</v>
      </c>
      <c r="D1136" s="1" t="s">
        <v>20424</v>
      </c>
    </row>
    <row r="1137" spans="2:4" x14ac:dyDescent="0.3">
      <c r="B1137" s="1" t="s">
        <v>20425</v>
      </c>
      <c r="D1137" s="1" t="s">
        <v>20425</v>
      </c>
    </row>
    <row r="1138" spans="2:4" x14ac:dyDescent="0.3">
      <c r="B1138" s="1" t="s">
        <v>20426</v>
      </c>
      <c r="D1138" s="1" t="s">
        <v>20426</v>
      </c>
    </row>
    <row r="1139" spans="2:4" x14ac:dyDescent="0.3">
      <c r="B1139" s="1" t="s">
        <v>20427</v>
      </c>
      <c r="D1139" s="1" t="s">
        <v>20427</v>
      </c>
    </row>
    <row r="1140" spans="2:4" x14ac:dyDescent="0.3">
      <c r="B1140" s="1" t="s">
        <v>20428</v>
      </c>
      <c r="D1140" s="1" t="s">
        <v>20428</v>
      </c>
    </row>
    <row r="1141" spans="2:4" x14ac:dyDescent="0.3">
      <c r="B1141" s="1" t="s">
        <v>20429</v>
      </c>
      <c r="D1141" s="1" t="s">
        <v>20429</v>
      </c>
    </row>
    <row r="1142" spans="2:4" x14ac:dyDescent="0.3">
      <c r="B1142" s="1" t="s">
        <v>20430</v>
      </c>
      <c r="D1142" s="1" t="s">
        <v>20430</v>
      </c>
    </row>
    <row r="1143" spans="2:4" x14ac:dyDescent="0.3">
      <c r="B1143" s="1" t="s">
        <v>20431</v>
      </c>
      <c r="D1143" s="1" t="s">
        <v>20431</v>
      </c>
    </row>
    <row r="1144" spans="2:4" x14ac:dyDescent="0.3">
      <c r="B1144" s="1" t="s">
        <v>20432</v>
      </c>
      <c r="D1144" s="1" t="s">
        <v>20432</v>
      </c>
    </row>
    <row r="1145" spans="2:4" x14ac:dyDescent="0.3">
      <c r="B1145" s="1" t="s">
        <v>20433</v>
      </c>
      <c r="D1145" s="1" t="s">
        <v>20433</v>
      </c>
    </row>
    <row r="1146" spans="2:4" x14ac:dyDescent="0.3">
      <c r="B1146" s="1" t="s">
        <v>20434</v>
      </c>
      <c r="D1146" s="1" t="s">
        <v>20434</v>
      </c>
    </row>
    <row r="1147" spans="2:4" x14ac:dyDescent="0.3">
      <c r="B1147" s="1" t="s">
        <v>20435</v>
      </c>
      <c r="D1147" s="1" t="s">
        <v>20435</v>
      </c>
    </row>
    <row r="1148" spans="2:4" x14ac:dyDescent="0.3">
      <c r="B1148" s="1" t="s">
        <v>20436</v>
      </c>
      <c r="D1148" s="1" t="s">
        <v>20436</v>
      </c>
    </row>
    <row r="1149" spans="2:4" x14ac:dyDescent="0.3">
      <c r="B1149" s="1" t="s">
        <v>20437</v>
      </c>
      <c r="D1149" s="1" t="s">
        <v>20437</v>
      </c>
    </row>
    <row r="1150" spans="2:4" x14ac:dyDescent="0.3">
      <c r="B1150" s="1" t="s">
        <v>20438</v>
      </c>
      <c r="D1150" s="1" t="s">
        <v>20438</v>
      </c>
    </row>
    <row r="1151" spans="2:4" x14ac:dyDescent="0.3">
      <c r="B1151" s="1" t="s">
        <v>20439</v>
      </c>
      <c r="D1151" s="1" t="s">
        <v>20439</v>
      </c>
    </row>
    <row r="1152" spans="2:4" x14ac:dyDescent="0.3">
      <c r="B1152" s="1" t="s">
        <v>20440</v>
      </c>
      <c r="D1152" s="1" t="s">
        <v>20440</v>
      </c>
    </row>
    <row r="1153" spans="2:4" x14ac:dyDescent="0.3">
      <c r="B1153" s="1" t="s">
        <v>20441</v>
      </c>
      <c r="D1153" s="1" t="s">
        <v>20441</v>
      </c>
    </row>
    <row r="1154" spans="2:4" x14ac:dyDescent="0.3">
      <c r="B1154" s="1" t="s">
        <v>20442</v>
      </c>
      <c r="D1154" s="1" t="s">
        <v>20442</v>
      </c>
    </row>
    <row r="1155" spans="2:4" x14ac:dyDescent="0.3">
      <c r="B1155" s="1" t="s">
        <v>20443</v>
      </c>
      <c r="D1155" s="1" t="s">
        <v>20443</v>
      </c>
    </row>
    <row r="1156" spans="2:4" x14ac:dyDescent="0.3">
      <c r="B1156" s="1" t="s">
        <v>20444</v>
      </c>
      <c r="D1156" s="1" t="s">
        <v>20444</v>
      </c>
    </row>
    <row r="1157" spans="2:4" x14ac:dyDescent="0.3">
      <c r="B1157" s="1" t="s">
        <v>20445</v>
      </c>
      <c r="D1157" s="1" t="s">
        <v>20445</v>
      </c>
    </row>
    <row r="1158" spans="2:4" x14ac:dyDescent="0.3">
      <c r="B1158" s="1" t="s">
        <v>20446</v>
      </c>
      <c r="D1158" s="1" t="s">
        <v>20446</v>
      </c>
    </row>
    <row r="1159" spans="2:4" x14ac:dyDescent="0.3">
      <c r="B1159" s="1" t="s">
        <v>20447</v>
      </c>
      <c r="D1159" s="1" t="s">
        <v>20447</v>
      </c>
    </row>
    <row r="1160" spans="2:4" x14ac:dyDescent="0.3">
      <c r="B1160" s="1" t="s">
        <v>20448</v>
      </c>
      <c r="D1160" s="1" t="s">
        <v>20448</v>
      </c>
    </row>
    <row r="1161" spans="2:4" x14ac:dyDescent="0.3">
      <c r="B1161" s="1" t="s">
        <v>20449</v>
      </c>
      <c r="D1161" s="1" t="s">
        <v>20449</v>
      </c>
    </row>
    <row r="1162" spans="2:4" x14ac:dyDescent="0.3">
      <c r="B1162" s="1" t="s">
        <v>20450</v>
      </c>
      <c r="D1162" s="1" t="s">
        <v>20450</v>
      </c>
    </row>
    <row r="1163" spans="2:4" x14ac:dyDescent="0.3">
      <c r="B1163" s="1" t="s">
        <v>20451</v>
      </c>
      <c r="D1163" s="1" t="s">
        <v>20451</v>
      </c>
    </row>
    <row r="1164" spans="2:4" x14ac:dyDescent="0.3">
      <c r="B1164" s="1" t="s">
        <v>20452</v>
      </c>
      <c r="D1164" s="1" t="s">
        <v>20452</v>
      </c>
    </row>
    <row r="1165" spans="2:4" x14ac:dyDescent="0.3">
      <c r="B1165" s="1" t="s">
        <v>20453</v>
      </c>
      <c r="D1165" s="1" t="s">
        <v>20453</v>
      </c>
    </row>
    <row r="1166" spans="2:4" x14ac:dyDescent="0.3">
      <c r="B1166" s="1" t="s">
        <v>20454</v>
      </c>
      <c r="D1166" s="1" t="s">
        <v>20454</v>
      </c>
    </row>
    <row r="1167" spans="2:4" x14ac:dyDescent="0.3">
      <c r="B1167" s="1" t="s">
        <v>20455</v>
      </c>
      <c r="D1167" s="1" t="s">
        <v>20455</v>
      </c>
    </row>
    <row r="1168" spans="2:4" x14ac:dyDescent="0.3">
      <c r="B1168" s="1" t="s">
        <v>4483</v>
      </c>
      <c r="D1168" s="1" t="s">
        <v>4483</v>
      </c>
    </row>
    <row r="1169" spans="2:4" x14ac:dyDescent="0.3">
      <c r="B1169" s="1" t="s">
        <v>20456</v>
      </c>
      <c r="D1169" s="1" t="s">
        <v>20456</v>
      </c>
    </row>
    <row r="1170" spans="2:4" x14ac:dyDescent="0.3">
      <c r="B1170" s="1" t="s">
        <v>20457</v>
      </c>
      <c r="D1170" s="1" t="s">
        <v>20457</v>
      </c>
    </row>
    <row r="1171" spans="2:4" x14ac:dyDescent="0.3">
      <c r="B1171" s="1" t="s">
        <v>20458</v>
      </c>
      <c r="D1171" s="1" t="s">
        <v>20458</v>
      </c>
    </row>
    <row r="1172" spans="2:4" x14ac:dyDescent="0.3">
      <c r="B1172" s="1" t="s">
        <v>20459</v>
      </c>
      <c r="D1172" s="1" t="s">
        <v>20459</v>
      </c>
    </row>
    <row r="1173" spans="2:4" x14ac:dyDescent="0.3">
      <c r="B1173" s="1" t="s">
        <v>20460</v>
      </c>
      <c r="D1173" s="1" t="s">
        <v>20460</v>
      </c>
    </row>
    <row r="1174" spans="2:4" x14ac:dyDescent="0.3">
      <c r="B1174" s="1" t="s">
        <v>20461</v>
      </c>
      <c r="D1174" s="1" t="s">
        <v>20461</v>
      </c>
    </row>
    <row r="1175" spans="2:4" x14ac:dyDescent="0.3">
      <c r="B1175" s="1" t="s">
        <v>20462</v>
      </c>
      <c r="D1175" s="1" t="s">
        <v>20462</v>
      </c>
    </row>
    <row r="1176" spans="2:4" x14ac:dyDescent="0.3">
      <c r="B1176" s="1" t="s">
        <v>20463</v>
      </c>
      <c r="D1176" s="1" t="s">
        <v>20463</v>
      </c>
    </row>
    <row r="1177" spans="2:4" x14ac:dyDescent="0.3">
      <c r="B1177" s="1" t="s">
        <v>20464</v>
      </c>
      <c r="D1177" s="1" t="s">
        <v>20464</v>
      </c>
    </row>
    <row r="1178" spans="2:4" x14ac:dyDescent="0.3">
      <c r="B1178" s="1" t="s">
        <v>20465</v>
      </c>
      <c r="D1178" s="1" t="s">
        <v>20465</v>
      </c>
    </row>
    <row r="1179" spans="2:4" x14ac:dyDescent="0.3">
      <c r="B1179" s="1" t="s">
        <v>20466</v>
      </c>
      <c r="D1179" s="1" t="s">
        <v>20466</v>
      </c>
    </row>
    <row r="1180" spans="2:4" x14ac:dyDescent="0.3">
      <c r="B1180" s="1" t="s">
        <v>20467</v>
      </c>
      <c r="D1180" s="1" t="s">
        <v>20467</v>
      </c>
    </row>
    <row r="1181" spans="2:4" x14ac:dyDescent="0.3">
      <c r="B1181" s="1" t="s">
        <v>20468</v>
      </c>
      <c r="D1181" s="1" t="s">
        <v>20468</v>
      </c>
    </row>
    <row r="1182" spans="2:4" x14ac:dyDescent="0.3">
      <c r="B1182" s="1" t="s">
        <v>20469</v>
      </c>
      <c r="D1182" s="1" t="s">
        <v>20469</v>
      </c>
    </row>
    <row r="1183" spans="2:4" x14ac:dyDescent="0.3">
      <c r="B1183" s="1" t="s">
        <v>20470</v>
      </c>
      <c r="D1183" s="1" t="s">
        <v>20470</v>
      </c>
    </row>
    <row r="1184" spans="2:4" x14ac:dyDescent="0.3">
      <c r="B1184" s="1" t="s">
        <v>20471</v>
      </c>
      <c r="D1184" s="1" t="s">
        <v>20471</v>
      </c>
    </row>
    <row r="1185" spans="2:4" x14ac:dyDescent="0.3">
      <c r="B1185" s="1" t="s">
        <v>20472</v>
      </c>
      <c r="D1185" s="1" t="s">
        <v>20472</v>
      </c>
    </row>
    <row r="1186" spans="2:4" x14ac:dyDescent="0.3">
      <c r="B1186" s="1" t="s">
        <v>20473</v>
      </c>
      <c r="D1186" s="1" t="s">
        <v>20473</v>
      </c>
    </row>
    <row r="1187" spans="2:4" x14ac:dyDescent="0.3">
      <c r="B1187" s="1" t="s">
        <v>20474</v>
      </c>
      <c r="D1187" s="1" t="s">
        <v>20474</v>
      </c>
    </row>
    <row r="1188" spans="2:4" x14ac:dyDescent="0.3">
      <c r="B1188" s="1" t="s">
        <v>20475</v>
      </c>
      <c r="D1188" s="1" t="s">
        <v>20475</v>
      </c>
    </row>
    <row r="1189" spans="2:4" x14ac:dyDescent="0.3">
      <c r="B1189" s="1" t="s">
        <v>20476</v>
      </c>
      <c r="D1189" s="1" t="s">
        <v>20476</v>
      </c>
    </row>
    <row r="1190" spans="2:4" x14ac:dyDescent="0.3">
      <c r="B1190" s="1" t="s">
        <v>20477</v>
      </c>
      <c r="D1190" s="1" t="s">
        <v>20477</v>
      </c>
    </row>
    <row r="1191" spans="2:4" x14ac:dyDescent="0.3">
      <c r="B1191" s="1" t="s">
        <v>20478</v>
      </c>
      <c r="D1191" s="1" t="s">
        <v>20478</v>
      </c>
    </row>
    <row r="1192" spans="2:4" x14ac:dyDescent="0.3">
      <c r="B1192" s="1" t="s">
        <v>20479</v>
      </c>
      <c r="D1192" s="1" t="s">
        <v>20479</v>
      </c>
    </row>
    <row r="1193" spans="2:4" x14ac:dyDescent="0.3">
      <c r="B1193" s="1" t="s">
        <v>20480</v>
      </c>
      <c r="D1193" s="1" t="s">
        <v>20480</v>
      </c>
    </row>
    <row r="1194" spans="2:4" x14ac:dyDescent="0.3">
      <c r="B1194" s="1" t="s">
        <v>20481</v>
      </c>
      <c r="D1194" s="1" t="s">
        <v>20481</v>
      </c>
    </row>
    <row r="1195" spans="2:4" x14ac:dyDescent="0.3">
      <c r="B1195" s="1" t="s">
        <v>20482</v>
      </c>
      <c r="D1195" s="1" t="s">
        <v>20482</v>
      </c>
    </row>
    <row r="1196" spans="2:4" x14ac:dyDescent="0.3">
      <c r="B1196" s="1" t="s">
        <v>20483</v>
      </c>
      <c r="D1196" s="1" t="s">
        <v>20483</v>
      </c>
    </row>
    <row r="1197" spans="2:4" x14ac:dyDescent="0.3">
      <c r="B1197" s="1" t="s">
        <v>20484</v>
      </c>
      <c r="D1197" s="1" t="s">
        <v>20484</v>
      </c>
    </row>
    <row r="1198" spans="2:4" x14ac:dyDescent="0.3">
      <c r="B1198" s="1" t="s">
        <v>20485</v>
      </c>
      <c r="D1198" s="1" t="s">
        <v>20485</v>
      </c>
    </row>
    <row r="1199" spans="2:4" x14ac:dyDescent="0.3">
      <c r="B1199" s="1" t="s">
        <v>20486</v>
      </c>
      <c r="D1199" s="1" t="s">
        <v>20486</v>
      </c>
    </row>
    <row r="1200" spans="2:4" x14ac:dyDescent="0.3">
      <c r="B1200" s="1" t="s">
        <v>20487</v>
      </c>
      <c r="D1200" s="1" t="s">
        <v>20487</v>
      </c>
    </row>
    <row r="1201" spans="2:4" x14ac:dyDescent="0.3">
      <c r="B1201" s="1" t="s">
        <v>20488</v>
      </c>
      <c r="D1201" s="1" t="s">
        <v>20488</v>
      </c>
    </row>
    <row r="1202" spans="2:4" x14ac:dyDescent="0.3">
      <c r="B1202" s="1" t="s">
        <v>20489</v>
      </c>
      <c r="D1202" s="1" t="s">
        <v>20489</v>
      </c>
    </row>
    <row r="1203" spans="2:4" x14ac:dyDescent="0.3">
      <c r="B1203" s="1" t="s">
        <v>20490</v>
      </c>
      <c r="D1203" s="1" t="s">
        <v>20490</v>
      </c>
    </row>
    <row r="1204" spans="2:4" x14ac:dyDescent="0.3">
      <c r="B1204" s="1" t="s">
        <v>20491</v>
      </c>
      <c r="D1204" s="1" t="s">
        <v>20491</v>
      </c>
    </row>
    <row r="1205" spans="2:4" x14ac:dyDescent="0.3">
      <c r="B1205" s="1" t="s">
        <v>20492</v>
      </c>
      <c r="D1205" s="1" t="s">
        <v>20492</v>
      </c>
    </row>
    <row r="1206" spans="2:4" x14ac:dyDescent="0.3">
      <c r="B1206" s="1" t="s">
        <v>20493</v>
      </c>
      <c r="D1206" s="1" t="s">
        <v>20493</v>
      </c>
    </row>
    <row r="1207" spans="2:4" x14ac:dyDescent="0.3">
      <c r="B1207" s="1" t="s">
        <v>20494</v>
      </c>
      <c r="D1207" s="1" t="s">
        <v>20494</v>
      </c>
    </row>
    <row r="1208" spans="2:4" x14ac:dyDescent="0.3">
      <c r="B1208" s="1" t="s">
        <v>20495</v>
      </c>
      <c r="D1208" s="1" t="s">
        <v>20495</v>
      </c>
    </row>
    <row r="1209" spans="2:4" x14ac:dyDescent="0.3">
      <c r="B1209" s="1" t="s">
        <v>20496</v>
      </c>
      <c r="D1209" s="1" t="s">
        <v>20496</v>
      </c>
    </row>
    <row r="1210" spans="2:4" x14ac:dyDescent="0.3">
      <c r="B1210" s="1" t="s">
        <v>20497</v>
      </c>
      <c r="D1210" s="1" t="s">
        <v>20497</v>
      </c>
    </row>
    <row r="1211" spans="2:4" x14ac:dyDescent="0.3">
      <c r="B1211" s="1" t="s">
        <v>20498</v>
      </c>
      <c r="D1211" s="1" t="s">
        <v>20498</v>
      </c>
    </row>
    <row r="1212" spans="2:4" x14ac:dyDescent="0.3">
      <c r="B1212" s="1" t="s">
        <v>20499</v>
      </c>
      <c r="D1212" s="1" t="s">
        <v>20499</v>
      </c>
    </row>
    <row r="1213" spans="2:4" x14ac:dyDescent="0.3">
      <c r="B1213" s="1" t="s">
        <v>20500</v>
      </c>
      <c r="D1213" s="1" t="s">
        <v>20500</v>
      </c>
    </row>
    <row r="1214" spans="2:4" x14ac:dyDescent="0.3">
      <c r="B1214" s="1" t="s">
        <v>20501</v>
      </c>
      <c r="D1214" s="1" t="s">
        <v>20501</v>
      </c>
    </row>
    <row r="1215" spans="2:4" x14ac:dyDescent="0.3">
      <c r="B1215" s="1" t="s">
        <v>20502</v>
      </c>
      <c r="D1215" s="1" t="s">
        <v>20502</v>
      </c>
    </row>
    <row r="1216" spans="2:4" x14ac:dyDescent="0.3">
      <c r="B1216" s="1" t="s">
        <v>20503</v>
      </c>
      <c r="D1216" s="1" t="s">
        <v>20503</v>
      </c>
    </row>
    <row r="1217" spans="2:4" x14ac:dyDescent="0.3">
      <c r="B1217" s="1" t="s">
        <v>20504</v>
      </c>
      <c r="D1217" s="1" t="s">
        <v>20504</v>
      </c>
    </row>
    <row r="1218" spans="2:4" x14ac:dyDescent="0.3">
      <c r="B1218" s="1" t="s">
        <v>20505</v>
      </c>
      <c r="D1218" s="1" t="s">
        <v>20505</v>
      </c>
    </row>
    <row r="1219" spans="2:4" x14ac:dyDescent="0.3">
      <c r="B1219" s="1" t="s">
        <v>20506</v>
      </c>
      <c r="D1219" s="1" t="s">
        <v>20506</v>
      </c>
    </row>
    <row r="1220" spans="2:4" x14ac:dyDescent="0.3">
      <c r="B1220" s="1" t="s">
        <v>20507</v>
      </c>
      <c r="D1220" s="1" t="s">
        <v>20507</v>
      </c>
    </row>
    <row r="1221" spans="2:4" x14ac:dyDescent="0.3">
      <c r="B1221" s="1" t="s">
        <v>20508</v>
      </c>
      <c r="D1221" s="1" t="s">
        <v>20508</v>
      </c>
    </row>
    <row r="1222" spans="2:4" x14ac:dyDescent="0.3">
      <c r="B1222" s="1" t="s">
        <v>20509</v>
      </c>
      <c r="D1222" s="1" t="s">
        <v>20509</v>
      </c>
    </row>
    <row r="1223" spans="2:4" x14ac:dyDescent="0.3">
      <c r="B1223" s="1" t="s">
        <v>20510</v>
      </c>
      <c r="D1223" s="1" t="s">
        <v>20510</v>
      </c>
    </row>
    <row r="1224" spans="2:4" x14ac:dyDescent="0.3">
      <c r="B1224" s="1" t="s">
        <v>20511</v>
      </c>
      <c r="D1224" s="1" t="s">
        <v>20511</v>
      </c>
    </row>
    <row r="1225" spans="2:4" x14ac:dyDescent="0.3">
      <c r="B1225" s="1" t="s">
        <v>20512</v>
      </c>
      <c r="D1225" s="1" t="s">
        <v>20512</v>
      </c>
    </row>
    <row r="1226" spans="2:4" x14ac:dyDescent="0.3">
      <c r="B1226" s="1" t="s">
        <v>20513</v>
      </c>
      <c r="D1226" s="1" t="s">
        <v>20513</v>
      </c>
    </row>
    <row r="1227" spans="2:4" x14ac:dyDescent="0.3">
      <c r="B1227" s="1" t="s">
        <v>20514</v>
      </c>
      <c r="D1227" s="1" t="s">
        <v>20514</v>
      </c>
    </row>
    <row r="1228" spans="2:4" x14ac:dyDescent="0.3">
      <c r="B1228" s="1" t="s">
        <v>20515</v>
      </c>
      <c r="D1228" s="1" t="s">
        <v>20515</v>
      </c>
    </row>
    <row r="1229" spans="2:4" x14ac:dyDescent="0.3">
      <c r="B1229" s="1" t="s">
        <v>20516</v>
      </c>
      <c r="D1229" s="1" t="s">
        <v>20516</v>
      </c>
    </row>
    <row r="1230" spans="2:4" x14ac:dyDescent="0.3">
      <c r="B1230" s="1" t="s">
        <v>20517</v>
      </c>
      <c r="D1230" s="1" t="s">
        <v>20517</v>
      </c>
    </row>
    <row r="1231" spans="2:4" x14ac:dyDescent="0.3">
      <c r="B1231" s="1" t="s">
        <v>20518</v>
      </c>
      <c r="D1231" s="1" t="s">
        <v>20518</v>
      </c>
    </row>
    <row r="1232" spans="2:4" x14ac:dyDescent="0.3">
      <c r="B1232" s="1" t="s">
        <v>20519</v>
      </c>
      <c r="D1232" s="1" t="s">
        <v>20519</v>
      </c>
    </row>
    <row r="1233" spans="2:4" x14ac:dyDescent="0.3">
      <c r="B1233" s="1" t="s">
        <v>20520</v>
      </c>
      <c r="D1233" s="1" t="s">
        <v>20520</v>
      </c>
    </row>
    <row r="1234" spans="2:4" x14ac:dyDescent="0.3">
      <c r="B1234" s="1" t="s">
        <v>20521</v>
      </c>
      <c r="D1234" s="1" t="s">
        <v>20521</v>
      </c>
    </row>
    <row r="1235" spans="2:4" x14ac:dyDescent="0.3">
      <c r="B1235" s="1" t="s">
        <v>20522</v>
      </c>
      <c r="D1235" s="1" t="s">
        <v>20522</v>
      </c>
    </row>
    <row r="1236" spans="2:4" x14ac:dyDescent="0.3">
      <c r="B1236" s="1" t="s">
        <v>20523</v>
      </c>
      <c r="D1236" s="1" t="s">
        <v>20523</v>
      </c>
    </row>
    <row r="1237" spans="2:4" x14ac:dyDescent="0.3">
      <c r="B1237" s="1" t="s">
        <v>20524</v>
      </c>
      <c r="D1237" s="1" t="s">
        <v>20524</v>
      </c>
    </row>
    <row r="1238" spans="2:4" x14ac:dyDescent="0.3">
      <c r="B1238" s="1" t="s">
        <v>20525</v>
      </c>
      <c r="D1238" s="1" t="s">
        <v>20525</v>
      </c>
    </row>
    <row r="1239" spans="2:4" x14ac:dyDescent="0.3">
      <c r="B1239" s="1" t="s">
        <v>20526</v>
      </c>
      <c r="D1239" s="1" t="s">
        <v>20526</v>
      </c>
    </row>
    <row r="1240" spans="2:4" x14ac:dyDescent="0.3">
      <c r="B1240" s="1" t="s">
        <v>20527</v>
      </c>
      <c r="D1240" s="1" t="s">
        <v>20527</v>
      </c>
    </row>
    <row r="1241" spans="2:4" x14ac:dyDescent="0.3">
      <c r="B1241" s="1" t="s">
        <v>20528</v>
      </c>
      <c r="D1241" s="1" t="s">
        <v>20528</v>
      </c>
    </row>
    <row r="1242" spans="2:4" x14ac:dyDescent="0.3">
      <c r="B1242" s="1" t="s">
        <v>20529</v>
      </c>
      <c r="D1242" s="1" t="s">
        <v>20529</v>
      </c>
    </row>
    <row r="1243" spans="2:4" x14ac:dyDescent="0.3">
      <c r="B1243" s="1" t="s">
        <v>1080</v>
      </c>
      <c r="D1243" s="1" t="s">
        <v>1080</v>
      </c>
    </row>
    <row r="1244" spans="2:4" x14ac:dyDescent="0.3">
      <c r="B1244" s="1" t="s">
        <v>20530</v>
      </c>
      <c r="D1244" s="1" t="s">
        <v>20530</v>
      </c>
    </row>
    <row r="1245" spans="2:4" x14ac:dyDescent="0.3">
      <c r="B1245" s="1" t="s">
        <v>20531</v>
      </c>
      <c r="D1245" s="1" t="s">
        <v>20531</v>
      </c>
    </row>
    <row r="1246" spans="2:4" x14ac:dyDescent="0.3">
      <c r="B1246" s="1" t="s">
        <v>20532</v>
      </c>
      <c r="D1246" s="1" t="s">
        <v>20532</v>
      </c>
    </row>
    <row r="1247" spans="2:4" x14ac:dyDescent="0.3">
      <c r="B1247" s="1" t="s">
        <v>20533</v>
      </c>
      <c r="D1247" s="1" t="s">
        <v>20533</v>
      </c>
    </row>
    <row r="1248" spans="2:4" x14ac:dyDescent="0.3">
      <c r="B1248" s="1" t="s">
        <v>20534</v>
      </c>
      <c r="D1248" s="1" t="s">
        <v>20534</v>
      </c>
    </row>
    <row r="1249" spans="2:4" x14ac:dyDescent="0.3">
      <c r="B1249" s="1" t="s">
        <v>20535</v>
      </c>
      <c r="D1249" s="1" t="s">
        <v>20535</v>
      </c>
    </row>
    <row r="1250" spans="2:4" x14ac:dyDescent="0.3">
      <c r="B1250" s="1" t="s">
        <v>20536</v>
      </c>
      <c r="D1250" s="1" t="s">
        <v>20536</v>
      </c>
    </row>
    <row r="1251" spans="2:4" x14ac:dyDescent="0.3">
      <c r="B1251" s="1" t="s">
        <v>20537</v>
      </c>
      <c r="D1251" s="1" t="s">
        <v>20537</v>
      </c>
    </row>
    <row r="1252" spans="2:4" x14ac:dyDescent="0.3">
      <c r="B1252" s="1" t="s">
        <v>20538</v>
      </c>
      <c r="D1252" s="1" t="s">
        <v>20538</v>
      </c>
    </row>
    <row r="1253" spans="2:4" x14ac:dyDescent="0.3">
      <c r="B1253" s="1" t="s">
        <v>20539</v>
      </c>
      <c r="D1253" s="1" t="s">
        <v>20539</v>
      </c>
    </row>
    <row r="1254" spans="2:4" x14ac:dyDescent="0.3">
      <c r="B1254" s="1" t="s">
        <v>20540</v>
      </c>
      <c r="D1254" s="1" t="s">
        <v>20540</v>
      </c>
    </row>
    <row r="1255" spans="2:4" x14ac:dyDescent="0.3">
      <c r="B1255" s="1" t="s">
        <v>20541</v>
      </c>
      <c r="D1255" s="1" t="s">
        <v>20541</v>
      </c>
    </row>
    <row r="1256" spans="2:4" x14ac:dyDescent="0.3">
      <c r="B1256" s="1" t="s">
        <v>20542</v>
      </c>
      <c r="D1256" s="1" t="s">
        <v>20542</v>
      </c>
    </row>
    <row r="1257" spans="2:4" x14ac:dyDescent="0.3">
      <c r="B1257" s="1" t="s">
        <v>20543</v>
      </c>
      <c r="D1257" s="1" t="s">
        <v>20543</v>
      </c>
    </row>
    <row r="1258" spans="2:4" x14ac:dyDescent="0.3">
      <c r="B1258" s="1" t="s">
        <v>20544</v>
      </c>
      <c r="D1258" s="1" t="s">
        <v>20544</v>
      </c>
    </row>
    <row r="1259" spans="2:4" x14ac:dyDescent="0.3">
      <c r="B1259" s="1" t="s">
        <v>20545</v>
      </c>
      <c r="D1259" s="1" t="s">
        <v>20545</v>
      </c>
    </row>
    <row r="1260" spans="2:4" x14ac:dyDescent="0.3">
      <c r="B1260" s="1" t="s">
        <v>20546</v>
      </c>
      <c r="D1260" s="1" t="s">
        <v>20546</v>
      </c>
    </row>
    <row r="1261" spans="2:4" x14ac:dyDescent="0.3">
      <c r="B1261" s="1" t="s">
        <v>20547</v>
      </c>
      <c r="D1261" s="1" t="s">
        <v>20547</v>
      </c>
    </row>
    <row r="1262" spans="2:4" x14ac:dyDescent="0.3">
      <c r="B1262" s="1" t="s">
        <v>20548</v>
      </c>
      <c r="D1262" s="1" t="s">
        <v>20548</v>
      </c>
    </row>
    <row r="1263" spans="2:4" x14ac:dyDescent="0.3">
      <c r="B1263" s="1" t="s">
        <v>20549</v>
      </c>
      <c r="D1263" s="1" t="s">
        <v>20549</v>
      </c>
    </row>
    <row r="1264" spans="2:4" x14ac:dyDescent="0.3">
      <c r="B1264" s="1" t="s">
        <v>20550</v>
      </c>
      <c r="D1264" s="1" t="s">
        <v>20550</v>
      </c>
    </row>
    <row r="1265" spans="2:4" x14ac:dyDescent="0.3">
      <c r="B1265" s="1" t="s">
        <v>20551</v>
      </c>
      <c r="D1265" s="1" t="s">
        <v>20551</v>
      </c>
    </row>
    <row r="1266" spans="2:4" x14ac:dyDescent="0.3">
      <c r="B1266" s="1" t="s">
        <v>20552</v>
      </c>
      <c r="D1266" s="1" t="s">
        <v>20552</v>
      </c>
    </row>
    <row r="1267" spans="2:4" x14ac:dyDescent="0.3">
      <c r="B1267" s="1" t="s">
        <v>20553</v>
      </c>
      <c r="D1267" s="1" t="s">
        <v>20553</v>
      </c>
    </row>
    <row r="1268" spans="2:4" x14ac:dyDescent="0.3">
      <c r="B1268" s="1" t="s">
        <v>20554</v>
      </c>
      <c r="D1268" s="1" t="s">
        <v>20554</v>
      </c>
    </row>
    <row r="1269" spans="2:4" x14ac:dyDescent="0.3">
      <c r="B1269" s="1" t="s">
        <v>20555</v>
      </c>
      <c r="D1269" s="1" t="s">
        <v>20555</v>
      </c>
    </row>
    <row r="1270" spans="2:4" x14ac:dyDescent="0.3">
      <c r="B1270" s="1" t="s">
        <v>20556</v>
      </c>
      <c r="D1270" s="1" t="s">
        <v>20556</v>
      </c>
    </row>
    <row r="1271" spans="2:4" x14ac:dyDescent="0.3">
      <c r="B1271" s="1" t="s">
        <v>20557</v>
      </c>
      <c r="D1271" s="1" t="s">
        <v>20557</v>
      </c>
    </row>
    <row r="1272" spans="2:4" x14ac:dyDescent="0.3">
      <c r="B1272" s="1" t="s">
        <v>20558</v>
      </c>
      <c r="D1272" s="1" t="s">
        <v>20558</v>
      </c>
    </row>
    <row r="1273" spans="2:4" x14ac:dyDescent="0.3">
      <c r="B1273" s="1" t="s">
        <v>20559</v>
      </c>
      <c r="D1273" s="1" t="s">
        <v>20559</v>
      </c>
    </row>
    <row r="1274" spans="2:4" x14ac:dyDescent="0.3">
      <c r="B1274" s="1" t="s">
        <v>20560</v>
      </c>
      <c r="D1274" s="1" t="s">
        <v>20560</v>
      </c>
    </row>
    <row r="1275" spans="2:4" x14ac:dyDescent="0.3">
      <c r="B1275" s="1" t="s">
        <v>20561</v>
      </c>
      <c r="D1275" s="1" t="s">
        <v>20561</v>
      </c>
    </row>
    <row r="1276" spans="2:4" x14ac:dyDescent="0.3">
      <c r="B1276" s="1" t="s">
        <v>20562</v>
      </c>
      <c r="D1276" s="1" t="s">
        <v>20562</v>
      </c>
    </row>
    <row r="1277" spans="2:4" x14ac:dyDescent="0.3">
      <c r="B1277" s="1" t="s">
        <v>20563</v>
      </c>
      <c r="D1277" s="1" t="s">
        <v>20563</v>
      </c>
    </row>
    <row r="1278" spans="2:4" x14ac:dyDescent="0.3">
      <c r="B1278" s="1" t="s">
        <v>20564</v>
      </c>
      <c r="D1278" s="1" t="s">
        <v>20564</v>
      </c>
    </row>
    <row r="1279" spans="2:4" x14ac:dyDescent="0.3">
      <c r="B1279" s="1" t="s">
        <v>20565</v>
      </c>
      <c r="D1279" s="1" t="s">
        <v>20565</v>
      </c>
    </row>
    <row r="1280" spans="2:4" x14ac:dyDescent="0.3">
      <c r="B1280" s="1" t="s">
        <v>20566</v>
      </c>
      <c r="D1280" s="1" t="s">
        <v>20566</v>
      </c>
    </row>
    <row r="1281" spans="2:4" x14ac:dyDescent="0.3">
      <c r="B1281" s="1" t="s">
        <v>20567</v>
      </c>
      <c r="D1281" s="1" t="s">
        <v>20567</v>
      </c>
    </row>
    <row r="1282" spans="2:4" x14ac:dyDescent="0.3">
      <c r="B1282" s="1" t="s">
        <v>20568</v>
      </c>
      <c r="D1282" s="1" t="s">
        <v>20568</v>
      </c>
    </row>
    <row r="1283" spans="2:4" x14ac:dyDescent="0.3">
      <c r="B1283" s="1" t="s">
        <v>20569</v>
      </c>
      <c r="D1283" s="1" t="s">
        <v>20569</v>
      </c>
    </row>
    <row r="1284" spans="2:4" x14ac:dyDescent="0.3">
      <c r="B1284" s="1" t="s">
        <v>20570</v>
      </c>
      <c r="D1284" s="1" t="s">
        <v>20570</v>
      </c>
    </row>
    <row r="1285" spans="2:4" x14ac:dyDescent="0.3">
      <c r="B1285" s="1" t="s">
        <v>20571</v>
      </c>
      <c r="D1285" s="1" t="s">
        <v>20571</v>
      </c>
    </row>
    <row r="1286" spans="2:4" x14ac:dyDescent="0.3">
      <c r="B1286" s="1" t="s">
        <v>1123</v>
      </c>
      <c r="D1286" s="1" t="s">
        <v>1123</v>
      </c>
    </row>
    <row r="1287" spans="2:4" x14ac:dyDescent="0.3">
      <c r="B1287" s="1" t="s">
        <v>20572</v>
      </c>
      <c r="D1287" s="1" t="s">
        <v>20572</v>
      </c>
    </row>
    <row r="1288" spans="2:4" x14ac:dyDescent="0.3">
      <c r="B1288" s="1" t="s">
        <v>20573</v>
      </c>
      <c r="D1288" s="1" t="s">
        <v>20573</v>
      </c>
    </row>
    <row r="1289" spans="2:4" x14ac:dyDescent="0.3">
      <c r="B1289" s="1" t="s">
        <v>20574</v>
      </c>
      <c r="D1289" s="1" t="s">
        <v>20574</v>
      </c>
    </row>
    <row r="1290" spans="2:4" x14ac:dyDescent="0.3">
      <c r="B1290" s="1" t="s">
        <v>20575</v>
      </c>
      <c r="D1290" s="1" t="s">
        <v>20575</v>
      </c>
    </row>
    <row r="1291" spans="2:4" x14ac:dyDescent="0.3">
      <c r="B1291" s="1" t="s">
        <v>20576</v>
      </c>
      <c r="D1291" s="1" t="s">
        <v>20576</v>
      </c>
    </row>
    <row r="1292" spans="2:4" x14ac:dyDescent="0.3">
      <c r="B1292" s="1" t="s">
        <v>20577</v>
      </c>
      <c r="D1292" s="1" t="s">
        <v>20577</v>
      </c>
    </row>
    <row r="1293" spans="2:4" x14ac:dyDescent="0.3">
      <c r="B1293" s="1" t="s">
        <v>20578</v>
      </c>
      <c r="D1293" s="1" t="s">
        <v>20578</v>
      </c>
    </row>
    <row r="1294" spans="2:4" x14ac:dyDescent="0.3">
      <c r="B1294" s="1" t="s">
        <v>20579</v>
      </c>
      <c r="D1294" s="1" t="s">
        <v>20579</v>
      </c>
    </row>
    <row r="1295" spans="2:4" x14ac:dyDescent="0.3">
      <c r="B1295" s="1" t="s">
        <v>20580</v>
      </c>
      <c r="D1295" s="1" t="s">
        <v>20580</v>
      </c>
    </row>
    <row r="1296" spans="2:4" x14ac:dyDescent="0.3">
      <c r="B1296" s="1" t="s">
        <v>20581</v>
      </c>
      <c r="D1296" s="1" t="s">
        <v>20581</v>
      </c>
    </row>
    <row r="1297" spans="2:4" x14ac:dyDescent="0.3">
      <c r="B1297" s="1" t="s">
        <v>20582</v>
      </c>
      <c r="D1297" s="1" t="s">
        <v>20582</v>
      </c>
    </row>
    <row r="1298" spans="2:4" x14ac:dyDescent="0.3">
      <c r="B1298" s="1" t="s">
        <v>20583</v>
      </c>
      <c r="D1298" s="1" t="s">
        <v>20583</v>
      </c>
    </row>
    <row r="1299" spans="2:4" x14ac:dyDescent="0.3">
      <c r="B1299" s="1" t="s">
        <v>20584</v>
      </c>
      <c r="D1299" s="1" t="s">
        <v>20584</v>
      </c>
    </row>
    <row r="1300" spans="2:4" x14ac:dyDescent="0.3">
      <c r="B1300" s="1" t="s">
        <v>20585</v>
      </c>
      <c r="D1300" s="1" t="s">
        <v>20585</v>
      </c>
    </row>
    <row r="1301" spans="2:4" x14ac:dyDescent="0.3">
      <c r="B1301" s="1" t="s">
        <v>20586</v>
      </c>
      <c r="D1301" s="1" t="s">
        <v>20586</v>
      </c>
    </row>
    <row r="1302" spans="2:4" x14ac:dyDescent="0.3">
      <c r="B1302" s="1" t="s">
        <v>20587</v>
      </c>
      <c r="D1302" s="1" t="s">
        <v>20587</v>
      </c>
    </row>
    <row r="1303" spans="2:4" x14ac:dyDescent="0.3">
      <c r="B1303" s="1" t="s">
        <v>20588</v>
      </c>
      <c r="D1303" s="1" t="s">
        <v>20588</v>
      </c>
    </row>
    <row r="1304" spans="2:4" x14ac:dyDescent="0.3">
      <c r="B1304" s="1" t="s">
        <v>20589</v>
      </c>
      <c r="D1304" s="1" t="s">
        <v>20589</v>
      </c>
    </row>
    <row r="1305" spans="2:4" x14ac:dyDescent="0.3">
      <c r="B1305" s="1" t="s">
        <v>20590</v>
      </c>
      <c r="D1305" s="1" t="s">
        <v>20590</v>
      </c>
    </row>
    <row r="1306" spans="2:4" x14ac:dyDescent="0.3">
      <c r="B1306" s="1" t="s">
        <v>20591</v>
      </c>
      <c r="D1306" s="1" t="s">
        <v>20591</v>
      </c>
    </row>
    <row r="1307" spans="2:4" x14ac:dyDescent="0.3">
      <c r="B1307" s="1" t="s">
        <v>20592</v>
      </c>
      <c r="D1307" s="1" t="s">
        <v>20592</v>
      </c>
    </row>
    <row r="1308" spans="2:4" x14ac:dyDescent="0.3">
      <c r="B1308" s="1" t="s">
        <v>20593</v>
      </c>
      <c r="D1308" s="1" t="s">
        <v>20593</v>
      </c>
    </row>
    <row r="1309" spans="2:4" x14ac:dyDescent="0.3">
      <c r="B1309" s="1" t="s">
        <v>20594</v>
      </c>
      <c r="D1309" s="1" t="s">
        <v>20594</v>
      </c>
    </row>
    <row r="1310" spans="2:4" x14ac:dyDescent="0.3">
      <c r="B1310" s="1" t="s">
        <v>20595</v>
      </c>
      <c r="D1310" s="1" t="s">
        <v>20595</v>
      </c>
    </row>
    <row r="1311" spans="2:4" x14ac:dyDescent="0.3">
      <c r="B1311" s="1" t="s">
        <v>20596</v>
      </c>
      <c r="D1311" s="1" t="s">
        <v>20596</v>
      </c>
    </row>
    <row r="1312" spans="2:4" x14ac:dyDescent="0.3">
      <c r="B1312" s="1" t="s">
        <v>20597</v>
      </c>
      <c r="D1312" s="1" t="s">
        <v>20597</v>
      </c>
    </row>
    <row r="1313" spans="2:4" x14ac:dyDescent="0.3">
      <c r="B1313" s="1" t="s">
        <v>20598</v>
      </c>
      <c r="D1313" s="1" t="s">
        <v>20598</v>
      </c>
    </row>
    <row r="1314" spans="2:4" x14ac:dyDescent="0.3">
      <c r="B1314" s="1" t="s">
        <v>20599</v>
      </c>
      <c r="D1314" s="1" t="s">
        <v>20599</v>
      </c>
    </row>
    <row r="1315" spans="2:4" x14ac:dyDescent="0.3">
      <c r="B1315" s="1" t="s">
        <v>20600</v>
      </c>
      <c r="D1315" s="1" t="s">
        <v>20600</v>
      </c>
    </row>
    <row r="1316" spans="2:4" x14ac:dyDescent="0.3">
      <c r="B1316" s="1" t="s">
        <v>20601</v>
      </c>
      <c r="D1316" s="1" t="s">
        <v>20601</v>
      </c>
    </row>
    <row r="1317" spans="2:4" x14ac:dyDescent="0.3">
      <c r="B1317" s="1" t="s">
        <v>20602</v>
      </c>
      <c r="D1317" s="1" t="s">
        <v>20602</v>
      </c>
    </row>
    <row r="1318" spans="2:4" x14ac:dyDescent="0.3">
      <c r="B1318" s="1" t="s">
        <v>20603</v>
      </c>
      <c r="D1318" s="1" t="s">
        <v>20603</v>
      </c>
    </row>
    <row r="1319" spans="2:4" x14ac:dyDescent="0.3">
      <c r="B1319" s="1" t="s">
        <v>20604</v>
      </c>
      <c r="D1319" s="1" t="s">
        <v>20604</v>
      </c>
    </row>
    <row r="1320" spans="2:4" x14ac:dyDescent="0.3">
      <c r="B1320" s="1" t="s">
        <v>20605</v>
      </c>
      <c r="D1320" s="1" t="s">
        <v>20605</v>
      </c>
    </row>
    <row r="1321" spans="2:4" x14ac:dyDescent="0.3">
      <c r="B1321" s="1" t="s">
        <v>20606</v>
      </c>
      <c r="D1321" s="1" t="s">
        <v>20606</v>
      </c>
    </row>
    <row r="1322" spans="2:4" x14ac:dyDescent="0.3">
      <c r="B1322" s="1" t="s">
        <v>20607</v>
      </c>
      <c r="D1322" s="1" t="s">
        <v>20607</v>
      </c>
    </row>
    <row r="1323" spans="2:4" x14ac:dyDescent="0.3">
      <c r="B1323" s="1" t="s">
        <v>20608</v>
      </c>
      <c r="D1323" s="1" t="s">
        <v>20608</v>
      </c>
    </row>
    <row r="1324" spans="2:4" x14ac:dyDescent="0.3">
      <c r="B1324" s="1" t="s">
        <v>20609</v>
      </c>
      <c r="D1324" s="1" t="s">
        <v>20609</v>
      </c>
    </row>
    <row r="1325" spans="2:4" x14ac:dyDescent="0.3">
      <c r="B1325" s="1" t="s">
        <v>20610</v>
      </c>
      <c r="D1325" s="1" t="s">
        <v>20610</v>
      </c>
    </row>
    <row r="1326" spans="2:4" x14ac:dyDescent="0.3">
      <c r="B1326" s="1" t="s">
        <v>20611</v>
      </c>
      <c r="D1326" s="1" t="s">
        <v>20611</v>
      </c>
    </row>
    <row r="1327" spans="2:4" x14ac:dyDescent="0.3">
      <c r="B1327" s="1" t="s">
        <v>20612</v>
      </c>
      <c r="D1327" s="1" t="s">
        <v>20612</v>
      </c>
    </row>
    <row r="1328" spans="2:4" x14ac:dyDescent="0.3">
      <c r="B1328" s="1" t="s">
        <v>1186</v>
      </c>
      <c r="D1328" s="1" t="s">
        <v>1186</v>
      </c>
    </row>
    <row r="1329" spans="2:4" x14ac:dyDescent="0.3">
      <c r="B1329" s="1" t="s">
        <v>20613</v>
      </c>
      <c r="D1329" s="1" t="s">
        <v>20613</v>
      </c>
    </row>
    <row r="1330" spans="2:4" x14ac:dyDescent="0.3">
      <c r="B1330" s="1" t="s">
        <v>20614</v>
      </c>
      <c r="D1330" s="1" t="s">
        <v>20614</v>
      </c>
    </row>
    <row r="1331" spans="2:4" x14ac:dyDescent="0.3">
      <c r="B1331" s="1" t="s">
        <v>20615</v>
      </c>
      <c r="D1331" s="1" t="s">
        <v>20615</v>
      </c>
    </row>
    <row r="1332" spans="2:4" x14ac:dyDescent="0.3">
      <c r="B1332" s="1" t="s">
        <v>20616</v>
      </c>
      <c r="D1332" s="1" t="s">
        <v>20616</v>
      </c>
    </row>
    <row r="1333" spans="2:4" x14ac:dyDescent="0.3">
      <c r="B1333" s="1" t="s">
        <v>20617</v>
      </c>
      <c r="D1333" s="1" t="s">
        <v>20617</v>
      </c>
    </row>
    <row r="1334" spans="2:4" x14ac:dyDescent="0.3">
      <c r="B1334" s="1" t="s">
        <v>20618</v>
      </c>
      <c r="D1334" s="1" t="s">
        <v>20618</v>
      </c>
    </row>
    <row r="1335" spans="2:4" x14ac:dyDescent="0.3">
      <c r="B1335" s="1" t="s">
        <v>20619</v>
      </c>
      <c r="D1335" s="1" t="s">
        <v>20619</v>
      </c>
    </row>
    <row r="1336" spans="2:4" x14ac:dyDescent="0.3">
      <c r="B1336" s="1" t="s">
        <v>20620</v>
      </c>
      <c r="D1336" s="1" t="s">
        <v>20620</v>
      </c>
    </row>
    <row r="1337" spans="2:4" x14ac:dyDescent="0.3">
      <c r="B1337" s="1" t="s">
        <v>20621</v>
      </c>
      <c r="D1337" s="1" t="s">
        <v>20621</v>
      </c>
    </row>
    <row r="1338" spans="2:4" x14ac:dyDescent="0.3">
      <c r="B1338" s="1" t="s">
        <v>20622</v>
      </c>
      <c r="D1338" s="1" t="s">
        <v>20622</v>
      </c>
    </row>
    <row r="1339" spans="2:4" x14ac:dyDescent="0.3">
      <c r="B1339" s="1" t="s">
        <v>20623</v>
      </c>
      <c r="D1339" s="1" t="s">
        <v>20623</v>
      </c>
    </row>
    <row r="1340" spans="2:4" x14ac:dyDescent="0.3">
      <c r="B1340" s="1" t="s">
        <v>20624</v>
      </c>
      <c r="D1340" s="1" t="s">
        <v>20624</v>
      </c>
    </row>
    <row r="1341" spans="2:4" x14ac:dyDescent="0.3">
      <c r="B1341" s="1" t="s">
        <v>20625</v>
      </c>
      <c r="D1341" s="1" t="s">
        <v>20625</v>
      </c>
    </row>
    <row r="1342" spans="2:4" x14ac:dyDescent="0.3">
      <c r="B1342" s="1" t="s">
        <v>20626</v>
      </c>
      <c r="D1342" s="1" t="s">
        <v>20626</v>
      </c>
    </row>
    <row r="1343" spans="2:4" x14ac:dyDescent="0.3">
      <c r="B1343" s="1" t="s">
        <v>20627</v>
      </c>
      <c r="D1343" s="1" t="s">
        <v>20627</v>
      </c>
    </row>
    <row r="1344" spans="2:4" x14ac:dyDescent="0.3">
      <c r="B1344" s="1" t="s">
        <v>20628</v>
      </c>
      <c r="D1344" s="1" t="s">
        <v>20628</v>
      </c>
    </row>
    <row r="1345" spans="2:4" x14ac:dyDescent="0.3">
      <c r="B1345" s="1" t="s">
        <v>20629</v>
      </c>
      <c r="D1345" s="1" t="s">
        <v>20629</v>
      </c>
    </row>
    <row r="1346" spans="2:4" x14ac:dyDescent="0.3">
      <c r="B1346" s="1" t="s">
        <v>20630</v>
      </c>
      <c r="D1346" s="1" t="s">
        <v>20630</v>
      </c>
    </row>
    <row r="1347" spans="2:4" x14ac:dyDescent="0.3">
      <c r="B1347" s="1" t="s">
        <v>20631</v>
      </c>
      <c r="D1347" s="1" t="s">
        <v>20631</v>
      </c>
    </row>
    <row r="1348" spans="2:4" x14ac:dyDescent="0.3">
      <c r="B1348" s="1" t="s">
        <v>20632</v>
      </c>
      <c r="D1348" s="1" t="s">
        <v>20632</v>
      </c>
    </row>
    <row r="1349" spans="2:4" x14ac:dyDescent="0.3">
      <c r="B1349" s="1" t="s">
        <v>20633</v>
      </c>
      <c r="D1349" s="1" t="s">
        <v>20633</v>
      </c>
    </row>
    <row r="1350" spans="2:4" x14ac:dyDescent="0.3">
      <c r="B1350" s="1" t="s">
        <v>20634</v>
      </c>
      <c r="D1350" s="1" t="s">
        <v>20634</v>
      </c>
    </row>
    <row r="1351" spans="2:4" x14ac:dyDescent="0.3">
      <c r="B1351" s="1" t="s">
        <v>20635</v>
      </c>
      <c r="D1351" s="1" t="s">
        <v>20635</v>
      </c>
    </row>
    <row r="1352" spans="2:4" x14ac:dyDescent="0.3">
      <c r="B1352" s="1" t="s">
        <v>20636</v>
      </c>
      <c r="D1352" s="1" t="s">
        <v>20636</v>
      </c>
    </row>
    <row r="1353" spans="2:4" x14ac:dyDescent="0.3">
      <c r="B1353" s="1" t="s">
        <v>20637</v>
      </c>
      <c r="D1353" s="1" t="s">
        <v>20637</v>
      </c>
    </row>
    <row r="1354" spans="2:4" x14ac:dyDescent="0.3">
      <c r="B1354" s="1" t="s">
        <v>20638</v>
      </c>
      <c r="D1354" s="1" t="s">
        <v>20638</v>
      </c>
    </row>
    <row r="1355" spans="2:4" x14ac:dyDescent="0.3">
      <c r="B1355" s="1" t="s">
        <v>20639</v>
      </c>
      <c r="D1355" s="1" t="s">
        <v>20639</v>
      </c>
    </row>
    <row r="1356" spans="2:4" x14ac:dyDescent="0.3">
      <c r="B1356" s="1" t="s">
        <v>20640</v>
      </c>
      <c r="D1356" s="1" t="s">
        <v>20640</v>
      </c>
    </row>
    <row r="1357" spans="2:4" x14ac:dyDescent="0.3">
      <c r="B1357" s="1" t="s">
        <v>20641</v>
      </c>
      <c r="D1357" s="1" t="s">
        <v>20641</v>
      </c>
    </row>
    <row r="1358" spans="2:4" x14ac:dyDescent="0.3">
      <c r="B1358" s="1" t="s">
        <v>20642</v>
      </c>
      <c r="D1358" s="1" t="s">
        <v>20642</v>
      </c>
    </row>
    <row r="1359" spans="2:4" x14ac:dyDescent="0.3">
      <c r="B1359" s="1" t="s">
        <v>20643</v>
      </c>
      <c r="D1359" s="1" t="s">
        <v>20643</v>
      </c>
    </row>
    <row r="1360" spans="2:4" x14ac:dyDescent="0.3">
      <c r="B1360" s="1" t="s">
        <v>20644</v>
      </c>
      <c r="D1360" s="1" t="s">
        <v>20644</v>
      </c>
    </row>
    <row r="1361" spans="2:4" x14ac:dyDescent="0.3">
      <c r="B1361" s="1" t="s">
        <v>20645</v>
      </c>
      <c r="D1361" s="1" t="s">
        <v>20645</v>
      </c>
    </row>
    <row r="1362" spans="2:4" x14ac:dyDescent="0.3">
      <c r="B1362" s="1" t="s">
        <v>20646</v>
      </c>
      <c r="D1362" s="1" t="s">
        <v>20646</v>
      </c>
    </row>
    <row r="1363" spans="2:4" x14ac:dyDescent="0.3">
      <c r="B1363" s="1" t="s">
        <v>20647</v>
      </c>
      <c r="D1363" s="1" t="s">
        <v>20647</v>
      </c>
    </row>
    <row r="1364" spans="2:4" x14ac:dyDescent="0.3">
      <c r="B1364" s="1" t="s">
        <v>20648</v>
      </c>
      <c r="D1364" s="1" t="s">
        <v>20648</v>
      </c>
    </row>
    <row r="1365" spans="2:4" x14ac:dyDescent="0.3">
      <c r="B1365" s="1" t="s">
        <v>20649</v>
      </c>
      <c r="D1365" s="1" t="s">
        <v>20649</v>
      </c>
    </row>
    <row r="1366" spans="2:4" x14ac:dyDescent="0.3">
      <c r="B1366" s="1" t="s">
        <v>20650</v>
      </c>
      <c r="D1366" s="1" t="s">
        <v>20650</v>
      </c>
    </row>
    <row r="1367" spans="2:4" x14ac:dyDescent="0.3">
      <c r="B1367" s="1" t="s">
        <v>20651</v>
      </c>
      <c r="D1367" s="1" t="s">
        <v>20651</v>
      </c>
    </row>
    <row r="1368" spans="2:4" x14ac:dyDescent="0.3">
      <c r="B1368" s="1" t="s">
        <v>20652</v>
      </c>
      <c r="D1368" s="1" t="s">
        <v>20652</v>
      </c>
    </row>
    <row r="1369" spans="2:4" x14ac:dyDescent="0.3">
      <c r="B1369" s="1" t="s">
        <v>20653</v>
      </c>
      <c r="D1369" s="1" t="s">
        <v>20653</v>
      </c>
    </row>
    <row r="1370" spans="2:4" x14ac:dyDescent="0.3">
      <c r="B1370" s="1" t="s">
        <v>20654</v>
      </c>
      <c r="D1370" s="1" t="s">
        <v>20654</v>
      </c>
    </row>
    <row r="1371" spans="2:4" x14ac:dyDescent="0.3">
      <c r="B1371" s="1" t="s">
        <v>20655</v>
      </c>
      <c r="D1371" s="1" t="s">
        <v>20655</v>
      </c>
    </row>
    <row r="1372" spans="2:4" x14ac:dyDescent="0.3">
      <c r="B1372" s="1" t="s">
        <v>20656</v>
      </c>
      <c r="D1372" s="1" t="s">
        <v>20656</v>
      </c>
    </row>
    <row r="1373" spans="2:4" x14ac:dyDescent="0.3">
      <c r="B1373" s="1" t="s">
        <v>20657</v>
      </c>
      <c r="D1373" s="1" t="s">
        <v>20657</v>
      </c>
    </row>
    <row r="1374" spans="2:4" x14ac:dyDescent="0.3">
      <c r="B1374" s="1" t="s">
        <v>20658</v>
      </c>
      <c r="D1374" s="1" t="s">
        <v>20658</v>
      </c>
    </row>
    <row r="1375" spans="2:4" x14ac:dyDescent="0.3">
      <c r="B1375" s="1" t="s">
        <v>20659</v>
      </c>
      <c r="D1375" s="1" t="s">
        <v>20659</v>
      </c>
    </row>
    <row r="1376" spans="2:4" x14ac:dyDescent="0.3">
      <c r="B1376" s="1" t="s">
        <v>20660</v>
      </c>
      <c r="D1376" s="1" t="s">
        <v>20660</v>
      </c>
    </row>
    <row r="1377" spans="2:4" x14ac:dyDescent="0.3">
      <c r="B1377" s="1" t="s">
        <v>20661</v>
      </c>
      <c r="D1377" s="1" t="s">
        <v>20661</v>
      </c>
    </row>
    <row r="1378" spans="2:4" x14ac:dyDescent="0.3">
      <c r="B1378" s="1" t="s">
        <v>20662</v>
      </c>
      <c r="D1378" s="1" t="s">
        <v>20662</v>
      </c>
    </row>
    <row r="1379" spans="2:4" x14ac:dyDescent="0.3">
      <c r="B1379" s="1" t="s">
        <v>20663</v>
      </c>
      <c r="D1379" s="1" t="s">
        <v>20663</v>
      </c>
    </row>
    <row r="1380" spans="2:4" x14ac:dyDescent="0.3">
      <c r="B1380" s="1" t="s">
        <v>20664</v>
      </c>
      <c r="D1380" s="1" t="s">
        <v>20664</v>
      </c>
    </row>
    <row r="1381" spans="2:4" x14ac:dyDescent="0.3">
      <c r="B1381" s="1" t="s">
        <v>20665</v>
      </c>
      <c r="D1381" s="1" t="s">
        <v>20665</v>
      </c>
    </row>
    <row r="1382" spans="2:4" x14ac:dyDescent="0.3">
      <c r="B1382" s="1" t="s">
        <v>20666</v>
      </c>
      <c r="D1382" s="1" t="s">
        <v>20666</v>
      </c>
    </row>
    <row r="1383" spans="2:4" x14ac:dyDescent="0.3">
      <c r="B1383" s="1" t="s">
        <v>20667</v>
      </c>
      <c r="D1383" s="1" t="s">
        <v>20667</v>
      </c>
    </row>
    <row r="1384" spans="2:4" x14ac:dyDescent="0.3">
      <c r="B1384" s="1" t="s">
        <v>20668</v>
      </c>
      <c r="D1384" s="1" t="s">
        <v>20668</v>
      </c>
    </row>
    <row r="1385" spans="2:4" x14ac:dyDescent="0.3">
      <c r="B1385" s="1" t="s">
        <v>20669</v>
      </c>
      <c r="D1385" s="1" t="s">
        <v>20669</v>
      </c>
    </row>
    <row r="1386" spans="2:4" x14ac:dyDescent="0.3">
      <c r="B1386" s="1" t="s">
        <v>20670</v>
      </c>
      <c r="D1386" s="1" t="s">
        <v>20670</v>
      </c>
    </row>
    <row r="1387" spans="2:4" x14ac:dyDescent="0.3">
      <c r="B1387" s="1" t="s">
        <v>20671</v>
      </c>
      <c r="D1387" s="1" t="s">
        <v>20671</v>
      </c>
    </row>
    <row r="1388" spans="2:4" x14ac:dyDescent="0.3">
      <c r="B1388" s="1" t="s">
        <v>20672</v>
      </c>
      <c r="D1388" s="1" t="s">
        <v>20672</v>
      </c>
    </row>
    <row r="1389" spans="2:4" x14ac:dyDescent="0.3">
      <c r="B1389" s="1" t="s">
        <v>20673</v>
      </c>
      <c r="D1389" s="1" t="s">
        <v>20673</v>
      </c>
    </row>
    <row r="1390" spans="2:4" x14ac:dyDescent="0.3">
      <c r="B1390" s="1" t="s">
        <v>20674</v>
      </c>
      <c r="D1390" s="1" t="s">
        <v>20674</v>
      </c>
    </row>
    <row r="1391" spans="2:4" x14ac:dyDescent="0.3">
      <c r="B1391" s="1" t="s">
        <v>20675</v>
      </c>
      <c r="D1391" s="1" t="s">
        <v>20675</v>
      </c>
    </row>
    <row r="1392" spans="2:4" x14ac:dyDescent="0.3">
      <c r="B1392" s="1" t="s">
        <v>20676</v>
      </c>
      <c r="D1392" s="1" t="s">
        <v>20676</v>
      </c>
    </row>
    <row r="1393" spans="2:4" x14ac:dyDescent="0.3">
      <c r="B1393" s="1" t="s">
        <v>20677</v>
      </c>
      <c r="D1393" s="1" t="s">
        <v>20677</v>
      </c>
    </row>
    <row r="1394" spans="2:4" x14ac:dyDescent="0.3">
      <c r="B1394" s="1" t="s">
        <v>20678</v>
      </c>
      <c r="D1394" s="1" t="s">
        <v>20678</v>
      </c>
    </row>
    <row r="1395" spans="2:4" x14ac:dyDescent="0.3">
      <c r="B1395" s="1" t="s">
        <v>20679</v>
      </c>
      <c r="D1395" s="1" t="s">
        <v>20679</v>
      </c>
    </row>
    <row r="1396" spans="2:4" x14ac:dyDescent="0.3">
      <c r="B1396" s="1" t="s">
        <v>20680</v>
      </c>
      <c r="D1396" s="1" t="s">
        <v>20680</v>
      </c>
    </row>
    <row r="1397" spans="2:4" x14ac:dyDescent="0.3">
      <c r="B1397" s="1" t="s">
        <v>20681</v>
      </c>
      <c r="D1397" s="1" t="s">
        <v>20681</v>
      </c>
    </row>
    <row r="1398" spans="2:4" x14ac:dyDescent="0.3">
      <c r="B1398" s="1" t="s">
        <v>20682</v>
      </c>
      <c r="D1398" s="1" t="s">
        <v>20682</v>
      </c>
    </row>
    <row r="1399" spans="2:4" x14ac:dyDescent="0.3">
      <c r="B1399" s="1" t="s">
        <v>20683</v>
      </c>
      <c r="D1399" s="1" t="s">
        <v>20683</v>
      </c>
    </row>
    <row r="1400" spans="2:4" x14ac:dyDescent="0.3">
      <c r="B1400" s="1" t="s">
        <v>20684</v>
      </c>
      <c r="D1400" s="1" t="s">
        <v>20684</v>
      </c>
    </row>
    <row r="1401" spans="2:4" x14ac:dyDescent="0.3">
      <c r="B1401" s="1" t="s">
        <v>20685</v>
      </c>
      <c r="D1401" s="1" t="s">
        <v>20685</v>
      </c>
    </row>
    <row r="1402" spans="2:4" x14ac:dyDescent="0.3">
      <c r="B1402" s="1" t="s">
        <v>20686</v>
      </c>
      <c r="D1402" s="1" t="s">
        <v>20686</v>
      </c>
    </row>
    <row r="1403" spans="2:4" x14ac:dyDescent="0.3">
      <c r="B1403" s="1" t="s">
        <v>20687</v>
      </c>
      <c r="D1403" s="1" t="s">
        <v>20687</v>
      </c>
    </row>
    <row r="1404" spans="2:4" x14ac:dyDescent="0.3">
      <c r="B1404" s="1" t="s">
        <v>20688</v>
      </c>
      <c r="D1404" s="1" t="s">
        <v>20688</v>
      </c>
    </row>
    <row r="1405" spans="2:4" x14ac:dyDescent="0.3">
      <c r="B1405" s="1" t="s">
        <v>20689</v>
      </c>
      <c r="D1405" s="1" t="s">
        <v>20689</v>
      </c>
    </row>
    <row r="1406" spans="2:4" x14ac:dyDescent="0.3">
      <c r="B1406" s="1" t="s">
        <v>20690</v>
      </c>
      <c r="D1406" s="1" t="s">
        <v>20690</v>
      </c>
    </row>
    <row r="1407" spans="2:4" x14ac:dyDescent="0.3">
      <c r="B1407" s="1" t="s">
        <v>20691</v>
      </c>
      <c r="D1407" s="1" t="s">
        <v>20691</v>
      </c>
    </row>
    <row r="1408" spans="2:4" x14ac:dyDescent="0.3">
      <c r="B1408" s="1" t="s">
        <v>20692</v>
      </c>
      <c r="D1408" s="1" t="s">
        <v>20692</v>
      </c>
    </row>
    <row r="1409" spans="2:4" x14ac:dyDescent="0.3">
      <c r="B1409" s="1" t="s">
        <v>20693</v>
      </c>
      <c r="D1409" s="1" t="s">
        <v>20693</v>
      </c>
    </row>
    <row r="1410" spans="2:4" x14ac:dyDescent="0.3">
      <c r="B1410" s="1" t="s">
        <v>20694</v>
      </c>
      <c r="D1410" s="1" t="s">
        <v>20694</v>
      </c>
    </row>
    <row r="1411" spans="2:4" x14ac:dyDescent="0.3">
      <c r="B1411" s="1" t="s">
        <v>20695</v>
      </c>
      <c r="D1411" s="1" t="s">
        <v>20695</v>
      </c>
    </row>
    <row r="1412" spans="2:4" x14ac:dyDescent="0.3">
      <c r="B1412" s="1" t="s">
        <v>20696</v>
      </c>
      <c r="D1412" s="1" t="s">
        <v>20696</v>
      </c>
    </row>
    <row r="1413" spans="2:4" x14ac:dyDescent="0.3">
      <c r="B1413" s="1" t="s">
        <v>20697</v>
      </c>
      <c r="D1413" s="1" t="s">
        <v>20697</v>
      </c>
    </row>
    <row r="1414" spans="2:4" x14ac:dyDescent="0.3">
      <c r="B1414" s="1" t="s">
        <v>20698</v>
      </c>
      <c r="D1414" s="1" t="s">
        <v>20698</v>
      </c>
    </row>
    <row r="1415" spans="2:4" x14ac:dyDescent="0.3">
      <c r="B1415" s="1" t="s">
        <v>20699</v>
      </c>
      <c r="D1415" s="1" t="s">
        <v>20699</v>
      </c>
    </row>
    <row r="1416" spans="2:4" x14ac:dyDescent="0.3">
      <c r="B1416" s="1" t="s">
        <v>20700</v>
      </c>
      <c r="D1416" s="1" t="s">
        <v>20700</v>
      </c>
    </row>
    <row r="1417" spans="2:4" x14ac:dyDescent="0.3">
      <c r="B1417" s="1" t="s">
        <v>20701</v>
      </c>
      <c r="D1417" s="1" t="s">
        <v>20701</v>
      </c>
    </row>
    <row r="1418" spans="2:4" x14ac:dyDescent="0.3">
      <c r="B1418" s="1" t="s">
        <v>20702</v>
      </c>
      <c r="D1418" s="1" t="s">
        <v>20702</v>
      </c>
    </row>
    <row r="1419" spans="2:4" x14ac:dyDescent="0.3">
      <c r="B1419" s="1" t="s">
        <v>20703</v>
      </c>
      <c r="D1419" s="1" t="s">
        <v>20703</v>
      </c>
    </row>
    <row r="1420" spans="2:4" x14ac:dyDescent="0.3">
      <c r="B1420" s="1" t="s">
        <v>20704</v>
      </c>
      <c r="D1420" s="1" t="s">
        <v>20704</v>
      </c>
    </row>
    <row r="1421" spans="2:4" x14ac:dyDescent="0.3">
      <c r="B1421" s="1" t="s">
        <v>20705</v>
      </c>
      <c r="D1421" s="1" t="s">
        <v>20705</v>
      </c>
    </row>
    <row r="1422" spans="2:4" x14ac:dyDescent="0.3">
      <c r="B1422" s="1" t="s">
        <v>20706</v>
      </c>
      <c r="D1422" s="1" t="s">
        <v>20706</v>
      </c>
    </row>
    <row r="1423" spans="2:4" x14ac:dyDescent="0.3">
      <c r="B1423" s="1" t="s">
        <v>20707</v>
      </c>
      <c r="D1423" s="1" t="s">
        <v>20707</v>
      </c>
    </row>
    <row r="1424" spans="2:4" x14ac:dyDescent="0.3">
      <c r="B1424" s="1" t="s">
        <v>20708</v>
      </c>
      <c r="D1424" s="1" t="s">
        <v>20708</v>
      </c>
    </row>
    <row r="1425" spans="2:4" x14ac:dyDescent="0.3">
      <c r="B1425" s="1" t="s">
        <v>20709</v>
      </c>
      <c r="D1425" s="1" t="s">
        <v>20709</v>
      </c>
    </row>
    <row r="1426" spans="2:4" x14ac:dyDescent="0.3">
      <c r="B1426" s="1" t="s">
        <v>20710</v>
      </c>
      <c r="D1426" s="1" t="s">
        <v>20710</v>
      </c>
    </row>
    <row r="1427" spans="2:4" x14ac:dyDescent="0.3">
      <c r="B1427" s="1" t="s">
        <v>20711</v>
      </c>
      <c r="D1427" s="1" t="s">
        <v>20711</v>
      </c>
    </row>
    <row r="1428" spans="2:4" x14ac:dyDescent="0.3">
      <c r="B1428" s="1" t="s">
        <v>20712</v>
      </c>
      <c r="D1428" s="1" t="s">
        <v>20712</v>
      </c>
    </row>
    <row r="1429" spans="2:4" x14ac:dyDescent="0.3">
      <c r="B1429" s="1" t="s">
        <v>20713</v>
      </c>
      <c r="D1429" s="1" t="s">
        <v>20713</v>
      </c>
    </row>
    <row r="1430" spans="2:4" x14ac:dyDescent="0.3">
      <c r="B1430" s="1" t="s">
        <v>20714</v>
      </c>
      <c r="D1430" s="1" t="s">
        <v>20714</v>
      </c>
    </row>
    <row r="1431" spans="2:4" x14ac:dyDescent="0.3">
      <c r="B1431" s="1" t="s">
        <v>20715</v>
      </c>
      <c r="D1431" s="1" t="s">
        <v>20715</v>
      </c>
    </row>
    <row r="1432" spans="2:4" x14ac:dyDescent="0.3">
      <c r="B1432" s="1" t="s">
        <v>20716</v>
      </c>
      <c r="D1432" s="1" t="s">
        <v>20716</v>
      </c>
    </row>
    <row r="1433" spans="2:4" x14ac:dyDescent="0.3">
      <c r="B1433" s="1" t="s">
        <v>20717</v>
      </c>
      <c r="D1433" s="1" t="s">
        <v>20717</v>
      </c>
    </row>
    <row r="1434" spans="2:4" x14ac:dyDescent="0.3">
      <c r="B1434" s="1" t="s">
        <v>20718</v>
      </c>
      <c r="D1434" s="1" t="s">
        <v>20718</v>
      </c>
    </row>
    <row r="1435" spans="2:4" x14ac:dyDescent="0.3">
      <c r="B1435" s="1" t="s">
        <v>20719</v>
      </c>
      <c r="D1435" s="1" t="s">
        <v>20719</v>
      </c>
    </row>
    <row r="1436" spans="2:4" x14ac:dyDescent="0.3">
      <c r="B1436" s="1" t="s">
        <v>20720</v>
      </c>
      <c r="D1436" s="1" t="s">
        <v>20720</v>
      </c>
    </row>
    <row r="1437" spans="2:4" x14ac:dyDescent="0.3">
      <c r="B1437" s="1" t="s">
        <v>20721</v>
      </c>
      <c r="D1437" s="1" t="s">
        <v>20721</v>
      </c>
    </row>
    <row r="1438" spans="2:4" x14ac:dyDescent="0.3">
      <c r="B1438" s="1" t="s">
        <v>20722</v>
      </c>
      <c r="D1438" s="1" t="s">
        <v>20722</v>
      </c>
    </row>
    <row r="1439" spans="2:4" x14ac:dyDescent="0.3">
      <c r="B1439" s="1" t="s">
        <v>20723</v>
      </c>
      <c r="D1439" s="1" t="s">
        <v>20723</v>
      </c>
    </row>
    <row r="1440" spans="2:4" x14ac:dyDescent="0.3">
      <c r="B1440" s="1" t="s">
        <v>20724</v>
      </c>
      <c r="D1440" s="1" t="s">
        <v>20724</v>
      </c>
    </row>
    <row r="1441" spans="2:4" x14ac:dyDescent="0.3">
      <c r="B1441" s="1" t="s">
        <v>20725</v>
      </c>
      <c r="D1441" s="1" t="s">
        <v>20725</v>
      </c>
    </row>
    <row r="1442" spans="2:4" x14ac:dyDescent="0.3">
      <c r="B1442" s="1" t="s">
        <v>20726</v>
      </c>
      <c r="D1442" s="1" t="s">
        <v>20726</v>
      </c>
    </row>
    <row r="1443" spans="2:4" x14ac:dyDescent="0.3">
      <c r="B1443" s="1" t="s">
        <v>20727</v>
      </c>
      <c r="D1443" s="1" t="s">
        <v>20727</v>
      </c>
    </row>
    <row r="1444" spans="2:4" x14ac:dyDescent="0.3">
      <c r="B1444" s="1" t="s">
        <v>20728</v>
      </c>
      <c r="D1444" s="1" t="s">
        <v>20728</v>
      </c>
    </row>
    <row r="1445" spans="2:4" x14ac:dyDescent="0.3">
      <c r="B1445" s="1" t="s">
        <v>20729</v>
      </c>
      <c r="D1445" s="1" t="s">
        <v>20729</v>
      </c>
    </row>
    <row r="1446" spans="2:4" x14ac:dyDescent="0.3">
      <c r="B1446" s="1" t="s">
        <v>20730</v>
      </c>
      <c r="D1446" s="1" t="s">
        <v>20730</v>
      </c>
    </row>
    <row r="1447" spans="2:4" x14ac:dyDescent="0.3">
      <c r="B1447" s="1" t="s">
        <v>20731</v>
      </c>
      <c r="D1447" s="1" t="s">
        <v>20731</v>
      </c>
    </row>
    <row r="1448" spans="2:4" x14ac:dyDescent="0.3">
      <c r="B1448" s="1" t="s">
        <v>20732</v>
      </c>
      <c r="D1448" s="1" t="s">
        <v>20732</v>
      </c>
    </row>
    <row r="1449" spans="2:4" x14ac:dyDescent="0.3">
      <c r="B1449" s="1" t="s">
        <v>20733</v>
      </c>
      <c r="D1449" s="1" t="s">
        <v>20733</v>
      </c>
    </row>
    <row r="1450" spans="2:4" x14ac:dyDescent="0.3">
      <c r="B1450" s="1" t="s">
        <v>20734</v>
      </c>
      <c r="D1450" s="1" t="s">
        <v>20734</v>
      </c>
    </row>
    <row r="1451" spans="2:4" x14ac:dyDescent="0.3">
      <c r="B1451" s="1" t="s">
        <v>20735</v>
      </c>
      <c r="D1451" s="1" t="s">
        <v>20735</v>
      </c>
    </row>
    <row r="1452" spans="2:4" x14ac:dyDescent="0.3">
      <c r="B1452" s="1" t="s">
        <v>20736</v>
      </c>
      <c r="D1452" s="1" t="s">
        <v>20736</v>
      </c>
    </row>
    <row r="1453" spans="2:4" x14ac:dyDescent="0.3">
      <c r="B1453" s="1" t="s">
        <v>1348</v>
      </c>
      <c r="D1453" s="1" t="s">
        <v>1348</v>
      </c>
    </row>
    <row r="1454" spans="2:4" x14ac:dyDescent="0.3">
      <c r="B1454" s="1" t="s">
        <v>1358</v>
      </c>
      <c r="D1454" s="1" t="s">
        <v>1358</v>
      </c>
    </row>
    <row r="1455" spans="2:4" x14ac:dyDescent="0.3">
      <c r="B1455" s="1" t="s">
        <v>20737</v>
      </c>
      <c r="D1455" s="1" t="s">
        <v>20737</v>
      </c>
    </row>
    <row r="1456" spans="2:4" x14ac:dyDescent="0.3">
      <c r="B1456" s="1" t="s">
        <v>20738</v>
      </c>
      <c r="D1456" s="1" t="s">
        <v>20738</v>
      </c>
    </row>
    <row r="1457" spans="2:4" x14ac:dyDescent="0.3">
      <c r="B1457" s="1" t="s">
        <v>1377</v>
      </c>
      <c r="D1457" s="1" t="s">
        <v>1377</v>
      </c>
    </row>
    <row r="1458" spans="2:4" x14ac:dyDescent="0.3">
      <c r="B1458" s="1" t="s">
        <v>20739</v>
      </c>
      <c r="D1458" s="1" t="s">
        <v>20739</v>
      </c>
    </row>
    <row r="1459" spans="2:4" x14ac:dyDescent="0.3">
      <c r="B1459" s="1" t="s">
        <v>20740</v>
      </c>
      <c r="D1459" s="1" t="s">
        <v>20740</v>
      </c>
    </row>
    <row r="1460" spans="2:4" x14ac:dyDescent="0.3">
      <c r="B1460" s="1" t="s">
        <v>20741</v>
      </c>
      <c r="D1460" s="1" t="s">
        <v>20741</v>
      </c>
    </row>
    <row r="1461" spans="2:4" x14ac:dyDescent="0.3">
      <c r="B1461" s="1" t="s">
        <v>20742</v>
      </c>
      <c r="D1461" s="1" t="s">
        <v>20742</v>
      </c>
    </row>
    <row r="1462" spans="2:4" x14ac:dyDescent="0.3">
      <c r="B1462" s="1" t="s">
        <v>20743</v>
      </c>
      <c r="D1462" s="1" t="s">
        <v>20743</v>
      </c>
    </row>
    <row r="1463" spans="2:4" x14ac:dyDescent="0.3">
      <c r="B1463" s="1" t="s">
        <v>20744</v>
      </c>
      <c r="D1463" s="1" t="s">
        <v>20744</v>
      </c>
    </row>
    <row r="1464" spans="2:4" x14ac:dyDescent="0.3">
      <c r="B1464" s="1" t="s">
        <v>20745</v>
      </c>
      <c r="D1464" s="1" t="s">
        <v>20745</v>
      </c>
    </row>
    <row r="1465" spans="2:4" x14ac:dyDescent="0.3">
      <c r="B1465" s="1" t="s">
        <v>20746</v>
      </c>
      <c r="D1465" s="1" t="s">
        <v>20746</v>
      </c>
    </row>
    <row r="1466" spans="2:4" x14ac:dyDescent="0.3">
      <c r="B1466" s="1" t="s">
        <v>20747</v>
      </c>
      <c r="D1466" s="1" t="s">
        <v>20747</v>
      </c>
    </row>
    <row r="1467" spans="2:4" x14ac:dyDescent="0.3">
      <c r="B1467" s="1" t="s">
        <v>20748</v>
      </c>
      <c r="D1467" s="1" t="s">
        <v>20748</v>
      </c>
    </row>
    <row r="1468" spans="2:4" x14ac:dyDescent="0.3">
      <c r="B1468" s="1" t="s">
        <v>20749</v>
      </c>
      <c r="D1468" s="1" t="s">
        <v>20749</v>
      </c>
    </row>
    <row r="1469" spans="2:4" x14ac:dyDescent="0.3">
      <c r="B1469" s="1" t="s">
        <v>20750</v>
      </c>
      <c r="D1469" s="1" t="s">
        <v>20750</v>
      </c>
    </row>
    <row r="1470" spans="2:4" x14ac:dyDescent="0.3">
      <c r="B1470" s="1" t="s">
        <v>20751</v>
      </c>
      <c r="D1470" s="1" t="s">
        <v>20751</v>
      </c>
    </row>
    <row r="1471" spans="2:4" x14ac:dyDescent="0.3">
      <c r="B1471" s="1" t="s">
        <v>20752</v>
      </c>
      <c r="D1471" s="1" t="s">
        <v>20752</v>
      </c>
    </row>
    <row r="1472" spans="2:4" x14ac:dyDescent="0.3">
      <c r="B1472" s="1" t="s">
        <v>20753</v>
      </c>
      <c r="D1472" s="1" t="s">
        <v>20753</v>
      </c>
    </row>
    <row r="1473" spans="2:4" x14ac:dyDescent="0.3">
      <c r="B1473" s="1" t="s">
        <v>20754</v>
      </c>
      <c r="D1473" s="1" t="s">
        <v>20754</v>
      </c>
    </row>
    <row r="1474" spans="2:4" x14ac:dyDescent="0.3">
      <c r="B1474" s="1" t="s">
        <v>20755</v>
      </c>
      <c r="D1474" s="1" t="s">
        <v>20755</v>
      </c>
    </row>
    <row r="1475" spans="2:4" x14ac:dyDescent="0.3">
      <c r="B1475" s="1" t="s">
        <v>20756</v>
      </c>
      <c r="D1475" s="1" t="s">
        <v>20756</v>
      </c>
    </row>
    <row r="1476" spans="2:4" x14ac:dyDescent="0.3">
      <c r="B1476" s="1" t="s">
        <v>20757</v>
      </c>
      <c r="D1476" s="1" t="s">
        <v>20757</v>
      </c>
    </row>
    <row r="1477" spans="2:4" x14ac:dyDescent="0.3">
      <c r="B1477" s="1" t="s">
        <v>20758</v>
      </c>
      <c r="D1477" s="1" t="s">
        <v>20758</v>
      </c>
    </row>
    <row r="1478" spans="2:4" x14ac:dyDescent="0.3">
      <c r="B1478" s="1" t="s">
        <v>20759</v>
      </c>
      <c r="D1478" s="1" t="s">
        <v>20759</v>
      </c>
    </row>
    <row r="1479" spans="2:4" x14ac:dyDescent="0.3">
      <c r="B1479" s="1" t="s">
        <v>20760</v>
      </c>
      <c r="D1479" s="1" t="s">
        <v>20760</v>
      </c>
    </row>
    <row r="1480" spans="2:4" x14ac:dyDescent="0.3">
      <c r="B1480" s="1" t="s">
        <v>20761</v>
      </c>
      <c r="D1480" s="1" t="s">
        <v>20761</v>
      </c>
    </row>
    <row r="1481" spans="2:4" x14ac:dyDescent="0.3">
      <c r="B1481" s="1" t="s">
        <v>20762</v>
      </c>
      <c r="D1481" s="1" t="s">
        <v>20762</v>
      </c>
    </row>
    <row r="1482" spans="2:4" x14ac:dyDescent="0.3">
      <c r="B1482" s="1" t="s">
        <v>20763</v>
      </c>
      <c r="D1482" s="1" t="s">
        <v>20763</v>
      </c>
    </row>
    <row r="1483" spans="2:4" x14ac:dyDescent="0.3">
      <c r="B1483" s="1" t="s">
        <v>20764</v>
      </c>
      <c r="D1483" s="1" t="s">
        <v>20764</v>
      </c>
    </row>
    <row r="1484" spans="2:4" x14ac:dyDescent="0.3">
      <c r="B1484" s="1" t="s">
        <v>20765</v>
      </c>
      <c r="D1484" s="1" t="s">
        <v>20765</v>
      </c>
    </row>
    <row r="1485" spans="2:4" x14ac:dyDescent="0.3">
      <c r="B1485" s="1" t="s">
        <v>20766</v>
      </c>
      <c r="D1485" s="1" t="s">
        <v>20766</v>
      </c>
    </row>
    <row r="1486" spans="2:4" x14ac:dyDescent="0.3">
      <c r="B1486" s="1" t="s">
        <v>20767</v>
      </c>
      <c r="D1486" s="1" t="s">
        <v>20767</v>
      </c>
    </row>
    <row r="1487" spans="2:4" x14ac:dyDescent="0.3">
      <c r="B1487" s="1" t="s">
        <v>20768</v>
      </c>
      <c r="D1487" s="1" t="s">
        <v>20768</v>
      </c>
    </row>
    <row r="1488" spans="2:4" x14ac:dyDescent="0.3">
      <c r="B1488" s="1" t="s">
        <v>20769</v>
      </c>
      <c r="D1488" s="1" t="s">
        <v>20769</v>
      </c>
    </row>
    <row r="1489" spans="2:4" x14ac:dyDescent="0.3">
      <c r="B1489" s="1" t="s">
        <v>20770</v>
      </c>
      <c r="D1489" s="1" t="s">
        <v>20770</v>
      </c>
    </row>
    <row r="1490" spans="2:4" x14ac:dyDescent="0.3">
      <c r="B1490" s="1" t="s">
        <v>20771</v>
      </c>
      <c r="D1490" s="1" t="s">
        <v>20771</v>
      </c>
    </row>
    <row r="1491" spans="2:4" x14ac:dyDescent="0.3">
      <c r="B1491" s="1" t="s">
        <v>20772</v>
      </c>
      <c r="D1491" s="1" t="s">
        <v>20772</v>
      </c>
    </row>
    <row r="1492" spans="2:4" x14ac:dyDescent="0.3">
      <c r="B1492" s="1" t="s">
        <v>20773</v>
      </c>
      <c r="D1492" s="1" t="s">
        <v>20773</v>
      </c>
    </row>
    <row r="1493" spans="2:4" x14ac:dyDescent="0.3">
      <c r="B1493" s="1" t="s">
        <v>20774</v>
      </c>
      <c r="D1493" s="1" t="s">
        <v>20774</v>
      </c>
    </row>
    <row r="1494" spans="2:4" x14ac:dyDescent="0.3">
      <c r="B1494" s="1" t="s">
        <v>20775</v>
      </c>
      <c r="D1494" s="1" t="s">
        <v>20775</v>
      </c>
    </row>
    <row r="1495" spans="2:4" x14ac:dyDescent="0.3">
      <c r="B1495" s="1" t="s">
        <v>20776</v>
      </c>
      <c r="D1495" s="1" t="s">
        <v>20776</v>
      </c>
    </row>
    <row r="1496" spans="2:4" x14ac:dyDescent="0.3">
      <c r="B1496" s="1" t="s">
        <v>20777</v>
      </c>
      <c r="D1496" s="1" t="s">
        <v>20777</v>
      </c>
    </row>
    <row r="1497" spans="2:4" x14ac:dyDescent="0.3">
      <c r="B1497" s="1" t="s">
        <v>20778</v>
      </c>
      <c r="D1497" s="1" t="s">
        <v>20778</v>
      </c>
    </row>
    <row r="1498" spans="2:4" x14ac:dyDescent="0.3">
      <c r="B1498" s="1" t="s">
        <v>20779</v>
      </c>
      <c r="D1498" s="1" t="s">
        <v>20779</v>
      </c>
    </row>
    <row r="1499" spans="2:4" x14ac:dyDescent="0.3">
      <c r="B1499" s="1" t="s">
        <v>20780</v>
      </c>
      <c r="D1499" s="1" t="s">
        <v>20780</v>
      </c>
    </row>
    <row r="1500" spans="2:4" x14ac:dyDescent="0.3">
      <c r="B1500" s="1" t="s">
        <v>20781</v>
      </c>
      <c r="D1500" s="1" t="s">
        <v>20781</v>
      </c>
    </row>
    <row r="1501" spans="2:4" x14ac:dyDescent="0.3">
      <c r="B1501" s="1" t="s">
        <v>20782</v>
      </c>
      <c r="D1501" s="1" t="s">
        <v>20782</v>
      </c>
    </row>
    <row r="1502" spans="2:4" x14ac:dyDescent="0.3">
      <c r="B1502" s="1" t="s">
        <v>20783</v>
      </c>
      <c r="D1502" s="1" t="s">
        <v>20783</v>
      </c>
    </row>
    <row r="1503" spans="2:4" x14ac:dyDescent="0.3">
      <c r="B1503" s="1" t="s">
        <v>20784</v>
      </c>
      <c r="D1503" s="1" t="s">
        <v>20784</v>
      </c>
    </row>
    <row r="1504" spans="2:4" x14ac:dyDescent="0.3">
      <c r="B1504" s="1" t="s">
        <v>20785</v>
      </c>
      <c r="D1504" s="1" t="s">
        <v>20785</v>
      </c>
    </row>
    <row r="1505" spans="2:4" x14ac:dyDescent="0.3">
      <c r="B1505" s="1" t="s">
        <v>20786</v>
      </c>
      <c r="D1505" s="1" t="s">
        <v>20786</v>
      </c>
    </row>
    <row r="1506" spans="2:4" x14ac:dyDescent="0.3">
      <c r="B1506" s="1" t="s">
        <v>20787</v>
      </c>
      <c r="D1506" s="1" t="s">
        <v>20787</v>
      </c>
    </row>
    <row r="1507" spans="2:4" x14ac:dyDescent="0.3">
      <c r="B1507" s="1" t="s">
        <v>20788</v>
      </c>
      <c r="D1507" s="1" t="s">
        <v>20788</v>
      </c>
    </row>
    <row r="1508" spans="2:4" x14ac:dyDescent="0.3">
      <c r="B1508" s="1" t="s">
        <v>20789</v>
      </c>
      <c r="D1508" s="1" t="s">
        <v>20789</v>
      </c>
    </row>
    <row r="1509" spans="2:4" x14ac:dyDescent="0.3">
      <c r="B1509" s="1" t="s">
        <v>20790</v>
      </c>
      <c r="D1509" s="1" t="s">
        <v>20790</v>
      </c>
    </row>
    <row r="1510" spans="2:4" x14ac:dyDescent="0.3">
      <c r="B1510" s="1" t="s">
        <v>20791</v>
      </c>
      <c r="D1510" s="1" t="s">
        <v>20791</v>
      </c>
    </row>
    <row r="1511" spans="2:4" x14ac:dyDescent="0.3">
      <c r="B1511" s="1" t="s">
        <v>20792</v>
      </c>
      <c r="D1511" s="1" t="s">
        <v>20792</v>
      </c>
    </row>
    <row r="1512" spans="2:4" x14ac:dyDescent="0.3">
      <c r="B1512" s="1" t="s">
        <v>20793</v>
      </c>
      <c r="D1512" s="1" t="s">
        <v>20793</v>
      </c>
    </row>
    <row r="1513" spans="2:4" x14ac:dyDescent="0.3">
      <c r="B1513" s="1" t="s">
        <v>20794</v>
      </c>
      <c r="D1513" s="1" t="s">
        <v>20794</v>
      </c>
    </row>
    <row r="1514" spans="2:4" x14ac:dyDescent="0.3">
      <c r="B1514" s="1" t="s">
        <v>20795</v>
      </c>
      <c r="D1514" s="1" t="s">
        <v>20795</v>
      </c>
    </row>
    <row r="1515" spans="2:4" x14ac:dyDescent="0.3">
      <c r="B1515" s="1" t="s">
        <v>20796</v>
      </c>
      <c r="D1515" s="1" t="s">
        <v>20796</v>
      </c>
    </row>
    <row r="1516" spans="2:4" x14ac:dyDescent="0.3">
      <c r="B1516" s="1" t="s">
        <v>20797</v>
      </c>
      <c r="D1516" s="1" t="s">
        <v>20797</v>
      </c>
    </row>
    <row r="1517" spans="2:4" x14ac:dyDescent="0.3">
      <c r="B1517" s="1" t="s">
        <v>20798</v>
      </c>
      <c r="D1517" s="1" t="s">
        <v>20798</v>
      </c>
    </row>
    <row r="1518" spans="2:4" x14ac:dyDescent="0.3">
      <c r="B1518" s="1" t="s">
        <v>20799</v>
      </c>
      <c r="D1518" s="1" t="s">
        <v>20799</v>
      </c>
    </row>
    <row r="1519" spans="2:4" x14ac:dyDescent="0.3">
      <c r="B1519" s="1" t="s">
        <v>20800</v>
      </c>
      <c r="D1519" s="1" t="s">
        <v>20800</v>
      </c>
    </row>
    <row r="1520" spans="2:4" x14ac:dyDescent="0.3">
      <c r="B1520" s="1" t="s">
        <v>20801</v>
      </c>
      <c r="D1520" s="1" t="s">
        <v>20801</v>
      </c>
    </row>
    <row r="1521" spans="2:4" x14ac:dyDescent="0.3">
      <c r="B1521" s="1" t="s">
        <v>20802</v>
      </c>
      <c r="D1521" s="1" t="s">
        <v>20802</v>
      </c>
    </row>
    <row r="1522" spans="2:4" x14ac:dyDescent="0.3">
      <c r="B1522" s="1" t="s">
        <v>20803</v>
      </c>
      <c r="D1522" s="1" t="s">
        <v>20803</v>
      </c>
    </row>
    <row r="1523" spans="2:4" x14ac:dyDescent="0.3">
      <c r="B1523" s="1" t="s">
        <v>20804</v>
      </c>
      <c r="D1523" s="1" t="s">
        <v>20804</v>
      </c>
    </row>
    <row r="1524" spans="2:4" x14ac:dyDescent="0.3">
      <c r="B1524" s="1" t="s">
        <v>20805</v>
      </c>
      <c r="D1524" s="1" t="s">
        <v>20805</v>
      </c>
    </row>
    <row r="1525" spans="2:4" x14ac:dyDescent="0.3">
      <c r="B1525" s="1" t="s">
        <v>20806</v>
      </c>
      <c r="D1525" s="1" t="s">
        <v>20806</v>
      </c>
    </row>
    <row r="1526" spans="2:4" x14ac:dyDescent="0.3">
      <c r="B1526" s="1" t="s">
        <v>20807</v>
      </c>
      <c r="D1526" s="1" t="s">
        <v>20807</v>
      </c>
    </row>
    <row r="1527" spans="2:4" x14ac:dyDescent="0.3">
      <c r="B1527" s="1" t="s">
        <v>20808</v>
      </c>
      <c r="D1527" s="1" t="s">
        <v>20808</v>
      </c>
    </row>
    <row r="1528" spans="2:4" x14ac:dyDescent="0.3">
      <c r="B1528" s="1" t="s">
        <v>20809</v>
      </c>
      <c r="D1528" s="1" t="s">
        <v>20809</v>
      </c>
    </row>
    <row r="1529" spans="2:4" x14ac:dyDescent="0.3">
      <c r="B1529" s="1" t="s">
        <v>20810</v>
      </c>
      <c r="D1529" s="1" t="s">
        <v>20810</v>
      </c>
    </row>
    <row r="1530" spans="2:4" x14ac:dyDescent="0.3">
      <c r="B1530" s="1" t="s">
        <v>20811</v>
      </c>
      <c r="D1530" s="1" t="s">
        <v>20811</v>
      </c>
    </row>
    <row r="1531" spans="2:4" x14ac:dyDescent="0.3">
      <c r="B1531" s="1" t="s">
        <v>20812</v>
      </c>
      <c r="D1531" s="1" t="s">
        <v>20812</v>
      </c>
    </row>
    <row r="1532" spans="2:4" x14ac:dyDescent="0.3">
      <c r="B1532" s="1" t="s">
        <v>20813</v>
      </c>
      <c r="D1532" s="1" t="s">
        <v>20813</v>
      </c>
    </row>
    <row r="1533" spans="2:4" x14ac:dyDescent="0.3">
      <c r="B1533" s="1" t="s">
        <v>20814</v>
      </c>
      <c r="D1533" s="1" t="s">
        <v>20814</v>
      </c>
    </row>
    <row r="1534" spans="2:4" x14ac:dyDescent="0.3">
      <c r="B1534" s="1" t="s">
        <v>20815</v>
      </c>
      <c r="D1534" s="1" t="s">
        <v>20815</v>
      </c>
    </row>
    <row r="1535" spans="2:4" x14ac:dyDescent="0.3">
      <c r="B1535" s="1" t="s">
        <v>20816</v>
      </c>
      <c r="D1535" s="1" t="s">
        <v>20816</v>
      </c>
    </row>
    <row r="1536" spans="2:4" x14ac:dyDescent="0.3">
      <c r="B1536" s="1" t="s">
        <v>20817</v>
      </c>
      <c r="D1536" s="1" t="s">
        <v>20817</v>
      </c>
    </row>
    <row r="1537" spans="2:4" x14ac:dyDescent="0.3">
      <c r="B1537" s="1" t="s">
        <v>20818</v>
      </c>
      <c r="D1537" s="1" t="s">
        <v>20818</v>
      </c>
    </row>
    <row r="1538" spans="2:4" x14ac:dyDescent="0.3">
      <c r="B1538" s="1" t="s">
        <v>20819</v>
      </c>
      <c r="D1538" s="1" t="s">
        <v>20819</v>
      </c>
    </row>
    <row r="1539" spans="2:4" x14ac:dyDescent="0.3">
      <c r="B1539" s="1" t="s">
        <v>20820</v>
      </c>
      <c r="D1539" s="1" t="s">
        <v>20820</v>
      </c>
    </row>
    <row r="1540" spans="2:4" x14ac:dyDescent="0.3">
      <c r="B1540" s="1" t="s">
        <v>20821</v>
      </c>
      <c r="D1540" s="1" t="s">
        <v>20821</v>
      </c>
    </row>
    <row r="1541" spans="2:4" x14ac:dyDescent="0.3">
      <c r="B1541" s="1" t="s">
        <v>20822</v>
      </c>
      <c r="D1541" s="1" t="s">
        <v>20822</v>
      </c>
    </row>
    <row r="1542" spans="2:4" x14ac:dyDescent="0.3">
      <c r="B1542" s="1" t="s">
        <v>20823</v>
      </c>
      <c r="D1542" s="1" t="s">
        <v>20823</v>
      </c>
    </row>
    <row r="1543" spans="2:4" x14ac:dyDescent="0.3">
      <c r="B1543" s="1" t="s">
        <v>20824</v>
      </c>
      <c r="D1543" s="1" t="s">
        <v>20824</v>
      </c>
    </row>
    <row r="1544" spans="2:4" x14ac:dyDescent="0.3">
      <c r="B1544" s="1" t="s">
        <v>20825</v>
      </c>
      <c r="D1544" s="1" t="s">
        <v>20825</v>
      </c>
    </row>
    <row r="1545" spans="2:4" x14ac:dyDescent="0.3">
      <c r="B1545" s="1" t="s">
        <v>20826</v>
      </c>
      <c r="D1545" s="1" t="s">
        <v>20826</v>
      </c>
    </row>
    <row r="1546" spans="2:4" x14ac:dyDescent="0.3">
      <c r="B1546" s="1" t="s">
        <v>20827</v>
      </c>
      <c r="D1546" s="1" t="s">
        <v>20827</v>
      </c>
    </row>
    <row r="1547" spans="2:4" x14ac:dyDescent="0.3">
      <c r="B1547" s="1" t="s">
        <v>20828</v>
      </c>
      <c r="D1547" s="1" t="s">
        <v>20828</v>
      </c>
    </row>
    <row r="1548" spans="2:4" x14ac:dyDescent="0.3">
      <c r="B1548" s="1" t="s">
        <v>20829</v>
      </c>
      <c r="D1548" s="1" t="s">
        <v>20829</v>
      </c>
    </row>
    <row r="1549" spans="2:4" x14ac:dyDescent="0.3">
      <c r="B1549" s="1" t="s">
        <v>20830</v>
      </c>
      <c r="D1549" s="1" t="s">
        <v>20830</v>
      </c>
    </row>
    <row r="1550" spans="2:4" x14ac:dyDescent="0.3">
      <c r="B1550" s="1" t="s">
        <v>20831</v>
      </c>
      <c r="D1550" s="1" t="s">
        <v>20831</v>
      </c>
    </row>
    <row r="1551" spans="2:4" x14ac:dyDescent="0.3">
      <c r="B1551" s="1" t="s">
        <v>20832</v>
      </c>
      <c r="D1551" s="1" t="s">
        <v>20832</v>
      </c>
    </row>
    <row r="1552" spans="2:4" x14ac:dyDescent="0.3">
      <c r="B1552" s="1" t="s">
        <v>20833</v>
      </c>
      <c r="D1552" s="1" t="s">
        <v>20833</v>
      </c>
    </row>
    <row r="1553" spans="2:4" x14ac:dyDescent="0.3">
      <c r="B1553" s="1" t="s">
        <v>20834</v>
      </c>
      <c r="D1553" s="1" t="s">
        <v>20834</v>
      </c>
    </row>
    <row r="1554" spans="2:4" x14ac:dyDescent="0.3">
      <c r="B1554" s="1" t="s">
        <v>20835</v>
      </c>
      <c r="D1554" s="1" t="s">
        <v>20835</v>
      </c>
    </row>
    <row r="1555" spans="2:4" x14ac:dyDescent="0.3">
      <c r="B1555" s="1" t="s">
        <v>20836</v>
      </c>
      <c r="D1555" s="1" t="s">
        <v>20836</v>
      </c>
    </row>
    <row r="1556" spans="2:4" x14ac:dyDescent="0.3">
      <c r="B1556" s="1" t="s">
        <v>20837</v>
      </c>
      <c r="D1556" s="1" t="s">
        <v>20837</v>
      </c>
    </row>
    <row r="1557" spans="2:4" x14ac:dyDescent="0.3">
      <c r="B1557" s="1" t="s">
        <v>20838</v>
      </c>
      <c r="D1557" s="1" t="s">
        <v>20838</v>
      </c>
    </row>
    <row r="1558" spans="2:4" x14ac:dyDescent="0.3">
      <c r="B1558" s="1" t="s">
        <v>20839</v>
      </c>
      <c r="D1558" s="1" t="s">
        <v>20839</v>
      </c>
    </row>
    <row r="1559" spans="2:4" x14ac:dyDescent="0.3">
      <c r="B1559" s="1" t="s">
        <v>20840</v>
      </c>
      <c r="D1559" s="1" t="s">
        <v>20840</v>
      </c>
    </row>
    <row r="1560" spans="2:4" x14ac:dyDescent="0.3">
      <c r="B1560" s="1" t="s">
        <v>20841</v>
      </c>
      <c r="D1560" s="1" t="s">
        <v>20841</v>
      </c>
    </row>
    <row r="1561" spans="2:4" x14ac:dyDescent="0.3">
      <c r="B1561" s="1" t="s">
        <v>20842</v>
      </c>
      <c r="D1561" s="1" t="s">
        <v>20842</v>
      </c>
    </row>
    <row r="1562" spans="2:4" x14ac:dyDescent="0.3">
      <c r="B1562" s="1" t="s">
        <v>20843</v>
      </c>
      <c r="D1562" s="1" t="s">
        <v>20843</v>
      </c>
    </row>
    <row r="1563" spans="2:4" x14ac:dyDescent="0.3">
      <c r="B1563" s="1" t="s">
        <v>20844</v>
      </c>
      <c r="D1563" s="1" t="s">
        <v>20844</v>
      </c>
    </row>
    <row r="1564" spans="2:4" x14ac:dyDescent="0.3">
      <c r="B1564" s="1" t="s">
        <v>20845</v>
      </c>
      <c r="D1564" s="1" t="s">
        <v>20845</v>
      </c>
    </row>
    <row r="1565" spans="2:4" x14ac:dyDescent="0.3">
      <c r="B1565" s="1" t="s">
        <v>20846</v>
      </c>
      <c r="D1565" s="1" t="s">
        <v>20846</v>
      </c>
    </row>
    <row r="1566" spans="2:4" x14ac:dyDescent="0.3">
      <c r="B1566" s="1" t="s">
        <v>20847</v>
      </c>
      <c r="D1566" s="1" t="s">
        <v>20847</v>
      </c>
    </row>
    <row r="1567" spans="2:4" x14ac:dyDescent="0.3">
      <c r="B1567" s="1" t="s">
        <v>20848</v>
      </c>
      <c r="D1567" s="1" t="s">
        <v>20848</v>
      </c>
    </row>
    <row r="1568" spans="2:4" x14ac:dyDescent="0.3">
      <c r="B1568" s="1" t="s">
        <v>20849</v>
      </c>
      <c r="D1568" s="1" t="s">
        <v>20849</v>
      </c>
    </row>
    <row r="1569" spans="2:4" x14ac:dyDescent="0.3">
      <c r="B1569" s="1" t="s">
        <v>20850</v>
      </c>
      <c r="D1569" s="1" t="s">
        <v>20850</v>
      </c>
    </row>
    <row r="1570" spans="2:4" x14ac:dyDescent="0.3">
      <c r="B1570" s="1" t="s">
        <v>20851</v>
      </c>
      <c r="D1570" s="1" t="s">
        <v>20851</v>
      </c>
    </row>
    <row r="1571" spans="2:4" x14ac:dyDescent="0.3">
      <c r="B1571" s="1" t="s">
        <v>20852</v>
      </c>
      <c r="D1571" s="1" t="s">
        <v>20852</v>
      </c>
    </row>
    <row r="1572" spans="2:4" x14ac:dyDescent="0.3">
      <c r="B1572" s="1" t="s">
        <v>20853</v>
      </c>
      <c r="D1572" s="1" t="s">
        <v>20853</v>
      </c>
    </row>
    <row r="1573" spans="2:4" x14ac:dyDescent="0.3">
      <c r="B1573" s="1" t="s">
        <v>20854</v>
      </c>
      <c r="D1573" s="1" t="s">
        <v>20854</v>
      </c>
    </row>
    <row r="1574" spans="2:4" x14ac:dyDescent="0.3">
      <c r="B1574" s="1" t="s">
        <v>20855</v>
      </c>
      <c r="D1574" s="1" t="s">
        <v>20855</v>
      </c>
    </row>
    <row r="1575" spans="2:4" x14ac:dyDescent="0.3">
      <c r="B1575" s="1" t="s">
        <v>20856</v>
      </c>
      <c r="D1575" s="1" t="s">
        <v>20856</v>
      </c>
    </row>
    <row r="1576" spans="2:4" x14ac:dyDescent="0.3">
      <c r="B1576" s="1" t="s">
        <v>20857</v>
      </c>
      <c r="D1576" s="1" t="s">
        <v>20857</v>
      </c>
    </row>
    <row r="1577" spans="2:4" x14ac:dyDescent="0.3">
      <c r="B1577" s="1" t="s">
        <v>20858</v>
      </c>
      <c r="D1577" s="1" t="s">
        <v>20858</v>
      </c>
    </row>
    <row r="1578" spans="2:4" x14ac:dyDescent="0.3">
      <c r="B1578" s="1" t="s">
        <v>20859</v>
      </c>
      <c r="D1578" s="1" t="s">
        <v>20859</v>
      </c>
    </row>
    <row r="1579" spans="2:4" x14ac:dyDescent="0.3">
      <c r="B1579" s="1" t="s">
        <v>20860</v>
      </c>
      <c r="D1579" s="1" t="s">
        <v>20860</v>
      </c>
    </row>
    <row r="1580" spans="2:4" x14ac:dyDescent="0.3">
      <c r="B1580" s="1" t="s">
        <v>20861</v>
      </c>
      <c r="D1580" s="1" t="s">
        <v>20861</v>
      </c>
    </row>
    <row r="1581" spans="2:4" x14ac:dyDescent="0.3">
      <c r="B1581" s="1" t="s">
        <v>20862</v>
      </c>
      <c r="D1581" s="1" t="s">
        <v>20862</v>
      </c>
    </row>
    <row r="1582" spans="2:4" x14ac:dyDescent="0.3">
      <c r="B1582" s="1" t="s">
        <v>20863</v>
      </c>
      <c r="D1582" s="1" t="s">
        <v>20863</v>
      </c>
    </row>
    <row r="1583" spans="2:4" x14ac:dyDescent="0.3">
      <c r="B1583" s="1" t="s">
        <v>20864</v>
      </c>
      <c r="D1583" s="1" t="s">
        <v>20864</v>
      </c>
    </row>
    <row r="1584" spans="2:4" x14ac:dyDescent="0.3">
      <c r="B1584" s="1" t="s">
        <v>20865</v>
      </c>
      <c r="D1584" s="1" t="s">
        <v>20865</v>
      </c>
    </row>
    <row r="1585" spans="2:4" x14ac:dyDescent="0.3">
      <c r="B1585" s="1" t="s">
        <v>20866</v>
      </c>
      <c r="D1585" s="1" t="s">
        <v>20866</v>
      </c>
    </row>
    <row r="1586" spans="2:4" x14ac:dyDescent="0.3">
      <c r="B1586" s="1" t="s">
        <v>20867</v>
      </c>
      <c r="D1586" s="1" t="s">
        <v>20867</v>
      </c>
    </row>
    <row r="1587" spans="2:4" x14ac:dyDescent="0.3">
      <c r="B1587" s="1" t="s">
        <v>20868</v>
      </c>
      <c r="D1587" s="1" t="s">
        <v>20868</v>
      </c>
    </row>
    <row r="1588" spans="2:4" x14ac:dyDescent="0.3">
      <c r="B1588" s="1" t="s">
        <v>20869</v>
      </c>
      <c r="D1588" s="1" t="s">
        <v>20869</v>
      </c>
    </row>
    <row r="1589" spans="2:4" x14ac:dyDescent="0.3">
      <c r="B1589" s="1" t="s">
        <v>20870</v>
      </c>
      <c r="D1589" s="1" t="s">
        <v>20870</v>
      </c>
    </row>
    <row r="1590" spans="2:4" x14ac:dyDescent="0.3">
      <c r="B1590" s="1" t="s">
        <v>20871</v>
      </c>
      <c r="D1590" s="1" t="s">
        <v>20871</v>
      </c>
    </row>
    <row r="1591" spans="2:4" x14ac:dyDescent="0.3">
      <c r="B1591" s="1" t="s">
        <v>20872</v>
      </c>
      <c r="D1591" s="1" t="s">
        <v>20872</v>
      </c>
    </row>
    <row r="1592" spans="2:4" x14ac:dyDescent="0.3">
      <c r="B1592" s="1" t="s">
        <v>20873</v>
      </c>
      <c r="D1592" s="1" t="s">
        <v>20873</v>
      </c>
    </row>
    <row r="1593" spans="2:4" x14ac:dyDescent="0.3">
      <c r="B1593" s="1" t="s">
        <v>20874</v>
      </c>
      <c r="D1593" s="1" t="s">
        <v>20874</v>
      </c>
    </row>
    <row r="1594" spans="2:4" x14ac:dyDescent="0.3">
      <c r="B1594" s="1" t="s">
        <v>20875</v>
      </c>
      <c r="D1594" s="1" t="s">
        <v>20875</v>
      </c>
    </row>
    <row r="1595" spans="2:4" x14ac:dyDescent="0.3">
      <c r="B1595" s="1" t="s">
        <v>20876</v>
      </c>
      <c r="D1595" s="1" t="s">
        <v>20876</v>
      </c>
    </row>
    <row r="1596" spans="2:4" x14ac:dyDescent="0.3">
      <c r="B1596" s="1" t="s">
        <v>20877</v>
      </c>
      <c r="D1596" s="1" t="s">
        <v>20877</v>
      </c>
    </row>
    <row r="1597" spans="2:4" x14ac:dyDescent="0.3">
      <c r="B1597" s="1" t="s">
        <v>20878</v>
      </c>
      <c r="D1597" s="1" t="s">
        <v>20878</v>
      </c>
    </row>
    <row r="1598" spans="2:4" x14ac:dyDescent="0.3">
      <c r="B1598" s="1" t="s">
        <v>20879</v>
      </c>
      <c r="D1598" s="1" t="s">
        <v>20879</v>
      </c>
    </row>
    <row r="1599" spans="2:4" x14ac:dyDescent="0.3">
      <c r="B1599" s="1" t="s">
        <v>20880</v>
      </c>
      <c r="D1599" s="1" t="s">
        <v>20880</v>
      </c>
    </row>
    <row r="1600" spans="2:4" x14ac:dyDescent="0.3">
      <c r="B1600" s="1" t="s">
        <v>20881</v>
      </c>
      <c r="D1600" s="1" t="s">
        <v>20881</v>
      </c>
    </row>
    <row r="1601" spans="2:4" x14ac:dyDescent="0.3">
      <c r="B1601" s="1" t="s">
        <v>20882</v>
      </c>
      <c r="D1601" s="1" t="s">
        <v>20882</v>
      </c>
    </row>
    <row r="1602" spans="2:4" x14ac:dyDescent="0.3">
      <c r="B1602" s="1" t="s">
        <v>20883</v>
      </c>
      <c r="D1602" s="1" t="s">
        <v>20883</v>
      </c>
    </row>
    <row r="1603" spans="2:4" x14ac:dyDescent="0.3">
      <c r="B1603" s="1" t="s">
        <v>20884</v>
      </c>
      <c r="D1603" s="1" t="s">
        <v>20884</v>
      </c>
    </row>
    <row r="1604" spans="2:4" x14ac:dyDescent="0.3">
      <c r="B1604" s="1" t="s">
        <v>20885</v>
      </c>
      <c r="D1604" s="1" t="s">
        <v>20885</v>
      </c>
    </row>
    <row r="1605" spans="2:4" x14ac:dyDescent="0.3">
      <c r="B1605" s="1" t="s">
        <v>20886</v>
      </c>
      <c r="D1605" s="1" t="s">
        <v>20886</v>
      </c>
    </row>
    <row r="1606" spans="2:4" x14ac:dyDescent="0.3">
      <c r="B1606" s="1" t="s">
        <v>20887</v>
      </c>
      <c r="D1606" s="1" t="s">
        <v>20887</v>
      </c>
    </row>
    <row r="1607" spans="2:4" x14ac:dyDescent="0.3">
      <c r="B1607" s="1" t="s">
        <v>20888</v>
      </c>
      <c r="D1607" s="1" t="s">
        <v>20888</v>
      </c>
    </row>
    <row r="1608" spans="2:4" x14ac:dyDescent="0.3">
      <c r="B1608" s="1" t="s">
        <v>20889</v>
      </c>
      <c r="D1608" s="1" t="s">
        <v>20889</v>
      </c>
    </row>
    <row r="1609" spans="2:4" x14ac:dyDescent="0.3">
      <c r="B1609" s="1" t="s">
        <v>20890</v>
      </c>
      <c r="D1609" s="1" t="s">
        <v>20890</v>
      </c>
    </row>
    <row r="1610" spans="2:4" x14ac:dyDescent="0.3">
      <c r="B1610" s="1" t="s">
        <v>20891</v>
      </c>
      <c r="D1610" s="1" t="s">
        <v>20891</v>
      </c>
    </row>
    <row r="1611" spans="2:4" x14ac:dyDescent="0.3">
      <c r="B1611" s="1" t="s">
        <v>20892</v>
      </c>
      <c r="D1611" s="1" t="s">
        <v>20892</v>
      </c>
    </row>
    <row r="1612" spans="2:4" x14ac:dyDescent="0.3">
      <c r="B1612" s="1" t="s">
        <v>20893</v>
      </c>
      <c r="D1612" s="1" t="s">
        <v>20893</v>
      </c>
    </row>
    <row r="1613" spans="2:4" x14ac:dyDescent="0.3">
      <c r="B1613" s="1" t="s">
        <v>20894</v>
      </c>
      <c r="D1613" s="1" t="s">
        <v>20894</v>
      </c>
    </row>
    <row r="1614" spans="2:4" x14ac:dyDescent="0.3">
      <c r="B1614" s="1" t="s">
        <v>20895</v>
      </c>
      <c r="D1614" s="1" t="s">
        <v>20895</v>
      </c>
    </row>
    <row r="1615" spans="2:4" x14ac:dyDescent="0.3">
      <c r="B1615" s="1" t="s">
        <v>20896</v>
      </c>
      <c r="D1615" s="1" t="s">
        <v>20896</v>
      </c>
    </row>
    <row r="1616" spans="2:4" x14ac:dyDescent="0.3">
      <c r="B1616" s="1" t="s">
        <v>20897</v>
      </c>
      <c r="D1616" s="1" t="s">
        <v>20897</v>
      </c>
    </row>
    <row r="1617" spans="2:4" x14ac:dyDescent="0.3">
      <c r="B1617" s="1" t="s">
        <v>20898</v>
      </c>
      <c r="D1617" s="1" t="s">
        <v>20898</v>
      </c>
    </row>
    <row r="1618" spans="2:4" x14ac:dyDescent="0.3">
      <c r="B1618" s="1" t="s">
        <v>20899</v>
      </c>
      <c r="D1618" s="1" t="s">
        <v>20899</v>
      </c>
    </row>
    <row r="1619" spans="2:4" x14ac:dyDescent="0.3">
      <c r="B1619" s="1" t="s">
        <v>20900</v>
      </c>
      <c r="D1619" s="1" t="s">
        <v>20900</v>
      </c>
    </row>
    <row r="1620" spans="2:4" x14ac:dyDescent="0.3">
      <c r="B1620" s="1" t="s">
        <v>20901</v>
      </c>
      <c r="D1620" s="1" t="s">
        <v>20901</v>
      </c>
    </row>
    <row r="1621" spans="2:4" x14ac:dyDescent="0.3">
      <c r="B1621" s="1" t="s">
        <v>20902</v>
      </c>
      <c r="D1621" s="1" t="s">
        <v>20902</v>
      </c>
    </row>
    <row r="1622" spans="2:4" x14ac:dyDescent="0.3">
      <c r="B1622" s="1" t="s">
        <v>20903</v>
      </c>
      <c r="D1622" s="1" t="s">
        <v>20903</v>
      </c>
    </row>
    <row r="1623" spans="2:4" x14ac:dyDescent="0.3">
      <c r="B1623" s="1" t="s">
        <v>20904</v>
      </c>
      <c r="D1623" s="1" t="s">
        <v>20904</v>
      </c>
    </row>
    <row r="1624" spans="2:4" x14ac:dyDescent="0.3">
      <c r="B1624" s="1" t="s">
        <v>20905</v>
      </c>
      <c r="D1624" s="1" t="s">
        <v>20905</v>
      </c>
    </row>
    <row r="1625" spans="2:4" x14ac:dyDescent="0.3">
      <c r="B1625" s="1" t="s">
        <v>20906</v>
      </c>
      <c r="D1625" s="1" t="s">
        <v>20906</v>
      </c>
    </row>
    <row r="1626" spans="2:4" x14ac:dyDescent="0.3">
      <c r="B1626" s="1" t="s">
        <v>20907</v>
      </c>
      <c r="D1626" s="1" t="s">
        <v>20908</v>
      </c>
    </row>
    <row r="1627" spans="2:4" x14ac:dyDescent="0.3">
      <c r="B1627" s="1" t="s">
        <v>20909</v>
      </c>
      <c r="D1627" s="1" t="s">
        <v>20909</v>
      </c>
    </row>
    <row r="1628" spans="2:4" x14ac:dyDescent="0.3">
      <c r="B1628" s="1" t="s">
        <v>20910</v>
      </c>
      <c r="D1628" s="1" t="s">
        <v>20910</v>
      </c>
    </row>
    <row r="1629" spans="2:4" x14ac:dyDescent="0.3">
      <c r="B1629" s="1" t="s">
        <v>20911</v>
      </c>
      <c r="D1629" s="1" t="s">
        <v>20911</v>
      </c>
    </row>
    <row r="1630" spans="2:4" x14ac:dyDescent="0.3">
      <c r="B1630" s="1" t="s">
        <v>20912</v>
      </c>
      <c r="D1630" s="1" t="s">
        <v>20912</v>
      </c>
    </row>
    <row r="1631" spans="2:4" x14ac:dyDescent="0.3">
      <c r="B1631" s="1" t="s">
        <v>20913</v>
      </c>
      <c r="D1631" s="1" t="s">
        <v>20914</v>
      </c>
    </row>
    <row r="1632" spans="2:4" x14ac:dyDescent="0.3">
      <c r="B1632" s="1" t="s">
        <v>20915</v>
      </c>
      <c r="D1632" s="1" t="s">
        <v>20915</v>
      </c>
    </row>
    <row r="1633" spans="2:4" x14ac:dyDescent="0.3">
      <c r="B1633" s="1" t="s">
        <v>20916</v>
      </c>
      <c r="D1633" s="1" t="s">
        <v>20916</v>
      </c>
    </row>
    <row r="1634" spans="2:4" x14ac:dyDescent="0.3">
      <c r="B1634" s="1" t="s">
        <v>20917</v>
      </c>
      <c r="D1634" s="1" t="s">
        <v>20917</v>
      </c>
    </row>
    <row r="1635" spans="2:4" x14ac:dyDescent="0.3">
      <c r="B1635" s="1" t="s">
        <v>20918</v>
      </c>
      <c r="D1635" s="1" t="s">
        <v>20918</v>
      </c>
    </row>
    <row r="1636" spans="2:4" x14ac:dyDescent="0.3">
      <c r="B1636" s="1" t="s">
        <v>20919</v>
      </c>
      <c r="D1636" s="1" t="s">
        <v>20919</v>
      </c>
    </row>
    <row r="1637" spans="2:4" x14ac:dyDescent="0.3">
      <c r="B1637" s="1" t="s">
        <v>20920</v>
      </c>
      <c r="D1637" s="1" t="s">
        <v>20920</v>
      </c>
    </row>
    <row r="1638" spans="2:4" x14ac:dyDescent="0.3">
      <c r="B1638" s="1" t="s">
        <v>20921</v>
      </c>
      <c r="D1638" s="1" t="s">
        <v>20921</v>
      </c>
    </row>
    <row r="1639" spans="2:4" x14ac:dyDescent="0.3">
      <c r="B1639" s="1" t="s">
        <v>20922</v>
      </c>
      <c r="D1639" s="1" t="s">
        <v>20922</v>
      </c>
    </row>
    <row r="1640" spans="2:4" x14ac:dyDescent="0.3">
      <c r="B1640" s="1" t="s">
        <v>20923</v>
      </c>
      <c r="D1640" s="1" t="s">
        <v>20923</v>
      </c>
    </row>
    <row r="1641" spans="2:4" x14ac:dyDescent="0.3">
      <c r="B1641" s="1" t="s">
        <v>20924</v>
      </c>
      <c r="D1641" s="1" t="s">
        <v>20924</v>
      </c>
    </row>
    <row r="1642" spans="2:4" x14ac:dyDescent="0.3">
      <c r="B1642" s="1" t="s">
        <v>20925</v>
      </c>
      <c r="D1642" s="1" t="s">
        <v>20925</v>
      </c>
    </row>
    <row r="1643" spans="2:4" x14ac:dyDescent="0.3">
      <c r="B1643" s="1" t="s">
        <v>20926</v>
      </c>
      <c r="D1643" s="1" t="s">
        <v>20926</v>
      </c>
    </row>
    <row r="1644" spans="2:4" x14ac:dyDescent="0.3">
      <c r="B1644" s="1" t="s">
        <v>20927</v>
      </c>
      <c r="D1644" s="1" t="s">
        <v>20927</v>
      </c>
    </row>
    <row r="1645" spans="2:4" x14ac:dyDescent="0.3">
      <c r="B1645" s="1" t="s">
        <v>20928</v>
      </c>
      <c r="D1645" s="1" t="s">
        <v>20928</v>
      </c>
    </row>
    <row r="1646" spans="2:4" x14ac:dyDescent="0.3">
      <c r="B1646" s="1" t="s">
        <v>20929</v>
      </c>
      <c r="D1646" s="1" t="s">
        <v>20929</v>
      </c>
    </row>
    <row r="1647" spans="2:4" x14ac:dyDescent="0.3">
      <c r="B1647" s="1" t="s">
        <v>20930</v>
      </c>
      <c r="D1647" s="1" t="s">
        <v>20930</v>
      </c>
    </row>
    <row r="1648" spans="2:4" x14ac:dyDescent="0.3">
      <c r="B1648" s="1" t="s">
        <v>20931</v>
      </c>
      <c r="D1648" s="1" t="s">
        <v>20931</v>
      </c>
    </row>
    <row r="1649" spans="2:4" x14ac:dyDescent="0.3">
      <c r="B1649" s="1" t="s">
        <v>20932</v>
      </c>
      <c r="D1649" s="1" t="s">
        <v>20932</v>
      </c>
    </row>
    <row r="1650" spans="2:4" x14ac:dyDescent="0.3">
      <c r="B1650" s="1" t="s">
        <v>20933</v>
      </c>
      <c r="D1650" s="1" t="s">
        <v>20933</v>
      </c>
    </row>
    <row r="1651" spans="2:4" x14ac:dyDescent="0.3">
      <c r="B1651" s="1" t="s">
        <v>20934</v>
      </c>
      <c r="D1651" s="1" t="s">
        <v>20934</v>
      </c>
    </row>
    <row r="1652" spans="2:4" x14ac:dyDescent="0.3">
      <c r="B1652" s="1" t="s">
        <v>20935</v>
      </c>
      <c r="D1652" s="1" t="s">
        <v>20935</v>
      </c>
    </row>
    <row r="1653" spans="2:4" x14ac:dyDescent="0.3">
      <c r="B1653" s="1" t="s">
        <v>20936</v>
      </c>
      <c r="D1653" s="1" t="s">
        <v>20936</v>
      </c>
    </row>
    <row r="1654" spans="2:4" x14ac:dyDescent="0.3">
      <c r="B1654" s="1" t="s">
        <v>20937</v>
      </c>
      <c r="D1654" s="1" t="s">
        <v>20937</v>
      </c>
    </row>
    <row r="1655" spans="2:4" x14ac:dyDescent="0.3">
      <c r="B1655" s="1" t="s">
        <v>20938</v>
      </c>
      <c r="D1655" s="1" t="s">
        <v>20938</v>
      </c>
    </row>
    <row r="1656" spans="2:4" x14ac:dyDescent="0.3">
      <c r="B1656" s="1" t="s">
        <v>20939</v>
      </c>
      <c r="D1656" s="1" t="s">
        <v>20939</v>
      </c>
    </row>
    <row r="1657" spans="2:4" x14ac:dyDescent="0.3">
      <c r="B1657" s="1" t="s">
        <v>20940</v>
      </c>
      <c r="D1657" s="1" t="s">
        <v>20940</v>
      </c>
    </row>
    <row r="1658" spans="2:4" x14ac:dyDescent="0.3">
      <c r="B1658" s="1" t="s">
        <v>20941</v>
      </c>
      <c r="D1658" s="1" t="s">
        <v>20941</v>
      </c>
    </row>
    <row r="1659" spans="2:4" x14ac:dyDescent="0.3">
      <c r="B1659" s="1" t="s">
        <v>20942</v>
      </c>
      <c r="D1659" s="1" t="s">
        <v>20942</v>
      </c>
    </row>
    <row r="1660" spans="2:4" x14ac:dyDescent="0.3">
      <c r="B1660" s="1" t="s">
        <v>20943</v>
      </c>
      <c r="D1660" s="1" t="s">
        <v>20943</v>
      </c>
    </row>
    <row r="1661" spans="2:4" x14ac:dyDescent="0.3">
      <c r="B1661" s="1" t="s">
        <v>20944</v>
      </c>
      <c r="D1661" s="1" t="s">
        <v>20944</v>
      </c>
    </row>
    <row r="1662" spans="2:4" x14ac:dyDescent="0.3">
      <c r="B1662" s="1" t="s">
        <v>20945</v>
      </c>
      <c r="D1662" s="1" t="s">
        <v>20945</v>
      </c>
    </row>
    <row r="1663" spans="2:4" x14ac:dyDescent="0.3">
      <c r="B1663" s="1" t="s">
        <v>20946</v>
      </c>
      <c r="D1663" s="1" t="s">
        <v>20946</v>
      </c>
    </row>
    <row r="1664" spans="2:4" x14ac:dyDescent="0.3">
      <c r="B1664" s="1" t="s">
        <v>20947</v>
      </c>
      <c r="D1664" s="1" t="s">
        <v>20947</v>
      </c>
    </row>
    <row r="1665" spans="2:4" x14ac:dyDescent="0.3">
      <c r="B1665" s="1" t="s">
        <v>20948</v>
      </c>
      <c r="D1665" s="1" t="s">
        <v>20948</v>
      </c>
    </row>
    <row r="1666" spans="2:4" x14ac:dyDescent="0.3">
      <c r="B1666" s="1" t="s">
        <v>20949</v>
      </c>
      <c r="D1666" s="1" t="s">
        <v>20949</v>
      </c>
    </row>
    <row r="1667" spans="2:4" x14ac:dyDescent="0.3">
      <c r="B1667" s="1" t="s">
        <v>20950</v>
      </c>
      <c r="D1667" s="1" t="s">
        <v>20950</v>
      </c>
    </row>
    <row r="1668" spans="2:4" x14ac:dyDescent="0.3">
      <c r="B1668" s="1" t="s">
        <v>20951</v>
      </c>
      <c r="D1668" s="1" t="s">
        <v>20951</v>
      </c>
    </row>
    <row r="1669" spans="2:4" x14ac:dyDescent="0.3">
      <c r="B1669" s="1" t="s">
        <v>20952</v>
      </c>
      <c r="D1669" s="1" t="s">
        <v>20952</v>
      </c>
    </row>
    <row r="1670" spans="2:4" x14ac:dyDescent="0.3">
      <c r="B1670" s="1" t="s">
        <v>20953</v>
      </c>
      <c r="D1670" s="1" t="s">
        <v>20953</v>
      </c>
    </row>
    <row r="1671" spans="2:4" x14ac:dyDescent="0.3">
      <c r="B1671" s="1" t="s">
        <v>20954</v>
      </c>
      <c r="D1671" s="1" t="s">
        <v>20954</v>
      </c>
    </row>
    <row r="1672" spans="2:4" x14ac:dyDescent="0.3">
      <c r="B1672" s="1" t="s">
        <v>20955</v>
      </c>
      <c r="D1672" s="1" t="s">
        <v>20955</v>
      </c>
    </row>
    <row r="1673" spans="2:4" x14ac:dyDescent="0.3">
      <c r="B1673" s="1" t="s">
        <v>20956</v>
      </c>
      <c r="D1673" s="1" t="s">
        <v>20956</v>
      </c>
    </row>
    <row r="1674" spans="2:4" x14ac:dyDescent="0.3">
      <c r="B1674" s="1" t="s">
        <v>20957</v>
      </c>
      <c r="D1674" s="1" t="s">
        <v>20957</v>
      </c>
    </row>
    <row r="1675" spans="2:4" x14ac:dyDescent="0.3">
      <c r="B1675" s="1" t="s">
        <v>20958</v>
      </c>
      <c r="D1675" s="1" t="s">
        <v>20958</v>
      </c>
    </row>
    <row r="1676" spans="2:4" x14ac:dyDescent="0.3">
      <c r="B1676" s="1" t="s">
        <v>20959</v>
      </c>
      <c r="D1676" s="1" t="s">
        <v>20959</v>
      </c>
    </row>
    <row r="1677" spans="2:4" x14ac:dyDescent="0.3">
      <c r="B1677" s="1" t="s">
        <v>20960</v>
      </c>
      <c r="D1677" s="1" t="s">
        <v>20960</v>
      </c>
    </row>
    <row r="1678" spans="2:4" x14ac:dyDescent="0.3">
      <c r="B1678" s="1" t="s">
        <v>20961</v>
      </c>
      <c r="D1678" s="1" t="s">
        <v>20961</v>
      </c>
    </row>
    <row r="1679" spans="2:4" x14ac:dyDescent="0.3">
      <c r="B1679" s="1" t="s">
        <v>20962</v>
      </c>
      <c r="D1679" s="1" t="s">
        <v>20962</v>
      </c>
    </row>
    <row r="1680" spans="2:4" x14ac:dyDescent="0.3">
      <c r="B1680" s="1" t="s">
        <v>20963</v>
      </c>
      <c r="D1680" s="1" t="s">
        <v>20963</v>
      </c>
    </row>
    <row r="1681" spans="2:4" x14ac:dyDescent="0.3">
      <c r="B1681" s="1" t="s">
        <v>20964</v>
      </c>
      <c r="D1681" s="1" t="s">
        <v>20964</v>
      </c>
    </row>
    <row r="1682" spans="2:4" x14ac:dyDescent="0.3">
      <c r="B1682" s="1" t="s">
        <v>20965</v>
      </c>
      <c r="D1682" s="1" t="s">
        <v>20965</v>
      </c>
    </row>
    <row r="1683" spans="2:4" x14ac:dyDescent="0.3">
      <c r="B1683" s="1" t="s">
        <v>20966</v>
      </c>
      <c r="D1683" s="1" t="s">
        <v>20966</v>
      </c>
    </row>
    <row r="1684" spans="2:4" x14ac:dyDescent="0.3">
      <c r="B1684" s="1" t="s">
        <v>20967</v>
      </c>
      <c r="D1684" s="1" t="s">
        <v>20967</v>
      </c>
    </row>
    <row r="1685" spans="2:4" x14ac:dyDescent="0.3">
      <c r="B1685" s="1" t="s">
        <v>20968</v>
      </c>
      <c r="D1685" s="1" t="s">
        <v>20968</v>
      </c>
    </row>
    <row r="1686" spans="2:4" x14ac:dyDescent="0.3">
      <c r="B1686" s="1" t="s">
        <v>20969</v>
      </c>
      <c r="D1686" s="1" t="s">
        <v>20969</v>
      </c>
    </row>
    <row r="1687" spans="2:4" x14ac:dyDescent="0.3">
      <c r="B1687" s="1" t="s">
        <v>20970</v>
      </c>
      <c r="D1687" s="1" t="s">
        <v>20970</v>
      </c>
    </row>
    <row r="1688" spans="2:4" x14ac:dyDescent="0.3">
      <c r="B1688" s="1" t="s">
        <v>20971</v>
      </c>
      <c r="D1688" s="1" t="s">
        <v>20971</v>
      </c>
    </row>
    <row r="1689" spans="2:4" x14ac:dyDescent="0.3">
      <c r="B1689" s="1" t="s">
        <v>20972</v>
      </c>
      <c r="D1689" s="1" t="s">
        <v>20972</v>
      </c>
    </row>
    <row r="1690" spans="2:4" x14ac:dyDescent="0.3">
      <c r="B1690" s="1" t="s">
        <v>20973</v>
      </c>
      <c r="D1690" s="1" t="s">
        <v>20973</v>
      </c>
    </row>
    <row r="1691" spans="2:4" x14ac:dyDescent="0.3">
      <c r="B1691" s="1" t="s">
        <v>20974</v>
      </c>
      <c r="D1691" s="1" t="s">
        <v>20974</v>
      </c>
    </row>
    <row r="1692" spans="2:4" x14ac:dyDescent="0.3">
      <c r="B1692" s="1" t="s">
        <v>20975</v>
      </c>
      <c r="D1692" s="1" t="s">
        <v>20975</v>
      </c>
    </row>
    <row r="1693" spans="2:4" x14ac:dyDescent="0.3">
      <c r="B1693" s="1" t="s">
        <v>20976</v>
      </c>
      <c r="D1693" s="1" t="s">
        <v>20976</v>
      </c>
    </row>
    <row r="1694" spans="2:4" x14ac:dyDescent="0.3">
      <c r="B1694" s="1" t="s">
        <v>20977</v>
      </c>
      <c r="D1694" s="1" t="s">
        <v>20977</v>
      </c>
    </row>
    <row r="1695" spans="2:4" x14ac:dyDescent="0.3">
      <c r="B1695" s="1" t="s">
        <v>20978</v>
      </c>
      <c r="D1695" s="1" t="s">
        <v>20978</v>
      </c>
    </row>
    <row r="1696" spans="2:4" x14ac:dyDescent="0.3">
      <c r="B1696" s="1" t="s">
        <v>20979</v>
      </c>
      <c r="D1696" s="1" t="s">
        <v>20979</v>
      </c>
    </row>
    <row r="1697" spans="2:4" x14ac:dyDescent="0.3">
      <c r="B1697" s="1" t="s">
        <v>20980</v>
      </c>
      <c r="D1697" s="1" t="s">
        <v>20980</v>
      </c>
    </row>
    <row r="1698" spans="2:4" x14ac:dyDescent="0.3">
      <c r="B1698" s="1" t="s">
        <v>20981</v>
      </c>
      <c r="D1698" s="1" t="s">
        <v>20981</v>
      </c>
    </row>
    <row r="1699" spans="2:4" x14ac:dyDescent="0.3">
      <c r="B1699" s="1" t="s">
        <v>20982</v>
      </c>
      <c r="D1699" s="1" t="s">
        <v>20982</v>
      </c>
    </row>
    <row r="1700" spans="2:4" x14ac:dyDescent="0.3">
      <c r="B1700" s="1" t="s">
        <v>20983</v>
      </c>
      <c r="D1700" s="1" t="s">
        <v>20983</v>
      </c>
    </row>
    <row r="1701" spans="2:4" x14ac:dyDescent="0.3">
      <c r="B1701" s="1" t="s">
        <v>20984</v>
      </c>
      <c r="D1701" s="1" t="s">
        <v>20984</v>
      </c>
    </row>
    <row r="1702" spans="2:4" x14ac:dyDescent="0.3">
      <c r="B1702" s="1" t="s">
        <v>20985</v>
      </c>
      <c r="D1702" s="1" t="s">
        <v>20985</v>
      </c>
    </row>
    <row r="1703" spans="2:4" x14ac:dyDescent="0.3">
      <c r="B1703" s="1" t="s">
        <v>20986</v>
      </c>
      <c r="D1703" s="1" t="s">
        <v>20986</v>
      </c>
    </row>
    <row r="1704" spans="2:4" x14ac:dyDescent="0.3">
      <c r="B1704" s="1" t="s">
        <v>20987</v>
      </c>
      <c r="D1704" s="1" t="s">
        <v>20987</v>
      </c>
    </row>
    <row r="1705" spans="2:4" x14ac:dyDescent="0.3">
      <c r="B1705" s="1" t="s">
        <v>20988</v>
      </c>
      <c r="D1705" s="1" t="s">
        <v>20988</v>
      </c>
    </row>
    <row r="1706" spans="2:4" x14ac:dyDescent="0.3">
      <c r="B1706" s="1" t="s">
        <v>20989</v>
      </c>
      <c r="D1706" s="1" t="s">
        <v>20989</v>
      </c>
    </row>
    <row r="1707" spans="2:4" x14ac:dyDescent="0.3">
      <c r="B1707" s="1" t="s">
        <v>20990</v>
      </c>
      <c r="D1707" s="1" t="s">
        <v>20990</v>
      </c>
    </row>
    <row r="1708" spans="2:4" x14ac:dyDescent="0.3">
      <c r="B1708" s="1" t="s">
        <v>1565</v>
      </c>
      <c r="D1708" s="1" t="s">
        <v>1565</v>
      </c>
    </row>
    <row r="1709" spans="2:4" x14ac:dyDescent="0.3">
      <c r="B1709" s="1" t="s">
        <v>20991</v>
      </c>
      <c r="D1709" s="1" t="s">
        <v>20991</v>
      </c>
    </row>
    <row r="1710" spans="2:4" x14ac:dyDescent="0.3">
      <c r="B1710" s="1" t="s">
        <v>20992</v>
      </c>
      <c r="D1710" s="1" t="s">
        <v>20992</v>
      </c>
    </row>
    <row r="1711" spans="2:4" x14ac:dyDescent="0.3">
      <c r="B1711" s="1" t="s">
        <v>20993</v>
      </c>
      <c r="D1711" s="1" t="s">
        <v>20993</v>
      </c>
    </row>
    <row r="1712" spans="2:4" x14ac:dyDescent="0.3">
      <c r="B1712" s="1" t="s">
        <v>20994</v>
      </c>
      <c r="D1712" s="1" t="s">
        <v>20994</v>
      </c>
    </row>
    <row r="1713" spans="2:4" x14ac:dyDescent="0.3">
      <c r="B1713" s="1" t="s">
        <v>20995</v>
      </c>
      <c r="D1713" s="1" t="s">
        <v>20995</v>
      </c>
    </row>
    <row r="1714" spans="2:4" x14ac:dyDescent="0.3">
      <c r="B1714" s="1" t="s">
        <v>20996</v>
      </c>
      <c r="D1714" s="1" t="s">
        <v>20996</v>
      </c>
    </row>
    <row r="1715" spans="2:4" x14ac:dyDescent="0.3">
      <c r="B1715" s="1" t="s">
        <v>1577</v>
      </c>
      <c r="D1715" s="1" t="s">
        <v>1577</v>
      </c>
    </row>
    <row r="1716" spans="2:4" x14ac:dyDescent="0.3">
      <c r="B1716" s="1" t="s">
        <v>20997</v>
      </c>
      <c r="D1716" s="1" t="s">
        <v>20997</v>
      </c>
    </row>
    <row r="1717" spans="2:4" x14ac:dyDescent="0.3">
      <c r="B1717" s="1" t="s">
        <v>20998</v>
      </c>
      <c r="D1717" s="1" t="s">
        <v>20998</v>
      </c>
    </row>
    <row r="1718" spans="2:4" x14ac:dyDescent="0.3">
      <c r="B1718" s="1" t="s">
        <v>20999</v>
      </c>
      <c r="D1718" s="1" t="s">
        <v>20999</v>
      </c>
    </row>
    <row r="1719" spans="2:4" x14ac:dyDescent="0.3">
      <c r="B1719" s="1" t="s">
        <v>21000</v>
      </c>
      <c r="D1719" s="1" t="s">
        <v>21000</v>
      </c>
    </row>
    <row r="1720" spans="2:4" x14ac:dyDescent="0.3">
      <c r="B1720" s="1" t="s">
        <v>21001</v>
      </c>
      <c r="D1720" s="1" t="s">
        <v>21001</v>
      </c>
    </row>
    <row r="1721" spans="2:4" x14ac:dyDescent="0.3">
      <c r="B1721" s="1" t="s">
        <v>21002</v>
      </c>
      <c r="D1721" s="1" t="s">
        <v>21002</v>
      </c>
    </row>
    <row r="1722" spans="2:4" x14ac:dyDescent="0.3">
      <c r="B1722" s="1" t="s">
        <v>21003</v>
      </c>
      <c r="D1722" s="1" t="s">
        <v>21003</v>
      </c>
    </row>
    <row r="1723" spans="2:4" x14ac:dyDescent="0.3">
      <c r="B1723" s="1" t="s">
        <v>21004</v>
      </c>
      <c r="D1723" s="1" t="s">
        <v>21004</v>
      </c>
    </row>
    <row r="1724" spans="2:4" x14ac:dyDescent="0.3">
      <c r="B1724" s="1" t="s">
        <v>21005</v>
      </c>
      <c r="D1724" s="1" t="s">
        <v>21005</v>
      </c>
    </row>
    <row r="1725" spans="2:4" x14ac:dyDescent="0.3">
      <c r="B1725" s="1" t="s">
        <v>21006</v>
      </c>
      <c r="D1725" s="1" t="s">
        <v>21006</v>
      </c>
    </row>
    <row r="1726" spans="2:4" x14ac:dyDescent="0.3">
      <c r="B1726" s="1" t="s">
        <v>21007</v>
      </c>
      <c r="D1726" s="1" t="s">
        <v>21007</v>
      </c>
    </row>
    <row r="1727" spans="2:4" x14ac:dyDescent="0.3">
      <c r="B1727" s="1" t="s">
        <v>21008</v>
      </c>
      <c r="D1727" s="1" t="s">
        <v>21008</v>
      </c>
    </row>
    <row r="1728" spans="2:4" x14ac:dyDescent="0.3">
      <c r="B1728" s="1" t="s">
        <v>21009</v>
      </c>
      <c r="D1728" s="1" t="s">
        <v>21009</v>
      </c>
    </row>
    <row r="1729" spans="2:4" x14ac:dyDescent="0.3">
      <c r="B1729" s="1" t="s">
        <v>21010</v>
      </c>
      <c r="D1729" s="1" t="s">
        <v>21010</v>
      </c>
    </row>
    <row r="1730" spans="2:4" x14ac:dyDescent="0.3">
      <c r="B1730" s="1" t="s">
        <v>21011</v>
      </c>
      <c r="D1730" s="1" t="s">
        <v>21011</v>
      </c>
    </row>
    <row r="1731" spans="2:4" x14ac:dyDescent="0.3">
      <c r="B1731" s="1" t="s">
        <v>21012</v>
      </c>
      <c r="D1731" s="1" t="s">
        <v>21012</v>
      </c>
    </row>
    <row r="1732" spans="2:4" x14ac:dyDescent="0.3">
      <c r="B1732" s="1" t="s">
        <v>21013</v>
      </c>
      <c r="D1732" s="1" t="s">
        <v>21013</v>
      </c>
    </row>
    <row r="1733" spans="2:4" x14ac:dyDescent="0.3">
      <c r="B1733" s="1" t="s">
        <v>21014</v>
      </c>
      <c r="D1733" s="1" t="s">
        <v>21014</v>
      </c>
    </row>
    <row r="1734" spans="2:4" x14ac:dyDescent="0.3">
      <c r="B1734" s="1" t="s">
        <v>21015</v>
      </c>
      <c r="D1734" s="1" t="s">
        <v>21015</v>
      </c>
    </row>
    <row r="1735" spans="2:4" x14ac:dyDescent="0.3">
      <c r="B1735" s="1" t="s">
        <v>21016</v>
      </c>
      <c r="D1735" s="1" t="s">
        <v>21016</v>
      </c>
    </row>
    <row r="1736" spans="2:4" x14ac:dyDescent="0.3">
      <c r="B1736" s="1" t="s">
        <v>21017</v>
      </c>
      <c r="D1736" s="1" t="s">
        <v>21017</v>
      </c>
    </row>
    <row r="1737" spans="2:4" x14ac:dyDescent="0.3">
      <c r="B1737" s="1" t="s">
        <v>21018</v>
      </c>
      <c r="D1737" s="1" t="s">
        <v>21018</v>
      </c>
    </row>
    <row r="1738" spans="2:4" x14ac:dyDescent="0.3">
      <c r="B1738" s="1" t="s">
        <v>21019</v>
      </c>
      <c r="D1738" s="1" t="s">
        <v>21019</v>
      </c>
    </row>
    <row r="1739" spans="2:4" x14ac:dyDescent="0.3">
      <c r="B1739" s="1" t="s">
        <v>21020</v>
      </c>
      <c r="D1739" s="1" t="s">
        <v>21020</v>
      </c>
    </row>
    <row r="1740" spans="2:4" x14ac:dyDescent="0.3">
      <c r="B1740" s="1" t="s">
        <v>21021</v>
      </c>
      <c r="D1740" s="1" t="s">
        <v>21021</v>
      </c>
    </row>
    <row r="1741" spans="2:4" x14ac:dyDescent="0.3">
      <c r="B1741" s="1" t="s">
        <v>21022</v>
      </c>
      <c r="D1741" s="1" t="s">
        <v>21022</v>
      </c>
    </row>
    <row r="1742" spans="2:4" x14ac:dyDescent="0.3">
      <c r="B1742" s="1" t="s">
        <v>21023</v>
      </c>
      <c r="D1742" s="1" t="s">
        <v>21023</v>
      </c>
    </row>
    <row r="1743" spans="2:4" x14ac:dyDescent="0.3">
      <c r="B1743" s="1" t="s">
        <v>21024</v>
      </c>
      <c r="D1743" s="1" t="s">
        <v>21024</v>
      </c>
    </row>
    <row r="1744" spans="2:4" x14ac:dyDescent="0.3">
      <c r="B1744" s="1" t="s">
        <v>21025</v>
      </c>
      <c r="D1744" s="1" t="s">
        <v>21025</v>
      </c>
    </row>
    <row r="1745" spans="2:4" x14ac:dyDescent="0.3">
      <c r="B1745" s="1" t="s">
        <v>21026</v>
      </c>
      <c r="D1745" s="1" t="s">
        <v>21026</v>
      </c>
    </row>
    <row r="1746" spans="2:4" x14ac:dyDescent="0.3">
      <c r="B1746" s="1" t="s">
        <v>21027</v>
      </c>
      <c r="D1746" s="1" t="s">
        <v>21027</v>
      </c>
    </row>
    <row r="1747" spans="2:4" x14ac:dyDescent="0.3">
      <c r="B1747" s="1" t="s">
        <v>21028</v>
      </c>
      <c r="D1747" s="1" t="s">
        <v>21028</v>
      </c>
    </row>
    <row r="1748" spans="2:4" x14ac:dyDescent="0.3">
      <c r="B1748" s="1" t="s">
        <v>21029</v>
      </c>
      <c r="D1748" s="1" t="s">
        <v>21029</v>
      </c>
    </row>
    <row r="1749" spans="2:4" x14ac:dyDescent="0.3">
      <c r="B1749" s="1" t="s">
        <v>21030</v>
      </c>
      <c r="D1749" s="1" t="s">
        <v>21030</v>
      </c>
    </row>
    <row r="1750" spans="2:4" x14ac:dyDescent="0.3">
      <c r="B1750" s="1" t="s">
        <v>21031</v>
      </c>
      <c r="D1750" s="1" t="s">
        <v>21031</v>
      </c>
    </row>
    <row r="1751" spans="2:4" x14ac:dyDescent="0.3">
      <c r="B1751" s="1" t="s">
        <v>21032</v>
      </c>
      <c r="D1751" s="1" t="s">
        <v>21032</v>
      </c>
    </row>
    <row r="1752" spans="2:4" x14ac:dyDescent="0.3">
      <c r="B1752" s="1" t="s">
        <v>21033</v>
      </c>
      <c r="D1752" s="1" t="s">
        <v>21033</v>
      </c>
    </row>
    <row r="1753" spans="2:4" x14ac:dyDescent="0.3">
      <c r="B1753" s="1" t="s">
        <v>21034</v>
      </c>
      <c r="D1753" s="1" t="s">
        <v>21034</v>
      </c>
    </row>
    <row r="1754" spans="2:4" x14ac:dyDescent="0.3">
      <c r="B1754" s="1" t="s">
        <v>21035</v>
      </c>
      <c r="D1754" s="1" t="s">
        <v>21035</v>
      </c>
    </row>
    <row r="1755" spans="2:4" x14ac:dyDescent="0.3">
      <c r="B1755" s="1" t="s">
        <v>21036</v>
      </c>
      <c r="D1755" s="1" t="s">
        <v>21036</v>
      </c>
    </row>
    <row r="1756" spans="2:4" x14ac:dyDescent="0.3">
      <c r="B1756" s="1" t="s">
        <v>21037</v>
      </c>
      <c r="D1756" s="1" t="s">
        <v>21037</v>
      </c>
    </row>
    <row r="1757" spans="2:4" x14ac:dyDescent="0.3">
      <c r="B1757" s="1" t="s">
        <v>21038</v>
      </c>
      <c r="D1757" s="1" t="s">
        <v>21038</v>
      </c>
    </row>
    <row r="1758" spans="2:4" x14ac:dyDescent="0.3">
      <c r="B1758" s="1" t="s">
        <v>21039</v>
      </c>
      <c r="D1758" s="1" t="s">
        <v>21039</v>
      </c>
    </row>
    <row r="1759" spans="2:4" x14ac:dyDescent="0.3">
      <c r="B1759" s="1" t="s">
        <v>21040</v>
      </c>
      <c r="D1759" s="1" t="s">
        <v>21040</v>
      </c>
    </row>
    <row r="1760" spans="2:4" x14ac:dyDescent="0.3">
      <c r="B1760" s="1" t="s">
        <v>21041</v>
      </c>
      <c r="D1760" s="1" t="s">
        <v>21041</v>
      </c>
    </row>
    <row r="1761" spans="2:4" x14ac:dyDescent="0.3">
      <c r="B1761" s="1" t="s">
        <v>21042</v>
      </c>
      <c r="D1761" s="1" t="s">
        <v>21042</v>
      </c>
    </row>
    <row r="1762" spans="2:4" x14ac:dyDescent="0.3">
      <c r="B1762" s="1" t="s">
        <v>21043</v>
      </c>
      <c r="D1762" s="1" t="s">
        <v>21043</v>
      </c>
    </row>
    <row r="1763" spans="2:4" x14ac:dyDescent="0.3">
      <c r="B1763" s="1" t="s">
        <v>21044</v>
      </c>
      <c r="D1763" s="1" t="s">
        <v>21044</v>
      </c>
    </row>
    <row r="1764" spans="2:4" x14ac:dyDescent="0.3">
      <c r="B1764" s="1" t="s">
        <v>21045</v>
      </c>
      <c r="D1764" s="1" t="s">
        <v>21045</v>
      </c>
    </row>
    <row r="1765" spans="2:4" x14ac:dyDescent="0.3">
      <c r="B1765" s="1" t="s">
        <v>21046</v>
      </c>
      <c r="D1765" s="1" t="s">
        <v>21046</v>
      </c>
    </row>
    <row r="1766" spans="2:4" x14ac:dyDescent="0.3">
      <c r="B1766" s="1" t="s">
        <v>21047</v>
      </c>
      <c r="D1766" s="1" t="s">
        <v>21047</v>
      </c>
    </row>
    <row r="1767" spans="2:4" x14ac:dyDescent="0.3">
      <c r="B1767" s="1" t="s">
        <v>21048</v>
      </c>
      <c r="D1767" s="1" t="s">
        <v>21048</v>
      </c>
    </row>
    <row r="1768" spans="2:4" x14ac:dyDescent="0.3">
      <c r="B1768" s="1" t="s">
        <v>21049</v>
      </c>
      <c r="D1768" s="1" t="s">
        <v>21049</v>
      </c>
    </row>
    <row r="1769" spans="2:4" x14ac:dyDescent="0.3">
      <c r="B1769" s="1" t="s">
        <v>1627</v>
      </c>
      <c r="D1769" s="1" t="s">
        <v>1627</v>
      </c>
    </row>
    <row r="1770" spans="2:4" x14ac:dyDescent="0.3">
      <c r="B1770" s="1" t="s">
        <v>21050</v>
      </c>
      <c r="D1770" s="1" t="s">
        <v>21050</v>
      </c>
    </row>
    <row r="1771" spans="2:4" x14ac:dyDescent="0.3">
      <c r="B1771" s="1" t="s">
        <v>21051</v>
      </c>
      <c r="D1771" s="1" t="s">
        <v>21051</v>
      </c>
    </row>
    <row r="1772" spans="2:4" x14ac:dyDescent="0.3">
      <c r="B1772" s="1" t="s">
        <v>21052</v>
      </c>
      <c r="D1772" s="1" t="s">
        <v>21052</v>
      </c>
    </row>
    <row r="1773" spans="2:4" x14ac:dyDescent="0.3">
      <c r="B1773" s="1" t="s">
        <v>21053</v>
      </c>
      <c r="D1773" s="1" t="s">
        <v>21053</v>
      </c>
    </row>
    <row r="1774" spans="2:4" x14ac:dyDescent="0.3">
      <c r="B1774" s="1" t="s">
        <v>1642</v>
      </c>
      <c r="D1774" s="1" t="s">
        <v>1642</v>
      </c>
    </row>
    <row r="1775" spans="2:4" x14ac:dyDescent="0.3">
      <c r="B1775" s="1" t="s">
        <v>21054</v>
      </c>
      <c r="D1775" s="1" t="s">
        <v>21054</v>
      </c>
    </row>
    <row r="1776" spans="2:4" x14ac:dyDescent="0.3">
      <c r="B1776" s="1" t="s">
        <v>21055</v>
      </c>
      <c r="D1776" s="1" t="s">
        <v>21055</v>
      </c>
    </row>
    <row r="1777" spans="2:4" x14ac:dyDescent="0.3">
      <c r="B1777" s="1" t="s">
        <v>21056</v>
      </c>
      <c r="D1777" s="1" t="s">
        <v>21056</v>
      </c>
    </row>
    <row r="1778" spans="2:4" x14ac:dyDescent="0.3">
      <c r="B1778" s="1" t="s">
        <v>21057</v>
      </c>
      <c r="D1778" s="1" t="s">
        <v>21057</v>
      </c>
    </row>
    <row r="1779" spans="2:4" x14ac:dyDescent="0.3">
      <c r="B1779" s="1" t="s">
        <v>21058</v>
      </c>
      <c r="D1779" s="1" t="s">
        <v>21058</v>
      </c>
    </row>
    <row r="1780" spans="2:4" x14ac:dyDescent="0.3">
      <c r="B1780" s="1" t="s">
        <v>21059</v>
      </c>
      <c r="D1780" s="1" t="s">
        <v>21059</v>
      </c>
    </row>
    <row r="1781" spans="2:4" x14ac:dyDescent="0.3">
      <c r="B1781" s="1" t="s">
        <v>1662</v>
      </c>
      <c r="D1781" s="1" t="s">
        <v>1662</v>
      </c>
    </row>
    <row r="1782" spans="2:4" x14ac:dyDescent="0.3">
      <c r="B1782" s="1" t="s">
        <v>1666</v>
      </c>
      <c r="D1782" s="1" t="s">
        <v>1666</v>
      </c>
    </row>
    <row r="1783" spans="2:4" x14ac:dyDescent="0.3">
      <c r="B1783" s="1" t="s">
        <v>21060</v>
      </c>
      <c r="D1783" s="1" t="s">
        <v>21060</v>
      </c>
    </row>
    <row r="1784" spans="2:4" x14ac:dyDescent="0.3">
      <c r="B1784" s="1" t="s">
        <v>21061</v>
      </c>
      <c r="D1784" s="1" t="s">
        <v>21061</v>
      </c>
    </row>
    <row r="1785" spans="2:4" x14ac:dyDescent="0.3">
      <c r="B1785" s="1" t="s">
        <v>21062</v>
      </c>
      <c r="D1785" s="1" t="s">
        <v>21062</v>
      </c>
    </row>
    <row r="1786" spans="2:4" x14ac:dyDescent="0.3">
      <c r="B1786" s="1" t="s">
        <v>21063</v>
      </c>
      <c r="D1786" s="1" t="s">
        <v>21063</v>
      </c>
    </row>
    <row r="1787" spans="2:4" x14ac:dyDescent="0.3">
      <c r="B1787" s="1" t="s">
        <v>21064</v>
      </c>
      <c r="D1787" s="1" t="s">
        <v>21064</v>
      </c>
    </row>
    <row r="1788" spans="2:4" x14ac:dyDescent="0.3">
      <c r="B1788" s="1" t="s">
        <v>21065</v>
      </c>
      <c r="D1788" s="1" t="s">
        <v>21065</v>
      </c>
    </row>
    <row r="1789" spans="2:4" x14ac:dyDescent="0.3">
      <c r="B1789" s="1" t="s">
        <v>21066</v>
      </c>
      <c r="D1789" s="1" t="s">
        <v>21066</v>
      </c>
    </row>
    <row r="1790" spans="2:4" x14ac:dyDescent="0.3">
      <c r="B1790" s="1" t="s">
        <v>21067</v>
      </c>
      <c r="D1790" s="1" t="s">
        <v>21067</v>
      </c>
    </row>
    <row r="1791" spans="2:4" x14ac:dyDescent="0.3">
      <c r="B1791" s="1" t="s">
        <v>21068</v>
      </c>
      <c r="D1791" s="1" t="s">
        <v>21068</v>
      </c>
    </row>
    <row r="1792" spans="2:4" x14ac:dyDescent="0.3">
      <c r="B1792" s="1" t="s">
        <v>21069</v>
      </c>
      <c r="D1792" s="1" t="s">
        <v>21069</v>
      </c>
    </row>
    <row r="1793" spans="2:4" x14ac:dyDescent="0.3">
      <c r="B1793" s="1" t="s">
        <v>21070</v>
      </c>
      <c r="D1793" s="1" t="s">
        <v>21070</v>
      </c>
    </row>
    <row r="1794" spans="2:4" x14ac:dyDescent="0.3">
      <c r="B1794" s="1" t="s">
        <v>21071</v>
      </c>
      <c r="D1794" s="1" t="s">
        <v>21071</v>
      </c>
    </row>
    <row r="1795" spans="2:4" x14ac:dyDescent="0.3">
      <c r="B1795" s="1" t="s">
        <v>21072</v>
      </c>
      <c r="D1795" s="1" t="s">
        <v>21072</v>
      </c>
    </row>
    <row r="1796" spans="2:4" x14ac:dyDescent="0.3">
      <c r="B1796" s="1" t="s">
        <v>21073</v>
      </c>
      <c r="D1796" s="1" t="s">
        <v>21073</v>
      </c>
    </row>
    <row r="1797" spans="2:4" x14ac:dyDescent="0.3">
      <c r="B1797" s="1" t="s">
        <v>21074</v>
      </c>
      <c r="D1797" s="1" t="s">
        <v>21074</v>
      </c>
    </row>
    <row r="1798" spans="2:4" x14ac:dyDescent="0.3">
      <c r="B1798" s="1" t="s">
        <v>21075</v>
      </c>
      <c r="D1798" s="1" t="s">
        <v>21075</v>
      </c>
    </row>
    <row r="1799" spans="2:4" x14ac:dyDescent="0.3">
      <c r="B1799" s="1" t="s">
        <v>21076</v>
      </c>
      <c r="D1799" s="1" t="s">
        <v>21076</v>
      </c>
    </row>
    <row r="1800" spans="2:4" x14ac:dyDescent="0.3">
      <c r="B1800" s="1" t="s">
        <v>21077</v>
      </c>
      <c r="D1800" s="1" t="s">
        <v>21077</v>
      </c>
    </row>
    <row r="1801" spans="2:4" x14ac:dyDescent="0.3">
      <c r="B1801" s="1" t="s">
        <v>21078</v>
      </c>
      <c r="D1801" s="1" t="s">
        <v>21078</v>
      </c>
    </row>
    <row r="1802" spans="2:4" x14ac:dyDescent="0.3">
      <c r="B1802" s="1" t="s">
        <v>21079</v>
      </c>
      <c r="D1802" s="1" t="s">
        <v>21079</v>
      </c>
    </row>
    <row r="1803" spans="2:4" x14ac:dyDescent="0.3">
      <c r="B1803" s="1" t="s">
        <v>21080</v>
      </c>
      <c r="D1803" s="1" t="s">
        <v>21080</v>
      </c>
    </row>
    <row r="1804" spans="2:4" x14ac:dyDescent="0.3">
      <c r="B1804" s="1" t="s">
        <v>21081</v>
      </c>
      <c r="D1804" s="1" t="s">
        <v>21081</v>
      </c>
    </row>
    <row r="1805" spans="2:4" x14ac:dyDescent="0.3">
      <c r="B1805" s="1" t="s">
        <v>21082</v>
      </c>
      <c r="D1805" s="1" t="s">
        <v>21082</v>
      </c>
    </row>
    <row r="1806" spans="2:4" x14ac:dyDescent="0.3">
      <c r="B1806" s="1" t="s">
        <v>21083</v>
      </c>
      <c r="D1806" s="1" t="s">
        <v>21083</v>
      </c>
    </row>
    <row r="1807" spans="2:4" x14ac:dyDescent="0.3">
      <c r="B1807" s="1" t="s">
        <v>21084</v>
      </c>
      <c r="D1807" s="1" t="s">
        <v>21084</v>
      </c>
    </row>
    <row r="1808" spans="2:4" x14ac:dyDescent="0.3">
      <c r="B1808" s="1" t="s">
        <v>21085</v>
      </c>
      <c r="D1808" s="1" t="s">
        <v>21085</v>
      </c>
    </row>
    <row r="1809" spans="2:4" x14ac:dyDescent="0.3">
      <c r="B1809" s="1" t="s">
        <v>21086</v>
      </c>
      <c r="D1809" s="1" t="s">
        <v>21087</v>
      </c>
    </row>
    <row r="1810" spans="2:4" x14ac:dyDescent="0.3">
      <c r="B1810" s="1" t="s">
        <v>21088</v>
      </c>
      <c r="D1810" s="1" t="s">
        <v>21088</v>
      </c>
    </row>
    <row r="1811" spans="2:4" x14ac:dyDescent="0.3">
      <c r="B1811" s="1" t="s">
        <v>21089</v>
      </c>
      <c r="D1811" s="1" t="s">
        <v>21089</v>
      </c>
    </row>
    <row r="1812" spans="2:4" x14ac:dyDescent="0.3">
      <c r="B1812" s="1" t="s">
        <v>21090</v>
      </c>
      <c r="D1812" s="1" t="s">
        <v>21090</v>
      </c>
    </row>
    <row r="1813" spans="2:4" x14ac:dyDescent="0.3">
      <c r="B1813" s="1" t="s">
        <v>21091</v>
      </c>
      <c r="D1813" s="1" t="s">
        <v>21091</v>
      </c>
    </row>
    <row r="1814" spans="2:4" x14ac:dyDescent="0.3">
      <c r="B1814" s="1" t="s">
        <v>21092</v>
      </c>
      <c r="D1814" s="1" t="s">
        <v>21092</v>
      </c>
    </row>
    <row r="1815" spans="2:4" x14ac:dyDescent="0.3">
      <c r="B1815" s="1" t="s">
        <v>21093</v>
      </c>
      <c r="D1815" s="1" t="s">
        <v>21093</v>
      </c>
    </row>
    <row r="1816" spans="2:4" x14ac:dyDescent="0.3">
      <c r="B1816" s="1" t="s">
        <v>21094</v>
      </c>
      <c r="D1816" s="1" t="s">
        <v>21094</v>
      </c>
    </row>
    <row r="1817" spans="2:4" x14ac:dyDescent="0.3">
      <c r="B1817" s="1" t="s">
        <v>21095</v>
      </c>
      <c r="D1817" s="1" t="s">
        <v>21095</v>
      </c>
    </row>
    <row r="1818" spans="2:4" x14ac:dyDescent="0.3">
      <c r="B1818" s="1" t="s">
        <v>21096</v>
      </c>
      <c r="D1818" s="1" t="s">
        <v>21096</v>
      </c>
    </row>
    <row r="1819" spans="2:4" x14ac:dyDescent="0.3">
      <c r="B1819" s="1" t="s">
        <v>21097</v>
      </c>
      <c r="D1819" s="1" t="s">
        <v>21098</v>
      </c>
    </row>
    <row r="1820" spans="2:4" x14ac:dyDescent="0.3">
      <c r="B1820" s="1" t="s">
        <v>21099</v>
      </c>
      <c r="D1820" s="1" t="s">
        <v>21099</v>
      </c>
    </row>
    <row r="1821" spans="2:4" x14ac:dyDescent="0.3">
      <c r="B1821" s="1" t="s">
        <v>21100</v>
      </c>
      <c r="D1821" s="1" t="s">
        <v>21100</v>
      </c>
    </row>
    <row r="1822" spans="2:4" x14ac:dyDescent="0.3">
      <c r="B1822" s="1" t="s">
        <v>21101</v>
      </c>
      <c r="D1822" s="1" t="s">
        <v>21101</v>
      </c>
    </row>
    <row r="1823" spans="2:4" x14ac:dyDescent="0.3">
      <c r="B1823" s="1" t="s">
        <v>21102</v>
      </c>
      <c r="D1823" s="1" t="s">
        <v>21102</v>
      </c>
    </row>
    <row r="1824" spans="2:4" x14ac:dyDescent="0.3">
      <c r="B1824" s="1" t="s">
        <v>21103</v>
      </c>
      <c r="D1824" s="1" t="s">
        <v>21103</v>
      </c>
    </row>
    <row r="1825" spans="2:4" x14ac:dyDescent="0.3">
      <c r="B1825" s="1" t="s">
        <v>21104</v>
      </c>
      <c r="D1825" s="1" t="s">
        <v>21104</v>
      </c>
    </row>
    <row r="1826" spans="2:4" x14ac:dyDescent="0.3">
      <c r="B1826" s="1" t="s">
        <v>21105</v>
      </c>
      <c r="D1826" s="1" t="s">
        <v>21105</v>
      </c>
    </row>
    <row r="1827" spans="2:4" x14ac:dyDescent="0.3">
      <c r="B1827" s="1" t="s">
        <v>21106</v>
      </c>
      <c r="D1827" s="1" t="s">
        <v>21106</v>
      </c>
    </row>
    <row r="1828" spans="2:4" x14ac:dyDescent="0.3">
      <c r="B1828" s="1" t="s">
        <v>21107</v>
      </c>
      <c r="D1828" s="1" t="s">
        <v>21107</v>
      </c>
    </row>
    <row r="1829" spans="2:4" x14ac:dyDescent="0.3">
      <c r="B1829" s="1" t="s">
        <v>21108</v>
      </c>
      <c r="D1829" s="1" t="s">
        <v>21108</v>
      </c>
    </row>
    <row r="1830" spans="2:4" x14ac:dyDescent="0.3">
      <c r="B1830" s="1" t="s">
        <v>21109</v>
      </c>
      <c r="D1830" s="1" t="s">
        <v>21109</v>
      </c>
    </row>
    <row r="1831" spans="2:4" x14ac:dyDescent="0.3">
      <c r="B1831" s="1" t="s">
        <v>21110</v>
      </c>
      <c r="D1831" s="1" t="s">
        <v>21110</v>
      </c>
    </row>
    <row r="1832" spans="2:4" x14ac:dyDescent="0.3">
      <c r="B1832" s="1" t="s">
        <v>21111</v>
      </c>
      <c r="D1832" s="1" t="s">
        <v>21111</v>
      </c>
    </row>
    <row r="1833" spans="2:4" x14ac:dyDescent="0.3">
      <c r="B1833" s="1" t="s">
        <v>21112</v>
      </c>
      <c r="D1833" s="1" t="s">
        <v>21112</v>
      </c>
    </row>
    <row r="1834" spans="2:4" x14ac:dyDescent="0.3">
      <c r="B1834" s="1" t="s">
        <v>21113</v>
      </c>
      <c r="D1834" s="1" t="s">
        <v>21113</v>
      </c>
    </row>
    <row r="1835" spans="2:4" x14ac:dyDescent="0.3">
      <c r="B1835" s="1" t="s">
        <v>21114</v>
      </c>
      <c r="D1835" s="1" t="s">
        <v>21114</v>
      </c>
    </row>
    <row r="1836" spans="2:4" x14ac:dyDescent="0.3">
      <c r="B1836" s="1" t="s">
        <v>21115</v>
      </c>
      <c r="D1836" s="1" t="s">
        <v>21115</v>
      </c>
    </row>
    <row r="1837" spans="2:4" x14ac:dyDescent="0.3">
      <c r="B1837" s="1" t="s">
        <v>21116</v>
      </c>
      <c r="D1837" s="1" t="s">
        <v>21116</v>
      </c>
    </row>
    <row r="1838" spans="2:4" x14ac:dyDescent="0.3">
      <c r="B1838" s="1" t="s">
        <v>21117</v>
      </c>
      <c r="D1838" s="1" t="s">
        <v>21117</v>
      </c>
    </row>
    <row r="1839" spans="2:4" x14ac:dyDescent="0.3">
      <c r="B1839" s="1" t="s">
        <v>21118</v>
      </c>
      <c r="D1839" s="1" t="s">
        <v>21118</v>
      </c>
    </row>
    <row r="1840" spans="2:4" x14ac:dyDescent="0.3">
      <c r="B1840" s="1" t="s">
        <v>21119</v>
      </c>
      <c r="D1840" s="1" t="s">
        <v>21119</v>
      </c>
    </row>
    <row r="1841" spans="2:4" x14ac:dyDescent="0.3">
      <c r="B1841" s="1" t="s">
        <v>21120</v>
      </c>
      <c r="D1841" s="1" t="s">
        <v>21120</v>
      </c>
    </row>
    <row r="1842" spans="2:4" x14ac:dyDescent="0.3">
      <c r="B1842" s="1" t="s">
        <v>21121</v>
      </c>
      <c r="D1842" s="1" t="s">
        <v>21121</v>
      </c>
    </row>
    <row r="1843" spans="2:4" x14ac:dyDescent="0.3">
      <c r="B1843" s="1" t="s">
        <v>21122</v>
      </c>
      <c r="D1843" s="1" t="s">
        <v>21122</v>
      </c>
    </row>
    <row r="1844" spans="2:4" x14ac:dyDescent="0.3">
      <c r="B1844" s="1" t="s">
        <v>1775</v>
      </c>
      <c r="D1844" s="1" t="s">
        <v>1775</v>
      </c>
    </row>
    <row r="1845" spans="2:4" x14ac:dyDescent="0.3">
      <c r="B1845" s="1" t="s">
        <v>21123</v>
      </c>
      <c r="D1845" s="1" t="s">
        <v>21123</v>
      </c>
    </row>
    <row r="1846" spans="2:4" x14ac:dyDescent="0.3">
      <c r="B1846" s="1" t="s">
        <v>21124</v>
      </c>
      <c r="D1846" s="1" t="s">
        <v>21124</v>
      </c>
    </row>
    <row r="1847" spans="2:4" x14ac:dyDescent="0.3">
      <c r="B1847" s="1" t="s">
        <v>21125</v>
      </c>
      <c r="D1847" s="1" t="s">
        <v>21125</v>
      </c>
    </row>
    <row r="1848" spans="2:4" x14ac:dyDescent="0.3">
      <c r="B1848" s="1" t="s">
        <v>21126</v>
      </c>
      <c r="D1848" s="1" t="s">
        <v>21126</v>
      </c>
    </row>
    <row r="1849" spans="2:4" x14ac:dyDescent="0.3">
      <c r="B1849" s="1" t="s">
        <v>21127</v>
      </c>
      <c r="D1849" s="1" t="s">
        <v>21127</v>
      </c>
    </row>
    <row r="1850" spans="2:4" x14ac:dyDescent="0.3">
      <c r="B1850" s="1" t="s">
        <v>21128</v>
      </c>
      <c r="D1850" s="1" t="s">
        <v>21128</v>
      </c>
    </row>
    <row r="1851" spans="2:4" x14ac:dyDescent="0.3">
      <c r="B1851" s="1" t="s">
        <v>21129</v>
      </c>
      <c r="D1851" s="1" t="s">
        <v>21129</v>
      </c>
    </row>
    <row r="1852" spans="2:4" x14ac:dyDescent="0.3">
      <c r="B1852" s="1" t="s">
        <v>21130</v>
      </c>
      <c r="D1852" s="1" t="s">
        <v>21130</v>
      </c>
    </row>
    <row r="1853" spans="2:4" x14ac:dyDescent="0.3">
      <c r="B1853" s="1" t="s">
        <v>21131</v>
      </c>
      <c r="D1853" s="1" t="s">
        <v>21131</v>
      </c>
    </row>
    <row r="1854" spans="2:4" x14ac:dyDescent="0.3">
      <c r="B1854" s="1" t="s">
        <v>21132</v>
      </c>
      <c r="D1854" s="1" t="s">
        <v>21132</v>
      </c>
    </row>
    <row r="1855" spans="2:4" x14ac:dyDescent="0.3">
      <c r="B1855" s="1" t="s">
        <v>21133</v>
      </c>
      <c r="D1855" s="1" t="s">
        <v>21133</v>
      </c>
    </row>
    <row r="1856" spans="2:4" x14ac:dyDescent="0.3">
      <c r="B1856" s="1" t="s">
        <v>21134</v>
      </c>
      <c r="D1856" s="1" t="s">
        <v>21134</v>
      </c>
    </row>
    <row r="1857" spans="2:4" x14ac:dyDescent="0.3">
      <c r="B1857" s="1" t="s">
        <v>21135</v>
      </c>
      <c r="D1857" s="1" t="s">
        <v>21135</v>
      </c>
    </row>
    <row r="1858" spans="2:4" x14ac:dyDescent="0.3">
      <c r="B1858" s="1" t="s">
        <v>21136</v>
      </c>
      <c r="D1858" s="1" t="s">
        <v>21136</v>
      </c>
    </row>
    <row r="1859" spans="2:4" x14ac:dyDescent="0.3">
      <c r="B1859" s="1" t="s">
        <v>21137</v>
      </c>
      <c r="D1859" s="1" t="s">
        <v>21137</v>
      </c>
    </row>
    <row r="1860" spans="2:4" x14ac:dyDescent="0.3">
      <c r="B1860" s="1" t="s">
        <v>21138</v>
      </c>
      <c r="D1860" s="1" t="s">
        <v>21138</v>
      </c>
    </row>
    <row r="1861" spans="2:4" x14ac:dyDescent="0.3">
      <c r="B1861" s="1" t="s">
        <v>21139</v>
      </c>
      <c r="D1861" s="1" t="s">
        <v>21139</v>
      </c>
    </row>
    <row r="1862" spans="2:4" x14ac:dyDescent="0.3">
      <c r="B1862" s="1" t="s">
        <v>21140</v>
      </c>
      <c r="D1862" s="1" t="s">
        <v>21140</v>
      </c>
    </row>
    <row r="1863" spans="2:4" x14ac:dyDescent="0.3">
      <c r="B1863" s="1" t="s">
        <v>21141</v>
      </c>
      <c r="D1863" s="1" t="s">
        <v>21141</v>
      </c>
    </row>
    <row r="1864" spans="2:4" x14ac:dyDescent="0.3">
      <c r="B1864" s="1" t="s">
        <v>21142</v>
      </c>
      <c r="D1864" s="1" t="s">
        <v>21142</v>
      </c>
    </row>
    <row r="1865" spans="2:4" x14ac:dyDescent="0.3">
      <c r="B1865" s="1" t="s">
        <v>21143</v>
      </c>
      <c r="D1865" s="1" t="s">
        <v>21143</v>
      </c>
    </row>
    <row r="1866" spans="2:4" x14ac:dyDescent="0.3">
      <c r="B1866" s="1" t="s">
        <v>21144</v>
      </c>
      <c r="D1866" s="1" t="s">
        <v>21144</v>
      </c>
    </row>
    <row r="1867" spans="2:4" x14ac:dyDescent="0.3">
      <c r="B1867" s="1" t="s">
        <v>21145</v>
      </c>
      <c r="D1867" s="1" t="s">
        <v>21145</v>
      </c>
    </row>
    <row r="1868" spans="2:4" x14ac:dyDescent="0.3">
      <c r="B1868" s="1" t="s">
        <v>21146</v>
      </c>
      <c r="D1868" s="1" t="s">
        <v>21146</v>
      </c>
    </row>
    <row r="1869" spans="2:4" x14ac:dyDescent="0.3">
      <c r="B1869" s="1" t="s">
        <v>21147</v>
      </c>
      <c r="D1869" s="1" t="s">
        <v>21147</v>
      </c>
    </row>
    <row r="1870" spans="2:4" x14ac:dyDescent="0.3">
      <c r="B1870" s="1" t="s">
        <v>1843</v>
      </c>
      <c r="D1870" s="1" t="s">
        <v>1843</v>
      </c>
    </row>
    <row r="1871" spans="2:4" x14ac:dyDescent="0.3">
      <c r="B1871" s="1" t="s">
        <v>21148</v>
      </c>
      <c r="D1871" s="1" t="s">
        <v>21148</v>
      </c>
    </row>
    <row r="1872" spans="2:4" x14ac:dyDescent="0.3">
      <c r="B1872" s="1" t="s">
        <v>21149</v>
      </c>
      <c r="D1872" s="1" t="s">
        <v>21149</v>
      </c>
    </row>
    <row r="1873" spans="2:4" x14ac:dyDescent="0.3">
      <c r="B1873" s="1" t="s">
        <v>21150</v>
      </c>
      <c r="D1873" s="1" t="s">
        <v>21150</v>
      </c>
    </row>
    <row r="1874" spans="2:4" x14ac:dyDescent="0.3">
      <c r="B1874" s="1" t="s">
        <v>21151</v>
      </c>
      <c r="D1874" s="1" t="s">
        <v>21151</v>
      </c>
    </row>
    <row r="1875" spans="2:4" x14ac:dyDescent="0.3">
      <c r="B1875" s="1" t="s">
        <v>21152</v>
      </c>
      <c r="D1875" s="1" t="s">
        <v>21152</v>
      </c>
    </row>
    <row r="1876" spans="2:4" x14ac:dyDescent="0.3">
      <c r="B1876" s="1" t="s">
        <v>21153</v>
      </c>
      <c r="D1876" s="1" t="s">
        <v>21153</v>
      </c>
    </row>
    <row r="1877" spans="2:4" x14ac:dyDescent="0.3">
      <c r="B1877" s="1" t="s">
        <v>21154</v>
      </c>
      <c r="D1877" s="1" t="s">
        <v>21154</v>
      </c>
    </row>
    <row r="1878" spans="2:4" x14ac:dyDescent="0.3">
      <c r="B1878" s="1" t="s">
        <v>21155</v>
      </c>
      <c r="D1878" s="1" t="s">
        <v>21155</v>
      </c>
    </row>
    <row r="1879" spans="2:4" x14ac:dyDescent="0.3">
      <c r="B1879" s="1" t="s">
        <v>21156</v>
      </c>
      <c r="D1879" s="1" t="s">
        <v>21156</v>
      </c>
    </row>
    <row r="1880" spans="2:4" x14ac:dyDescent="0.3">
      <c r="B1880" s="1" t="s">
        <v>21157</v>
      </c>
      <c r="D1880" s="1" t="s">
        <v>21157</v>
      </c>
    </row>
    <row r="1881" spans="2:4" x14ac:dyDescent="0.3">
      <c r="B1881" s="1" t="s">
        <v>21158</v>
      </c>
      <c r="D1881" s="1" t="s">
        <v>21158</v>
      </c>
    </row>
    <row r="1882" spans="2:4" x14ac:dyDescent="0.3">
      <c r="B1882" s="1" t="s">
        <v>21159</v>
      </c>
      <c r="D1882" s="1" t="s">
        <v>21159</v>
      </c>
    </row>
    <row r="1883" spans="2:4" x14ac:dyDescent="0.3">
      <c r="B1883" s="1" t="s">
        <v>21160</v>
      </c>
      <c r="D1883" s="1" t="s">
        <v>21160</v>
      </c>
    </row>
    <row r="1884" spans="2:4" x14ac:dyDescent="0.3">
      <c r="B1884" s="1" t="s">
        <v>21161</v>
      </c>
      <c r="D1884" s="1" t="s">
        <v>21161</v>
      </c>
    </row>
    <row r="1885" spans="2:4" x14ac:dyDescent="0.3">
      <c r="B1885" s="1" t="s">
        <v>21162</v>
      </c>
      <c r="D1885" s="1" t="s">
        <v>21162</v>
      </c>
    </row>
    <row r="1886" spans="2:4" x14ac:dyDescent="0.3">
      <c r="B1886" s="1" t="s">
        <v>21163</v>
      </c>
      <c r="D1886" s="1" t="s">
        <v>21163</v>
      </c>
    </row>
    <row r="1887" spans="2:4" x14ac:dyDescent="0.3">
      <c r="B1887" s="1" t="s">
        <v>21164</v>
      </c>
      <c r="D1887" s="1" t="s">
        <v>21164</v>
      </c>
    </row>
    <row r="1888" spans="2:4" x14ac:dyDescent="0.3">
      <c r="B1888" s="1" t="s">
        <v>21165</v>
      </c>
      <c r="D1888" s="1" t="s">
        <v>21165</v>
      </c>
    </row>
    <row r="1889" spans="2:4" x14ac:dyDescent="0.3">
      <c r="B1889" s="1" t="s">
        <v>21166</v>
      </c>
      <c r="D1889" s="1" t="s">
        <v>21166</v>
      </c>
    </row>
    <row r="1890" spans="2:4" x14ac:dyDescent="0.3">
      <c r="B1890" s="1" t="s">
        <v>21167</v>
      </c>
      <c r="D1890" s="1" t="s">
        <v>21167</v>
      </c>
    </row>
    <row r="1891" spans="2:4" x14ac:dyDescent="0.3">
      <c r="B1891" s="1" t="s">
        <v>21168</v>
      </c>
      <c r="D1891" s="1" t="s">
        <v>21168</v>
      </c>
    </row>
    <row r="1892" spans="2:4" x14ac:dyDescent="0.3">
      <c r="B1892" s="1" t="s">
        <v>21169</v>
      </c>
      <c r="D1892" s="1" t="s">
        <v>21169</v>
      </c>
    </row>
    <row r="1893" spans="2:4" x14ac:dyDescent="0.3">
      <c r="B1893" s="1" t="s">
        <v>21170</v>
      </c>
      <c r="D1893" s="1" t="s">
        <v>21170</v>
      </c>
    </row>
    <row r="1894" spans="2:4" x14ac:dyDescent="0.3">
      <c r="B1894" s="1" t="s">
        <v>21171</v>
      </c>
      <c r="D1894" s="1" t="s">
        <v>21171</v>
      </c>
    </row>
    <row r="1895" spans="2:4" x14ac:dyDescent="0.3">
      <c r="B1895" s="1" t="s">
        <v>21172</v>
      </c>
      <c r="D1895" s="1" t="s">
        <v>21172</v>
      </c>
    </row>
    <row r="1896" spans="2:4" x14ac:dyDescent="0.3">
      <c r="B1896" s="1" t="s">
        <v>21173</v>
      </c>
      <c r="D1896" s="1" t="s">
        <v>21173</v>
      </c>
    </row>
    <row r="1897" spans="2:4" x14ac:dyDescent="0.3">
      <c r="B1897" s="1" t="s">
        <v>21174</v>
      </c>
      <c r="D1897" s="1" t="s">
        <v>21174</v>
      </c>
    </row>
    <row r="1898" spans="2:4" x14ac:dyDescent="0.3">
      <c r="B1898" s="1" t="s">
        <v>21175</v>
      </c>
      <c r="D1898" s="1" t="s">
        <v>21175</v>
      </c>
    </row>
    <row r="1899" spans="2:4" x14ac:dyDescent="0.3">
      <c r="B1899" s="1" t="s">
        <v>21176</v>
      </c>
      <c r="D1899" s="1" t="s">
        <v>21176</v>
      </c>
    </row>
    <row r="1900" spans="2:4" x14ac:dyDescent="0.3">
      <c r="B1900" s="1" t="s">
        <v>21177</v>
      </c>
      <c r="D1900" s="1" t="s">
        <v>21177</v>
      </c>
    </row>
    <row r="1901" spans="2:4" x14ac:dyDescent="0.3">
      <c r="B1901" s="1" t="s">
        <v>21178</v>
      </c>
      <c r="D1901" s="1" t="s">
        <v>21178</v>
      </c>
    </row>
    <row r="1902" spans="2:4" x14ac:dyDescent="0.3">
      <c r="B1902" s="1" t="s">
        <v>21179</v>
      </c>
      <c r="D1902" s="1" t="s">
        <v>21179</v>
      </c>
    </row>
    <row r="1903" spans="2:4" x14ac:dyDescent="0.3">
      <c r="B1903" s="1" t="s">
        <v>21180</v>
      </c>
      <c r="D1903" s="1" t="s">
        <v>21180</v>
      </c>
    </row>
    <row r="1904" spans="2:4" x14ac:dyDescent="0.3">
      <c r="B1904" s="1" t="s">
        <v>21181</v>
      </c>
      <c r="D1904" s="1" t="s">
        <v>21181</v>
      </c>
    </row>
    <row r="1905" spans="2:4" x14ac:dyDescent="0.3">
      <c r="B1905" s="1" t="s">
        <v>21182</v>
      </c>
      <c r="D1905" s="1" t="s">
        <v>21182</v>
      </c>
    </row>
    <row r="1906" spans="2:4" x14ac:dyDescent="0.3">
      <c r="B1906" s="1" t="s">
        <v>21183</v>
      </c>
      <c r="D1906" s="1" t="s">
        <v>21183</v>
      </c>
    </row>
    <row r="1907" spans="2:4" x14ac:dyDescent="0.3">
      <c r="B1907" s="1" t="s">
        <v>21184</v>
      </c>
      <c r="D1907" s="1" t="s">
        <v>21184</v>
      </c>
    </row>
    <row r="1908" spans="2:4" x14ac:dyDescent="0.3">
      <c r="B1908" s="1" t="s">
        <v>21185</v>
      </c>
      <c r="D1908" s="1" t="s">
        <v>21185</v>
      </c>
    </row>
    <row r="1909" spans="2:4" x14ac:dyDescent="0.3">
      <c r="B1909" s="1" t="s">
        <v>21186</v>
      </c>
      <c r="D1909" s="1" t="s">
        <v>21186</v>
      </c>
    </row>
    <row r="1910" spans="2:4" x14ac:dyDescent="0.3">
      <c r="B1910" s="1" t="s">
        <v>21187</v>
      </c>
      <c r="D1910" s="1" t="s">
        <v>21187</v>
      </c>
    </row>
    <row r="1911" spans="2:4" x14ac:dyDescent="0.3">
      <c r="B1911" s="1" t="s">
        <v>21188</v>
      </c>
      <c r="D1911" s="1" t="s">
        <v>21188</v>
      </c>
    </row>
    <row r="1912" spans="2:4" x14ac:dyDescent="0.3">
      <c r="B1912" s="1" t="s">
        <v>21189</v>
      </c>
      <c r="D1912" s="1" t="s">
        <v>21189</v>
      </c>
    </row>
    <row r="1913" spans="2:4" x14ac:dyDescent="0.3">
      <c r="B1913" s="1" t="s">
        <v>21190</v>
      </c>
      <c r="D1913" s="1" t="s">
        <v>21190</v>
      </c>
    </row>
    <row r="1914" spans="2:4" x14ac:dyDescent="0.3">
      <c r="B1914" s="1" t="s">
        <v>21191</v>
      </c>
      <c r="D1914" s="1" t="s">
        <v>21191</v>
      </c>
    </row>
    <row r="1915" spans="2:4" x14ac:dyDescent="0.3">
      <c r="B1915" s="1" t="s">
        <v>21192</v>
      </c>
      <c r="D1915" s="1" t="s">
        <v>21192</v>
      </c>
    </row>
    <row r="1916" spans="2:4" x14ac:dyDescent="0.3">
      <c r="B1916" s="1" t="s">
        <v>21193</v>
      </c>
      <c r="D1916" s="1" t="s">
        <v>21193</v>
      </c>
    </row>
    <row r="1917" spans="2:4" x14ac:dyDescent="0.3">
      <c r="B1917" s="1" t="s">
        <v>21194</v>
      </c>
      <c r="D1917" s="1" t="s">
        <v>21194</v>
      </c>
    </row>
    <row r="1918" spans="2:4" x14ac:dyDescent="0.3">
      <c r="B1918" s="1" t="s">
        <v>21195</v>
      </c>
      <c r="D1918" s="1" t="s">
        <v>21195</v>
      </c>
    </row>
    <row r="1919" spans="2:4" x14ac:dyDescent="0.3">
      <c r="B1919" s="1" t="s">
        <v>21196</v>
      </c>
      <c r="D1919" s="1" t="s">
        <v>21196</v>
      </c>
    </row>
    <row r="1920" spans="2:4" x14ac:dyDescent="0.3">
      <c r="B1920" s="1" t="s">
        <v>21197</v>
      </c>
      <c r="D1920" s="1" t="s">
        <v>21197</v>
      </c>
    </row>
    <row r="1921" spans="2:4" x14ac:dyDescent="0.3">
      <c r="B1921" s="1" t="s">
        <v>21198</v>
      </c>
      <c r="D1921" s="1" t="s">
        <v>21198</v>
      </c>
    </row>
    <row r="1922" spans="2:4" x14ac:dyDescent="0.3">
      <c r="B1922" s="1" t="s">
        <v>21199</v>
      </c>
      <c r="D1922" s="1" t="s">
        <v>21199</v>
      </c>
    </row>
    <row r="1923" spans="2:4" x14ac:dyDescent="0.3">
      <c r="B1923" s="1" t="s">
        <v>21200</v>
      </c>
      <c r="D1923" s="1" t="s">
        <v>21200</v>
      </c>
    </row>
    <row r="1924" spans="2:4" x14ac:dyDescent="0.3">
      <c r="B1924" s="1" t="s">
        <v>21201</v>
      </c>
      <c r="D1924" s="1" t="s">
        <v>21201</v>
      </c>
    </row>
    <row r="1925" spans="2:4" x14ac:dyDescent="0.3">
      <c r="B1925" s="1" t="s">
        <v>21202</v>
      </c>
      <c r="D1925" s="1" t="s">
        <v>21202</v>
      </c>
    </row>
    <row r="1926" spans="2:4" x14ac:dyDescent="0.3">
      <c r="B1926" s="1" t="s">
        <v>21203</v>
      </c>
      <c r="D1926" s="1" t="s">
        <v>21203</v>
      </c>
    </row>
    <row r="1927" spans="2:4" x14ac:dyDescent="0.3">
      <c r="B1927" s="1" t="s">
        <v>21204</v>
      </c>
      <c r="D1927" s="1" t="s">
        <v>21204</v>
      </c>
    </row>
    <row r="1928" spans="2:4" x14ac:dyDescent="0.3">
      <c r="B1928" s="1" t="s">
        <v>21205</v>
      </c>
      <c r="D1928" s="1" t="s">
        <v>21205</v>
      </c>
    </row>
    <row r="1929" spans="2:4" x14ac:dyDescent="0.3">
      <c r="B1929" s="1" t="s">
        <v>21206</v>
      </c>
      <c r="D1929" s="1" t="s">
        <v>21206</v>
      </c>
    </row>
    <row r="1930" spans="2:4" x14ac:dyDescent="0.3">
      <c r="B1930" s="1" t="s">
        <v>21207</v>
      </c>
      <c r="D1930" s="1" t="s">
        <v>21207</v>
      </c>
    </row>
    <row r="1931" spans="2:4" x14ac:dyDescent="0.3">
      <c r="B1931" s="1" t="s">
        <v>21208</v>
      </c>
      <c r="D1931" s="1" t="s">
        <v>21208</v>
      </c>
    </row>
    <row r="1932" spans="2:4" x14ac:dyDescent="0.3">
      <c r="B1932" s="1" t="s">
        <v>21209</v>
      </c>
      <c r="D1932" s="1" t="s">
        <v>21209</v>
      </c>
    </row>
    <row r="1933" spans="2:4" x14ac:dyDescent="0.3">
      <c r="B1933" s="1" t="s">
        <v>21210</v>
      </c>
      <c r="D1933" s="1" t="s">
        <v>21210</v>
      </c>
    </row>
    <row r="1934" spans="2:4" x14ac:dyDescent="0.3">
      <c r="B1934" s="1" t="s">
        <v>21211</v>
      </c>
      <c r="D1934" s="1" t="s">
        <v>21211</v>
      </c>
    </row>
    <row r="1935" spans="2:4" x14ac:dyDescent="0.3">
      <c r="B1935" s="1" t="s">
        <v>21212</v>
      </c>
      <c r="D1935" s="1" t="s">
        <v>21212</v>
      </c>
    </row>
    <row r="1936" spans="2:4" x14ac:dyDescent="0.3">
      <c r="B1936" s="1" t="s">
        <v>21213</v>
      </c>
      <c r="D1936" s="1" t="s">
        <v>21213</v>
      </c>
    </row>
    <row r="1937" spans="2:4" x14ac:dyDescent="0.3">
      <c r="B1937" s="1" t="s">
        <v>21214</v>
      </c>
      <c r="D1937" s="1" t="s">
        <v>21214</v>
      </c>
    </row>
    <row r="1938" spans="2:4" x14ac:dyDescent="0.3">
      <c r="B1938" s="1" t="s">
        <v>21215</v>
      </c>
      <c r="D1938" s="1" t="s">
        <v>21215</v>
      </c>
    </row>
    <row r="1939" spans="2:4" x14ac:dyDescent="0.3">
      <c r="B1939" s="1" t="s">
        <v>21216</v>
      </c>
      <c r="D1939" s="1" t="s">
        <v>21216</v>
      </c>
    </row>
    <row r="1940" spans="2:4" x14ac:dyDescent="0.3">
      <c r="B1940" s="1" t="s">
        <v>21217</v>
      </c>
      <c r="D1940" s="1" t="s">
        <v>21217</v>
      </c>
    </row>
    <row r="1941" spans="2:4" x14ac:dyDescent="0.3">
      <c r="B1941" s="1" t="s">
        <v>21218</v>
      </c>
      <c r="D1941" s="1" t="s">
        <v>21218</v>
      </c>
    </row>
    <row r="1942" spans="2:4" x14ac:dyDescent="0.3">
      <c r="B1942" s="1" t="s">
        <v>21219</v>
      </c>
      <c r="D1942" s="1" t="s">
        <v>21219</v>
      </c>
    </row>
    <row r="1943" spans="2:4" x14ac:dyDescent="0.3">
      <c r="B1943" s="1" t="s">
        <v>21220</v>
      </c>
      <c r="D1943" s="1" t="s">
        <v>21220</v>
      </c>
    </row>
    <row r="1944" spans="2:4" x14ac:dyDescent="0.3">
      <c r="B1944" s="1" t="s">
        <v>21221</v>
      </c>
      <c r="D1944" s="1" t="s">
        <v>21221</v>
      </c>
    </row>
    <row r="1945" spans="2:4" x14ac:dyDescent="0.3">
      <c r="B1945" s="1" t="s">
        <v>21222</v>
      </c>
      <c r="D1945" s="1" t="s">
        <v>21222</v>
      </c>
    </row>
    <row r="1946" spans="2:4" x14ac:dyDescent="0.3">
      <c r="B1946" s="1" t="s">
        <v>21223</v>
      </c>
      <c r="D1946" s="1" t="s">
        <v>21223</v>
      </c>
    </row>
    <row r="1947" spans="2:4" x14ac:dyDescent="0.3">
      <c r="B1947" s="1" t="s">
        <v>21224</v>
      </c>
      <c r="D1947" s="1" t="s">
        <v>21224</v>
      </c>
    </row>
    <row r="1948" spans="2:4" x14ac:dyDescent="0.3">
      <c r="B1948" s="1" t="s">
        <v>21225</v>
      </c>
      <c r="D1948" s="1" t="s">
        <v>21225</v>
      </c>
    </row>
    <row r="1949" spans="2:4" x14ac:dyDescent="0.3">
      <c r="B1949" s="1" t="s">
        <v>21226</v>
      </c>
      <c r="D1949" s="1" t="s">
        <v>21226</v>
      </c>
    </row>
    <row r="1950" spans="2:4" x14ac:dyDescent="0.3">
      <c r="B1950" s="1" t="s">
        <v>21227</v>
      </c>
      <c r="D1950" s="1" t="s">
        <v>21227</v>
      </c>
    </row>
    <row r="1951" spans="2:4" x14ac:dyDescent="0.3">
      <c r="B1951" s="1" t="s">
        <v>21228</v>
      </c>
      <c r="D1951" s="1" t="s">
        <v>21228</v>
      </c>
    </row>
    <row r="1952" spans="2:4" x14ac:dyDescent="0.3">
      <c r="B1952" s="1" t="s">
        <v>21229</v>
      </c>
      <c r="D1952" s="1" t="s">
        <v>21229</v>
      </c>
    </row>
    <row r="1953" spans="2:4" x14ac:dyDescent="0.3">
      <c r="B1953" s="1" t="s">
        <v>21230</v>
      </c>
      <c r="D1953" s="1" t="s">
        <v>21230</v>
      </c>
    </row>
    <row r="1954" spans="2:4" x14ac:dyDescent="0.3">
      <c r="B1954" s="1" t="s">
        <v>21231</v>
      </c>
      <c r="D1954" s="1" t="s">
        <v>21231</v>
      </c>
    </row>
    <row r="1955" spans="2:4" x14ac:dyDescent="0.3">
      <c r="B1955" s="1" t="s">
        <v>21232</v>
      </c>
      <c r="D1955" s="1" t="s">
        <v>21232</v>
      </c>
    </row>
    <row r="1956" spans="2:4" x14ac:dyDescent="0.3">
      <c r="B1956" s="1" t="s">
        <v>21233</v>
      </c>
      <c r="D1956" s="1" t="s">
        <v>21233</v>
      </c>
    </row>
    <row r="1957" spans="2:4" x14ac:dyDescent="0.3">
      <c r="B1957" s="1" t="s">
        <v>21234</v>
      </c>
      <c r="D1957" s="1" t="s">
        <v>21234</v>
      </c>
    </row>
    <row r="1958" spans="2:4" x14ac:dyDescent="0.3">
      <c r="B1958" s="1" t="s">
        <v>21235</v>
      </c>
      <c r="D1958" s="1" t="s">
        <v>21235</v>
      </c>
    </row>
    <row r="1959" spans="2:4" x14ac:dyDescent="0.3">
      <c r="B1959" s="1" t="s">
        <v>21236</v>
      </c>
      <c r="D1959" s="1" t="s">
        <v>21236</v>
      </c>
    </row>
    <row r="1960" spans="2:4" x14ac:dyDescent="0.3">
      <c r="B1960" s="1" t="s">
        <v>21237</v>
      </c>
      <c r="D1960" s="1" t="s">
        <v>21237</v>
      </c>
    </row>
    <row r="1961" spans="2:4" x14ac:dyDescent="0.3">
      <c r="B1961" s="1" t="s">
        <v>21238</v>
      </c>
      <c r="D1961" s="1" t="s">
        <v>21238</v>
      </c>
    </row>
    <row r="1962" spans="2:4" x14ac:dyDescent="0.3">
      <c r="B1962" s="1" t="s">
        <v>21239</v>
      </c>
      <c r="D1962" s="1" t="s">
        <v>21239</v>
      </c>
    </row>
    <row r="1963" spans="2:4" x14ac:dyDescent="0.3">
      <c r="B1963" s="1" t="s">
        <v>21240</v>
      </c>
      <c r="D1963" s="1" t="s">
        <v>21240</v>
      </c>
    </row>
    <row r="1964" spans="2:4" x14ac:dyDescent="0.3">
      <c r="B1964" s="1" t="s">
        <v>21241</v>
      </c>
      <c r="D1964" s="1" t="s">
        <v>21241</v>
      </c>
    </row>
    <row r="1965" spans="2:4" x14ac:dyDescent="0.3">
      <c r="B1965" s="1" t="s">
        <v>21242</v>
      </c>
      <c r="D1965" s="1" t="s">
        <v>21242</v>
      </c>
    </row>
    <row r="1966" spans="2:4" x14ac:dyDescent="0.3">
      <c r="B1966" s="1" t="s">
        <v>21243</v>
      </c>
      <c r="D1966" s="1" t="s">
        <v>21243</v>
      </c>
    </row>
    <row r="1967" spans="2:4" x14ac:dyDescent="0.3">
      <c r="B1967" s="1" t="s">
        <v>21244</v>
      </c>
      <c r="D1967" s="1" t="s">
        <v>21244</v>
      </c>
    </row>
    <row r="1968" spans="2:4" x14ac:dyDescent="0.3">
      <c r="B1968" s="1" t="s">
        <v>21245</v>
      </c>
      <c r="D1968" s="1" t="s">
        <v>21245</v>
      </c>
    </row>
    <row r="1969" spans="2:4" x14ac:dyDescent="0.3">
      <c r="B1969" s="1" t="s">
        <v>21246</v>
      </c>
      <c r="D1969" s="1" t="s">
        <v>21246</v>
      </c>
    </row>
    <row r="1970" spans="2:4" x14ac:dyDescent="0.3">
      <c r="B1970" s="1" t="s">
        <v>21247</v>
      </c>
      <c r="D1970" s="1" t="s">
        <v>21247</v>
      </c>
    </row>
    <row r="1971" spans="2:4" x14ac:dyDescent="0.3">
      <c r="B1971" s="1" t="s">
        <v>21248</v>
      </c>
      <c r="D1971" s="1" t="s">
        <v>21248</v>
      </c>
    </row>
    <row r="1972" spans="2:4" x14ac:dyDescent="0.3">
      <c r="B1972" s="1" t="s">
        <v>21249</v>
      </c>
      <c r="D1972" s="1" t="s">
        <v>21249</v>
      </c>
    </row>
    <row r="1973" spans="2:4" x14ac:dyDescent="0.3">
      <c r="B1973" s="1" t="s">
        <v>21250</v>
      </c>
      <c r="D1973" s="1" t="s">
        <v>21250</v>
      </c>
    </row>
    <row r="1974" spans="2:4" x14ac:dyDescent="0.3">
      <c r="B1974" s="1" t="s">
        <v>21251</v>
      </c>
      <c r="D1974" s="1" t="s">
        <v>21251</v>
      </c>
    </row>
    <row r="1975" spans="2:4" x14ac:dyDescent="0.3">
      <c r="B1975" s="1" t="s">
        <v>21252</v>
      </c>
      <c r="D1975" s="1" t="s">
        <v>21252</v>
      </c>
    </row>
    <row r="1976" spans="2:4" x14ac:dyDescent="0.3">
      <c r="B1976" s="1" t="s">
        <v>21253</v>
      </c>
      <c r="D1976" s="1" t="s">
        <v>21253</v>
      </c>
    </row>
    <row r="1977" spans="2:4" x14ac:dyDescent="0.3">
      <c r="B1977" s="1" t="s">
        <v>21254</v>
      </c>
      <c r="D1977" s="1" t="s">
        <v>21254</v>
      </c>
    </row>
    <row r="1978" spans="2:4" x14ac:dyDescent="0.3">
      <c r="B1978" s="1" t="s">
        <v>21255</v>
      </c>
      <c r="D1978" s="1" t="s">
        <v>21255</v>
      </c>
    </row>
    <row r="1979" spans="2:4" x14ac:dyDescent="0.3">
      <c r="B1979" s="1" t="s">
        <v>21256</v>
      </c>
      <c r="D1979" s="1" t="s">
        <v>21256</v>
      </c>
    </row>
    <row r="1980" spans="2:4" x14ac:dyDescent="0.3">
      <c r="B1980" s="1" t="s">
        <v>21257</v>
      </c>
      <c r="D1980" s="1" t="s">
        <v>21257</v>
      </c>
    </row>
    <row r="1981" spans="2:4" x14ac:dyDescent="0.3">
      <c r="B1981" s="1" t="s">
        <v>21258</v>
      </c>
      <c r="D1981" s="1" t="s">
        <v>21258</v>
      </c>
    </row>
    <row r="1982" spans="2:4" x14ac:dyDescent="0.3">
      <c r="B1982" s="1" t="s">
        <v>21259</v>
      </c>
      <c r="D1982" s="1" t="s">
        <v>21259</v>
      </c>
    </row>
    <row r="1983" spans="2:4" x14ac:dyDescent="0.3">
      <c r="B1983" s="1" t="s">
        <v>21260</v>
      </c>
      <c r="D1983" s="1" t="s">
        <v>21260</v>
      </c>
    </row>
    <row r="1984" spans="2:4" x14ac:dyDescent="0.3">
      <c r="B1984" s="1" t="s">
        <v>21261</v>
      </c>
      <c r="D1984" s="1" t="s">
        <v>21261</v>
      </c>
    </row>
    <row r="1985" spans="2:4" x14ac:dyDescent="0.3">
      <c r="B1985" s="1" t="s">
        <v>21262</v>
      </c>
      <c r="D1985" s="1" t="s">
        <v>21262</v>
      </c>
    </row>
    <row r="1986" spans="2:4" x14ac:dyDescent="0.3">
      <c r="B1986" s="1" t="s">
        <v>21263</v>
      </c>
      <c r="D1986" s="1" t="s">
        <v>21263</v>
      </c>
    </row>
    <row r="1987" spans="2:4" x14ac:dyDescent="0.3">
      <c r="B1987" s="1" t="s">
        <v>21264</v>
      </c>
      <c r="D1987" s="1" t="s">
        <v>21264</v>
      </c>
    </row>
    <row r="1988" spans="2:4" x14ac:dyDescent="0.3">
      <c r="B1988" s="1" t="s">
        <v>21265</v>
      </c>
      <c r="D1988" s="1" t="s">
        <v>21265</v>
      </c>
    </row>
    <row r="1989" spans="2:4" x14ac:dyDescent="0.3">
      <c r="B1989" s="1" t="s">
        <v>21266</v>
      </c>
      <c r="D1989" s="1" t="s">
        <v>21266</v>
      </c>
    </row>
    <row r="1990" spans="2:4" x14ac:dyDescent="0.3">
      <c r="B1990" s="1" t="s">
        <v>21267</v>
      </c>
      <c r="D1990" s="1" t="s">
        <v>21267</v>
      </c>
    </row>
    <row r="1991" spans="2:4" x14ac:dyDescent="0.3">
      <c r="B1991" s="1" t="s">
        <v>21268</v>
      </c>
      <c r="D1991" s="1" t="s">
        <v>21268</v>
      </c>
    </row>
    <row r="1992" spans="2:4" x14ac:dyDescent="0.3">
      <c r="B1992" s="1" t="s">
        <v>21269</v>
      </c>
      <c r="D1992" s="1" t="s">
        <v>21269</v>
      </c>
    </row>
    <row r="1993" spans="2:4" x14ac:dyDescent="0.3">
      <c r="B1993" s="1" t="s">
        <v>21270</v>
      </c>
      <c r="D1993" s="1" t="s">
        <v>21270</v>
      </c>
    </row>
    <row r="1994" spans="2:4" x14ac:dyDescent="0.3">
      <c r="B1994" s="1" t="s">
        <v>1947</v>
      </c>
      <c r="D1994" s="1" t="s">
        <v>1947</v>
      </c>
    </row>
    <row r="1995" spans="2:4" x14ac:dyDescent="0.3">
      <c r="B1995" s="1" t="s">
        <v>1951</v>
      </c>
      <c r="D1995" s="1" t="s">
        <v>1951</v>
      </c>
    </row>
    <row r="1996" spans="2:4" x14ac:dyDescent="0.3">
      <c r="B1996" s="1" t="s">
        <v>21271</v>
      </c>
      <c r="D1996" s="1" t="s">
        <v>21271</v>
      </c>
    </row>
    <row r="1997" spans="2:4" x14ac:dyDescent="0.3">
      <c r="B1997" s="1" t="s">
        <v>21272</v>
      </c>
      <c r="D1997" s="1" t="s">
        <v>21272</v>
      </c>
    </row>
    <row r="1998" spans="2:4" x14ac:dyDescent="0.3">
      <c r="B1998" s="1" t="s">
        <v>21273</v>
      </c>
      <c r="D1998" s="1" t="s">
        <v>21273</v>
      </c>
    </row>
    <row r="1999" spans="2:4" x14ac:dyDescent="0.3">
      <c r="B1999" s="1" t="s">
        <v>21274</v>
      </c>
      <c r="D1999" s="1" t="s">
        <v>21274</v>
      </c>
    </row>
    <row r="2000" spans="2:4" x14ac:dyDescent="0.3">
      <c r="B2000" s="1" t="s">
        <v>21275</v>
      </c>
      <c r="D2000" s="1" t="s">
        <v>21275</v>
      </c>
    </row>
    <row r="2001" spans="2:4" x14ac:dyDescent="0.3">
      <c r="B2001" s="1" t="s">
        <v>21276</v>
      </c>
      <c r="D2001" s="1" t="s">
        <v>21276</v>
      </c>
    </row>
    <row r="2002" spans="2:4" x14ac:dyDescent="0.3">
      <c r="B2002" s="1" t="s">
        <v>21277</v>
      </c>
      <c r="D2002" s="1" t="s">
        <v>21277</v>
      </c>
    </row>
    <row r="2003" spans="2:4" x14ac:dyDescent="0.3">
      <c r="B2003" s="1" t="s">
        <v>21278</v>
      </c>
      <c r="D2003" s="1" t="s">
        <v>21278</v>
      </c>
    </row>
    <row r="2004" spans="2:4" x14ac:dyDescent="0.3">
      <c r="B2004" s="1" t="s">
        <v>21279</v>
      </c>
      <c r="D2004" s="1" t="s">
        <v>21279</v>
      </c>
    </row>
    <row r="2005" spans="2:4" x14ac:dyDescent="0.3">
      <c r="B2005" s="1" t="s">
        <v>21280</v>
      </c>
      <c r="D2005" s="1" t="s">
        <v>21280</v>
      </c>
    </row>
    <row r="2006" spans="2:4" x14ac:dyDescent="0.3">
      <c r="B2006" s="1" t="s">
        <v>21281</v>
      </c>
      <c r="D2006" s="1" t="s">
        <v>21281</v>
      </c>
    </row>
    <row r="2007" spans="2:4" x14ac:dyDescent="0.3">
      <c r="B2007" s="1" t="s">
        <v>21282</v>
      </c>
      <c r="D2007" s="1" t="s">
        <v>21282</v>
      </c>
    </row>
    <row r="2008" spans="2:4" x14ac:dyDescent="0.3">
      <c r="B2008" s="1" t="s">
        <v>21283</v>
      </c>
      <c r="D2008" s="1" t="s">
        <v>21283</v>
      </c>
    </row>
    <row r="2009" spans="2:4" x14ac:dyDescent="0.3">
      <c r="B2009" s="1" t="s">
        <v>21284</v>
      </c>
      <c r="D2009" s="1" t="s">
        <v>21284</v>
      </c>
    </row>
    <row r="2010" spans="2:4" x14ac:dyDescent="0.3">
      <c r="B2010" s="1" t="s">
        <v>21285</v>
      </c>
      <c r="D2010" s="1" t="s">
        <v>21285</v>
      </c>
    </row>
    <row r="2011" spans="2:4" x14ac:dyDescent="0.3">
      <c r="B2011" s="1" t="s">
        <v>21286</v>
      </c>
      <c r="D2011" s="1" t="s">
        <v>21286</v>
      </c>
    </row>
    <row r="2012" spans="2:4" x14ac:dyDescent="0.3">
      <c r="B2012" s="1" t="s">
        <v>21287</v>
      </c>
      <c r="D2012" s="1" t="s">
        <v>21287</v>
      </c>
    </row>
    <row r="2013" spans="2:4" x14ac:dyDescent="0.3">
      <c r="B2013" s="1" t="s">
        <v>21288</v>
      </c>
      <c r="D2013" s="1" t="s">
        <v>21288</v>
      </c>
    </row>
    <row r="2014" spans="2:4" x14ac:dyDescent="0.3">
      <c r="B2014" s="1" t="s">
        <v>21289</v>
      </c>
      <c r="D2014" s="1" t="s">
        <v>21289</v>
      </c>
    </row>
    <row r="2015" spans="2:4" x14ac:dyDescent="0.3">
      <c r="B2015" s="1" t="s">
        <v>21290</v>
      </c>
      <c r="D2015" s="1" t="s">
        <v>21290</v>
      </c>
    </row>
    <row r="2016" spans="2:4" x14ac:dyDescent="0.3">
      <c r="B2016" s="1" t="s">
        <v>21291</v>
      </c>
      <c r="D2016" s="1" t="s">
        <v>21291</v>
      </c>
    </row>
    <row r="2017" spans="2:4" x14ac:dyDescent="0.3">
      <c r="B2017" s="1" t="s">
        <v>21292</v>
      </c>
      <c r="D2017" s="1" t="s">
        <v>21292</v>
      </c>
    </row>
    <row r="2018" spans="2:4" x14ac:dyDescent="0.3">
      <c r="B2018" s="1" t="s">
        <v>21293</v>
      </c>
      <c r="D2018" s="1" t="s">
        <v>21293</v>
      </c>
    </row>
    <row r="2019" spans="2:4" x14ac:dyDescent="0.3">
      <c r="B2019" s="1" t="s">
        <v>21294</v>
      </c>
      <c r="D2019" s="1" t="s">
        <v>21294</v>
      </c>
    </row>
    <row r="2020" spans="2:4" x14ac:dyDescent="0.3">
      <c r="B2020" s="1" t="s">
        <v>21295</v>
      </c>
      <c r="D2020" s="1" t="s">
        <v>21295</v>
      </c>
    </row>
    <row r="2021" spans="2:4" x14ac:dyDescent="0.3">
      <c r="B2021" s="1" t="s">
        <v>21296</v>
      </c>
      <c r="D2021" s="1" t="s">
        <v>21296</v>
      </c>
    </row>
    <row r="2022" spans="2:4" x14ac:dyDescent="0.3">
      <c r="B2022" s="1" t="s">
        <v>21297</v>
      </c>
      <c r="D2022" s="1" t="s">
        <v>21297</v>
      </c>
    </row>
    <row r="2023" spans="2:4" x14ac:dyDescent="0.3">
      <c r="B2023" s="1" t="s">
        <v>21298</v>
      </c>
      <c r="D2023" s="1" t="s">
        <v>21298</v>
      </c>
    </row>
    <row r="2024" spans="2:4" x14ac:dyDescent="0.3">
      <c r="B2024" s="1" t="s">
        <v>21299</v>
      </c>
      <c r="D2024" s="1" t="s">
        <v>21299</v>
      </c>
    </row>
    <row r="2025" spans="2:4" x14ac:dyDescent="0.3">
      <c r="B2025" s="1" t="s">
        <v>21300</v>
      </c>
      <c r="D2025" s="1" t="s">
        <v>21300</v>
      </c>
    </row>
    <row r="2026" spans="2:4" x14ac:dyDescent="0.3">
      <c r="B2026" s="1" t="s">
        <v>21301</v>
      </c>
      <c r="D2026" s="1" t="s">
        <v>21301</v>
      </c>
    </row>
    <row r="2027" spans="2:4" x14ac:dyDescent="0.3">
      <c r="B2027" s="1" t="s">
        <v>21302</v>
      </c>
      <c r="D2027" s="1" t="s">
        <v>21302</v>
      </c>
    </row>
    <row r="2028" spans="2:4" x14ac:dyDescent="0.3">
      <c r="B2028" s="1" t="s">
        <v>21303</v>
      </c>
      <c r="D2028" s="1" t="s">
        <v>21303</v>
      </c>
    </row>
    <row r="2029" spans="2:4" x14ac:dyDescent="0.3">
      <c r="B2029" s="1" t="s">
        <v>21304</v>
      </c>
      <c r="D2029" s="1" t="s">
        <v>21304</v>
      </c>
    </row>
    <row r="2030" spans="2:4" x14ac:dyDescent="0.3">
      <c r="B2030" s="1" t="s">
        <v>21305</v>
      </c>
      <c r="D2030" s="1" t="s">
        <v>21305</v>
      </c>
    </row>
    <row r="2031" spans="2:4" x14ac:dyDescent="0.3">
      <c r="B2031" s="1" t="s">
        <v>21306</v>
      </c>
      <c r="D2031" s="1" t="s">
        <v>21306</v>
      </c>
    </row>
    <row r="2032" spans="2:4" x14ac:dyDescent="0.3">
      <c r="B2032" s="1" t="s">
        <v>21307</v>
      </c>
      <c r="D2032" s="1" t="s">
        <v>21307</v>
      </c>
    </row>
    <row r="2033" spans="2:4" x14ac:dyDescent="0.3">
      <c r="B2033" s="1" t="s">
        <v>21308</v>
      </c>
      <c r="D2033" s="1" t="s">
        <v>21308</v>
      </c>
    </row>
    <row r="2034" spans="2:4" x14ac:dyDescent="0.3">
      <c r="B2034" s="1" t="s">
        <v>21309</v>
      </c>
      <c r="D2034" s="1" t="s">
        <v>21309</v>
      </c>
    </row>
    <row r="2035" spans="2:4" x14ac:dyDescent="0.3">
      <c r="B2035" s="1" t="s">
        <v>21310</v>
      </c>
      <c r="D2035" s="1" t="s">
        <v>21310</v>
      </c>
    </row>
    <row r="2036" spans="2:4" x14ac:dyDescent="0.3">
      <c r="B2036" s="1" t="s">
        <v>21311</v>
      </c>
      <c r="D2036" s="1" t="s">
        <v>21311</v>
      </c>
    </row>
    <row r="2037" spans="2:4" x14ac:dyDescent="0.3">
      <c r="B2037" s="1" t="s">
        <v>21312</v>
      </c>
      <c r="D2037" s="1" t="s">
        <v>21312</v>
      </c>
    </row>
    <row r="2038" spans="2:4" x14ac:dyDescent="0.3">
      <c r="B2038" s="1" t="s">
        <v>21313</v>
      </c>
      <c r="D2038" s="1" t="s">
        <v>21313</v>
      </c>
    </row>
    <row r="2039" spans="2:4" x14ac:dyDescent="0.3">
      <c r="B2039" s="1" t="s">
        <v>21314</v>
      </c>
      <c r="D2039" s="1" t="s">
        <v>21314</v>
      </c>
    </row>
    <row r="2040" spans="2:4" x14ac:dyDescent="0.3">
      <c r="B2040" s="1" t="s">
        <v>21315</v>
      </c>
      <c r="D2040" s="1" t="s">
        <v>21315</v>
      </c>
    </row>
    <row r="2041" spans="2:4" x14ac:dyDescent="0.3">
      <c r="B2041" s="1" t="s">
        <v>21316</v>
      </c>
      <c r="D2041" s="1" t="s">
        <v>21316</v>
      </c>
    </row>
    <row r="2042" spans="2:4" x14ac:dyDescent="0.3">
      <c r="B2042" s="1" t="s">
        <v>21317</v>
      </c>
      <c r="D2042" s="1" t="s">
        <v>21317</v>
      </c>
    </row>
    <row r="2043" spans="2:4" x14ac:dyDescent="0.3">
      <c r="B2043" s="1" t="s">
        <v>21318</v>
      </c>
      <c r="D2043" s="1" t="s">
        <v>21318</v>
      </c>
    </row>
    <row r="2044" spans="2:4" x14ac:dyDescent="0.3">
      <c r="B2044" s="1" t="s">
        <v>21319</v>
      </c>
      <c r="D2044" s="1" t="s">
        <v>21319</v>
      </c>
    </row>
    <row r="2045" spans="2:4" x14ac:dyDescent="0.3">
      <c r="B2045" s="1" t="s">
        <v>21320</v>
      </c>
      <c r="D2045" s="1" t="s">
        <v>21320</v>
      </c>
    </row>
    <row r="2046" spans="2:4" x14ac:dyDescent="0.3">
      <c r="B2046" s="1" t="s">
        <v>21321</v>
      </c>
      <c r="D2046" s="1" t="s">
        <v>21321</v>
      </c>
    </row>
    <row r="2047" spans="2:4" x14ac:dyDescent="0.3">
      <c r="B2047" s="1" t="s">
        <v>21322</v>
      </c>
      <c r="D2047" s="1" t="s">
        <v>21322</v>
      </c>
    </row>
    <row r="2048" spans="2:4" x14ac:dyDescent="0.3">
      <c r="B2048" s="1" t="s">
        <v>21323</v>
      </c>
      <c r="D2048" s="1" t="s">
        <v>21323</v>
      </c>
    </row>
    <row r="2049" spans="2:4" x14ac:dyDescent="0.3">
      <c r="B2049" s="1" t="s">
        <v>21324</v>
      </c>
      <c r="D2049" s="1" t="s">
        <v>21324</v>
      </c>
    </row>
    <row r="2050" spans="2:4" x14ac:dyDescent="0.3">
      <c r="B2050" s="1" t="s">
        <v>21325</v>
      </c>
      <c r="D2050" s="1" t="s">
        <v>21325</v>
      </c>
    </row>
    <row r="2051" spans="2:4" x14ac:dyDescent="0.3">
      <c r="B2051" s="1" t="s">
        <v>21326</v>
      </c>
      <c r="D2051" s="1" t="s">
        <v>21326</v>
      </c>
    </row>
    <row r="2052" spans="2:4" x14ac:dyDescent="0.3">
      <c r="B2052" s="1" t="s">
        <v>21327</v>
      </c>
      <c r="D2052" s="1" t="s">
        <v>21327</v>
      </c>
    </row>
    <row r="2053" spans="2:4" x14ac:dyDescent="0.3">
      <c r="B2053" s="1" t="s">
        <v>21328</v>
      </c>
      <c r="D2053" s="1" t="s">
        <v>21328</v>
      </c>
    </row>
    <row r="2054" spans="2:4" x14ac:dyDescent="0.3">
      <c r="B2054" s="1" t="s">
        <v>21329</v>
      </c>
      <c r="D2054" s="1" t="s">
        <v>21329</v>
      </c>
    </row>
    <row r="2055" spans="2:4" x14ac:dyDescent="0.3">
      <c r="B2055" s="1" t="s">
        <v>21330</v>
      </c>
      <c r="D2055" s="1" t="s">
        <v>21330</v>
      </c>
    </row>
    <row r="2056" spans="2:4" x14ac:dyDescent="0.3">
      <c r="B2056" s="1" t="s">
        <v>21331</v>
      </c>
      <c r="D2056" s="1" t="s">
        <v>21331</v>
      </c>
    </row>
    <row r="2057" spans="2:4" x14ac:dyDescent="0.3">
      <c r="B2057" s="1" t="s">
        <v>21332</v>
      </c>
      <c r="D2057" s="1" t="s">
        <v>21332</v>
      </c>
    </row>
    <row r="2058" spans="2:4" x14ac:dyDescent="0.3">
      <c r="B2058" s="1" t="s">
        <v>21333</v>
      </c>
      <c r="D2058" s="1" t="s">
        <v>21333</v>
      </c>
    </row>
    <row r="2059" spans="2:4" x14ac:dyDescent="0.3">
      <c r="B2059" s="1" t="s">
        <v>21334</v>
      </c>
      <c r="D2059" s="1" t="s">
        <v>21334</v>
      </c>
    </row>
    <row r="2060" spans="2:4" x14ac:dyDescent="0.3">
      <c r="B2060" s="1" t="s">
        <v>21335</v>
      </c>
      <c r="D2060" s="1" t="s">
        <v>21335</v>
      </c>
    </row>
    <row r="2061" spans="2:4" x14ac:dyDescent="0.3">
      <c r="B2061" s="1" t="s">
        <v>21336</v>
      </c>
      <c r="D2061" s="1" t="s">
        <v>21336</v>
      </c>
    </row>
    <row r="2062" spans="2:4" x14ac:dyDescent="0.3">
      <c r="B2062" s="1" t="s">
        <v>21337</v>
      </c>
      <c r="D2062" s="1" t="s">
        <v>21337</v>
      </c>
    </row>
    <row r="2063" spans="2:4" x14ac:dyDescent="0.3">
      <c r="B2063" s="1" t="s">
        <v>21338</v>
      </c>
      <c r="D2063" s="1" t="s">
        <v>21338</v>
      </c>
    </row>
    <row r="2064" spans="2:4" x14ac:dyDescent="0.3">
      <c r="B2064" s="1" t="s">
        <v>21339</v>
      </c>
      <c r="D2064" s="1" t="s">
        <v>21339</v>
      </c>
    </row>
    <row r="2065" spans="2:4" x14ac:dyDescent="0.3">
      <c r="B2065" s="1" t="s">
        <v>21340</v>
      </c>
      <c r="D2065" s="1" t="s">
        <v>21340</v>
      </c>
    </row>
    <row r="2066" spans="2:4" x14ac:dyDescent="0.3">
      <c r="B2066" s="1" t="s">
        <v>21341</v>
      </c>
      <c r="D2066" s="1" t="s">
        <v>21341</v>
      </c>
    </row>
    <row r="2067" spans="2:4" x14ac:dyDescent="0.3">
      <c r="B2067" s="1" t="s">
        <v>21342</v>
      </c>
      <c r="D2067" s="1" t="s">
        <v>21342</v>
      </c>
    </row>
    <row r="2068" spans="2:4" x14ac:dyDescent="0.3">
      <c r="B2068" s="1" t="s">
        <v>21343</v>
      </c>
      <c r="D2068" s="1" t="s">
        <v>21343</v>
      </c>
    </row>
    <row r="2069" spans="2:4" x14ac:dyDescent="0.3">
      <c r="B2069" s="1" t="s">
        <v>21344</v>
      </c>
      <c r="D2069" s="1" t="s">
        <v>21344</v>
      </c>
    </row>
    <row r="2070" spans="2:4" x14ac:dyDescent="0.3">
      <c r="B2070" s="1" t="s">
        <v>21345</v>
      </c>
      <c r="D2070" s="1" t="s">
        <v>21345</v>
      </c>
    </row>
    <row r="2071" spans="2:4" x14ac:dyDescent="0.3">
      <c r="B2071" s="1" t="s">
        <v>21346</v>
      </c>
      <c r="D2071" s="1" t="s">
        <v>21346</v>
      </c>
    </row>
    <row r="2072" spans="2:4" x14ac:dyDescent="0.3">
      <c r="B2072" s="1" t="s">
        <v>21347</v>
      </c>
      <c r="D2072" s="1" t="s">
        <v>21347</v>
      </c>
    </row>
    <row r="2073" spans="2:4" x14ac:dyDescent="0.3">
      <c r="B2073" s="1" t="s">
        <v>21348</v>
      </c>
      <c r="D2073" s="1" t="s">
        <v>21348</v>
      </c>
    </row>
    <row r="2074" spans="2:4" x14ac:dyDescent="0.3">
      <c r="B2074" s="1" t="s">
        <v>21349</v>
      </c>
      <c r="D2074" s="1" t="s">
        <v>21349</v>
      </c>
    </row>
    <row r="2075" spans="2:4" x14ac:dyDescent="0.3">
      <c r="B2075" s="1" t="s">
        <v>21350</v>
      </c>
      <c r="D2075" s="1" t="s">
        <v>21350</v>
      </c>
    </row>
    <row r="2076" spans="2:4" x14ac:dyDescent="0.3">
      <c r="B2076" s="1" t="s">
        <v>21351</v>
      </c>
      <c r="D2076" s="1" t="s">
        <v>21351</v>
      </c>
    </row>
    <row r="2077" spans="2:4" x14ac:dyDescent="0.3">
      <c r="B2077" s="1" t="s">
        <v>21352</v>
      </c>
      <c r="D2077" s="1" t="s">
        <v>21352</v>
      </c>
    </row>
    <row r="2078" spans="2:4" x14ac:dyDescent="0.3">
      <c r="B2078" s="1" t="s">
        <v>21353</v>
      </c>
      <c r="D2078" s="1" t="s">
        <v>21353</v>
      </c>
    </row>
    <row r="2079" spans="2:4" x14ac:dyDescent="0.3">
      <c r="B2079" s="1" t="s">
        <v>21354</v>
      </c>
      <c r="D2079" s="1" t="s">
        <v>21354</v>
      </c>
    </row>
    <row r="2080" spans="2:4" x14ac:dyDescent="0.3">
      <c r="B2080" s="1" t="s">
        <v>21355</v>
      </c>
      <c r="D2080" s="1" t="s">
        <v>21355</v>
      </c>
    </row>
    <row r="2081" spans="2:4" x14ac:dyDescent="0.3">
      <c r="B2081" s="1" t="s">
        <v>21356</v>
      </c>
      <c r="D2081" s="1" t="s">
        <v>21356</v>
      </c>
    </row>
    <row r="2082" spans="2:4" x14ac:dyDescent="0.3">
      <c r="B2082" s="1" t="s">
        <v>21357</v>
      </c>
      <c r="D2082" s="1" t="s">
        <v>21357</v>
      </c>
    </row>
    <row r="2083" spans="2:4" x14ac:dyDescent="0.3">
      <c r="B2083" s="1" t="s">
        <v>21358</v>
      </c>
      <c r="D2083" s="1" t="s">
        <v>21358</v>
      </c>
    </row>
    <row r="2084" spans="2:4" x14ac:dyDescent="0.3">
      <c r="B2084" s="1" t="s">
        <v>21359</v>
      </c>
      <c r="D2084" s="1" t="s">
        <v>21359</v>
      </c>
    </row>
    <row r="2085" spans="2:4" x14ac:dyDescent="0.3">
      <c r="B2085" s="1" t="s">
        <v>21360</v>
      </c>
      <c r="D2085" s="1" t="s">
        <v>21360</v>
      </c>
    </row>
    <row r="2086" spans="2:4" x14ac:dyDescent="0.3">
      <c r="B2086" s="1" t="s">
        <v>21361</v>
      </c>
      <c r="D2086" s="1" t="s">
        <v>21361</v>
      </c>
    </row>
    <row r="2087" spans="2:4" x14ac:dyDescent="0.3">
      <c r="B2087" s="1" t="s">
        <v>21362</v>
      </c>
      <c r="D2087" s="1" t="s">
        <v>21362</v>
      </c>
    </row>
    <row r="2088" spans="2:4" x14ac:dyDescent="0.3">
      <c r="B2088" s="1" t="s">
        <v>21363</v>
      </c>
      <c r="D2088" s="1" t="s">
        <v>21363</v>
      </c>
    </row>
    <row r="2089" spans="2:4" x14ac:dyDescent="0.3">
      <c r="B2089" s="1" t="s">
        <v>21364</v>
      </c>
      <c r="D2089" s="1" t="s">
        <v>21364</v>
      </c>
    </row>
    <row r="2090" spans="2:4" x14ac:dyDescent="0.3">
      <c r="B2090" s="1" t="s">
        <v>21365</v>
      </c>
      <c r="D2090" s="1" t="s">
        <v>21365</v>
      </c>
    </row>
    <row r="2091" spans="2:4" x14ac:dyDescent="0.3">
      <c r="B2091" s="1" t="s">
        <v>21366</v>
      </c>
      <c r="D2091" s="1" t="s">
        <v>21366</v>
      </c>
    </row>
    <row r="2092" spans="2:4" x14ac:dyDescent="0.3">
      <c r="B2092" s="1" t="s">
        <v>21367</v>
      </c>
      <c r="D2092" s="1" t="s">
        <v>21367</v>
      </c>
    </row>
    <row r="2093" spans="2:4" x14ac:dyDescent="0.3">
      <c r="B2093" s="1" t="s">
        <v>21368</v>
      </c>
      <c r="D2093" s="1" t="s">
        <v>21368</v>
      </c>
    </row>
    <row r="2094" spans="2:4" x14ac:dyDescent="0.3">
      <c r="B2094" s="1" t="s">
        <v>21369</v>
      </c>
      <c r="D2094" s="1" t="s">
        <v>21369</v>
      </c>
    </row>
    <row r="2095" spans="2:4" x14ac:dyDescent="0.3">
      <c r="B2095" s="1" t="s">
        <v>21370</v>
      </c>
      <c r="D2095" s="1" t="s">
        <v>21370</v>
      </c>
    </row>
    <row r="2096" spans="2:4" x14ac:dyDescent="0.3">
      <c r="B2096" s="1" t="s">
        <v>21371</v>
      </c>
      <c r="D2096" s="1" t="s">
        <v>21371</v>
      </c>
    </row>
    <row r="2097" spans="2:4" x14ac:dyDescent="0.3">
      <c r="B2097" s="1" t="s">
        <v>21372</v>
      </c>
      <c r="D2097" s="1" t="s">
        <v>21372</v>
      </c>
    </row>
    <row r="2098" spans="2:4" x14ac:dyDescent="0.3">
      <c r="B2098" s="1" t="s">
        <v>21373</v>
      </c>
      <c r="D2098" s="1" t="s">
        <v>21373</v>
      </c>
    </row>
    <row r="2099" spans="2:4" x14ac:dyDescent="0.3">
      <c r="B2099" s="1" t="s">
        <v>21374</v>
      </c>
      <c r="D2099" s="1" t="s">
        <v>21374</v>
      </c>
    </row>
    <row r="2100" spans="2:4" x14ac:dyDescent="0.3">
      <c r="B2100" s="1" t="s">
        <v>21375</v>
      </c>
      <c r="D2100" s="1" t="s">
        <v>21375</v>
      </c>
    </row>
    <row r="2101" spans="2:4" x14ac:dyDescent="0.3">
      <c r="B2101" s="1" t="s">
        <v>21376</v>
      </c>
      <c r="D2101" s="1" t="s">
        <v>21376</v>
      </c>
    </row>
    <row r="2102" spans="2:4" x14ac:dyDescent="0.3">
      <c r="B2102" s="1" t="s">
        <v>21377</v>
      </c>
      <c r="D2102" s="1" t="s">
        <v>21377</v>
      </c>
    </row>
    <row r="2103" spans="2:4" x14ac:dyDescent="0.3">
      <c r="B2103" s="1" t="s">
        <v>21378</v>
      </c>
      <c r="D2103" s="1" t="s">
        <v>21378</v>
      </c>
    </row>
    <row r="2104" spans="2:4" x14ac:dyDescent="0.3">
      <c r="B2104" s="1" t="s">
        <v>21379</v>
      </c>
      <c r="D2104" s="1" t="s">
        <v>21379</v>
      </c>
    </row>
    <row r="2105" spans="2:4" x14ac:dyDescent="0.3">
      <c r="B2105" s="1" t="s">
        <v>21380</v>
      </c>
      <c r="D2105" s="1" t="s">
        <v>21380</v>
      </c>
    </row>
    <row r="2106" spans="2:4" x14ac:dyDescent="0.3">
      <c r="B2106" s="1" t="s">
        <v>21381</v>
      </c>
      <c r="D2106" s="1" t="s">
        <v>21381</v>
      </c>
    </row>
    <row r="2107" spans="2:4" x14ac:dyDescent="0.3">
      <c r="B2107" s="1" t="s">
        <v>21382</v>
      </c>
      <c r="D2107" s="1" t="s">
        <v>21382</v>
      </c>
    </row>
    <row r="2108" spans="2:4" x14ac:dyDescent="0.3">
      <c r="B2108" s="1" t="s">
        <v>21383</v>
      </c>
      <c r="D2108" s="1" t="s">
        <v>21383</v>
      </c>
    </row>
    <row r="2109" spans="2:4" x14ac:dyDescent="0.3">
      <c r="B2109" s="1" t="s">
        <v>21384</v>
      </c>
      <c r="D2109" s="1" t="s">
        <v>21384</v>
      </c>
    </row>
    <row r="2110" spans="2:4" x14ac:dyDescent="0.3">
      <c r="B2110" s="1" t="s">
        <v>21385</v>
      </c>
      <c r="D2110" s="1" t="s">
        <v>21385</v>
      </c>
    </row>
    <row r="2111" spans="2:4" x14ac:dyDescent="0.3">
      <c r="B2111" s="1" t="s">
        <v>21386</v>
      </c>
      <c r="D2111" s="1" t="s">
        <v>21386</v>
      </c>
    </row>
    <row r="2112" spans="2:4" x14ac:dyDescent="0.3">
      <c r="B2112" s="1" t="s">
        <v>21387</v>
      </c>
      <c r="D2112" s="1" t="s">
        <v>21387</v>
      </c>
    </row>
    <row r="2113" spans="2:4" x14ac:dyDescent="0.3">
      <c r="B2113" s="1" t="s">
        <v>21388</v>
      </c>
      <c r="D2113" s="1" t="s">
        <v>21388</v>
      </c>
    </row>
    <row r="2114" spans="2:4" x14ac:dyDescent="0.3">
      <c r="B2114" s="1" t="s">
        <v>21389</v>
      </c>
      <c r="D2114" s="1" t="s">
        <v>21389</v>
      </c>
    </row>
    <row r="2115" spans="2:4" x14ac:dyDescent="0.3">
      <c r="B2115" s="1" t="s">
        <v>21390</v>
      </c>
      <c r="D2115" s="1" t="s">
        <v>21390</v>
      </c>
    </row>
    <row r="2116" spans="2:4" x14ac:dyDescent="0.3">
      <c r="B2116" s="1" t="s">
        <v>21391</v>
      </c>
      <c r="D2116" s="1" t="s">
        <v>21391</v>
      </c>
    </row>
    <row r="2117" spans="2:4" x14ac:dyDescent="0.3">
      <c r="B2117" s="1" t="s">
        <v>21392</v>
      </c>
      <c r="D2117" s="1" t="s">
        <v>21392</v>
      </c>
    </row>
    <row r="2118" spans="2:4" x14ac:dyDescent="0.3">
      <c r="B2118" s="1" t="s">
        <v>21393</v>
      </c>
      <c r="D2118" s="1" t="s">
        <v>21393</v>
      </c>
    </row>
    <row r="2119" spans="2:4" x14ac:dyDescent="0.3">
      <c r="B2119" s="1" t="s">
        <v>21394</v>
      </c>
      <c r="D2119" s="1" t="s">
        <v>21394</v>
      </c>
    </row>
    <row r="2120" spans="2:4" x14ac:dyDescent="0.3">
      <c r="B2120" s="1" t="s">
        <v>21395</v>
      </c>
      <c r="D2120" s="1" t="s">
        <v>21395</v>
      </c>
    </row>
    <row r="2121" spans="2:4" x14ac:dyDescent="0.3">
      <c r="B2121" s="1" t="s">
        <v>21396</v>
      </c>
      <c r="D2121" s="1" t="s">
        <v>21396</v>
      </c>
    </row>
    <row r="2122" spans="2:4" x14ac:dyDescent="0.3">
      <c r="B2122" s="1" t="s">
        <v>21397</v>
      </c>
      <c r="D2122" s="1" t="s">
        <v>21397</v>
      </c>
    </row>
    <row r="2123" spans="2:4" x14ac:dyDescent="0.3">
      <c r="B2123" s="1" t="s">
        <v>21398</v>
      </c>
      <c r="D2123" s="1" t="s">
        <v>21398</v>
      </c>
    </row>
    <row r="2124" spans="2:4" x14ac:dyDescent="0.3">
      <c r="B2124" s="1" t="s">
        <v>21399</v>
      </c>
      <c r="D2124" s="1" t="s">
        <v>21399</v>
      </c>
    </row>
    <row r="2125" spans="2:4" x14ac:dyDescent="0.3">
      <c r="B2125" s="1" t="s">
        <v>21400</v>
      </c>
      <c r="D2125" s="1" t="s">
        <v>21400</v>
      </c>
    </row>
    <row r="2126" spans="2:4" x14ac:dyDescent="0.3">
      <c r="B2126" s="1" t="s">
        <v>21401</v>
      </c>
      <c r="D2126" s="1" t="s">
        <v>21401</v>
      </c>
    </row>
    <row r="2127" spans="2:4" x14ac:dyDescent="0.3">
      <c r="B2127" s="1" t="s">
        <v>21402</v>
      </c>
      <c r="D2127" s="1" t="s">
        <v>21402</v>
      </c>
    </row>
    <row r="2128" spans="2:4" x14ac:dyDescent="0.3">
      <c r="B2128" s="1" t="s">
        <v>21403</v>
      </c>
      <c r="D2128" s="1" t="s">
        <v>21403</v>
      </c>
    </row>
    <row r="2129" spans="2:4" x14ac:dyDescent="0.3">
      <c r="B2129" s="1" t="s">
        <v>21404</v>
      </c>
      <c r="D2129" s="1" t="s">
        <v>21404</v>
      </c>
    </row>
    <row r="2130" spans="2:4" x14ac:dyDescent="0.3">
      <c r="B2130" s="1" t="s">
        <v>21405</v>
      </c>
      <c r="D2130" s="1" t="s">
        <v>21405</v>
      </c>
    </row>
    <row r="2131" spans="2:4" x14ac:dyDescent="0.3">
      <c r="B2131" s="1" t="s">
        <v>21406</v>
      </c>
      <c r="D2131" s="1" t="s">
        <v>21406</v>
      </c>
    </row>
    <row r="2132" spans="2:4" x14ac:dyDescent="0.3">
      <c r="B2132" s="1" t="s">
        <v>21407</v>
      </c>
      <c r="D2132" s="1" t="s">
        <v>21407</v>
      </c>
    </row>
    <row r="2133" spans="2:4" x14ac:dyDescent="0.3">
      <c r="B2133" s="1" t="s">
        <v>21408</v>
      </c>
      <c r="D2133" s="1" t="s">
        <v>21408</v>
      </c>
    </row>
    <row r="2134" spans="2:4" x14ac:dyDescent="0.3">
      <c r="B2134" s="1" t="s">
        <v>21409</v>
      </c>
      <c r="D2134" s="1" t="s">
        <v>21409</v>
      </c>
    </row>
    <row r="2135" spans="2:4" x14ac:dyDescent="0.3">
      <c r="B2135" s="1" t="s">
        <v>21410</v>
      </c>
      <c r="D2135" s="1" t="s">
        <v>21410</v>
      </c>
    </row>
    <row r="2136" spans="2:4" x14ac:dyDescent="0.3">
      <c r="B2136" s="1" t="s">
        <v>21411</v>
      </c>
      <c r="D2136" s="1" t="s">
        <v>21411</v>
      </c>
    </row>
    <row r="2137" spans="2:4" x14ac:dyDescent="0.3">
      <c r="B2137" s="1" t="s">
        <v>21412</v>
      </c>
      <c r="D2137" s="1" t="s">
        <v>21412</v>
      </c>
    </row>
    <row r="2138" spans="2:4" x14ac:dyDescent="0.3">
      <c r="B2138" s="1" t="s">
        <v>21413</v>
      </c>
      <c r="D2138" s="1" t="s">
        <v>21413</v>
      </c>
    </row>
    <row r="2139" spans="2:4" x14ac:dyDescent="0.3">
      <c r="B2139" s="1" t="s">
        <v>21414</v>
      </c>
      <c r="D2139" s="1" t="s">
        <v>21414</v>
      </c>
    </row>
    <row r="2140" spans="2:4" x14ac:dyDescent="0.3">
      <c r="B2140" s="1" t="s">
        <v>21415</v>
      </c>
      <c r="D2140" s="1" t="s">
        <v>21415</v>
      </c>
    </row>
    <row r="2141" spans="2:4" x14ac:dyDescent="0.3">
      <c r="B2141" s="1" t="s">
        <v>21416</v>
      </c>
      <c r="D2141" s="1" t="s">
        <v>21416</v>
      </c>
    </row>
    <row r="2142" spans="2:4" x14ac:dyDescent="0.3">
      <c r="B2142" s="1" t="s">
        <v>21417</v>
      </c>
      <c r="D2142" s="1" t="s">
        <v>21417</v>
      </c>
    </row>
    <row r="2143" spans="2:4" x14ac:dyDescent="0.3">
      <c r="B2143" s="1" t="s">
        <v>21418</v>
      </c>
      <c r="D2143" s="1" t="s">
        <v>21418</v>
      </c>
    </row>
    <row r="2144" spans="2:4" x14ac:dyDescent="0.3">
      <c r="B2144" s="1" t="s">
        <v>21419</v>
      </c>
      <c r="D2144" s="1" t="s">
        <v>21419</v>
      </c>
    </row>
    <row r="2145" spans="2:4" x14ac:dyDescent="0.3">
      <c r="B2145" s="1" t="s">
        <v>21420</v>
      </c>
      <c r="D2145" s="1" t="s">
        <v>21420</v>
      </c>
    </row>
    <row r="2146" spans="2:4" x14ac:dyDescent="0.3">
      <c r="B2146" s="1" t="s">
        <v>21421</v>
      </c>
      <c r="D2146" s="1" t="s">
        <v>21421</v>
      </c>
    </row>
    <row r="2147" spans="2:4" x14ac:dyDescent="0.3">
      <c r="B2147" s="1" t="s">
        <v>21422</v>
      </c>
      <c r="D2147" s="1" t="s">
        <v>21422</v>
      </c>
    </row>
    <row r="2148" spans="2:4" x14ac:dyDescent="0.3">
      <c r="B2148" s="1" t="s">
        <v>21423</v>
      </c>
      <c r="D2148" s="1" t="s">
        <v>21423</v>
      </c>
    </row>
    <row r="2149" spans="2:4" x14ac:dyDescent="0.3">
      <c r="B2149" s="1" t="s">
        <v>21424</v>
      </c>
      <c r="D2149" s="1" t="s">
        <v>21424</v>
      </c>
    </row>
    <row r="2150" spans="2:4" x14ac:dyDescent="0.3">
      <c r="B2150" s="1" t="s">
        <v>21425</v>
      </c>
      <c r="D2150" s="1" t="s">
        <v>21425</v>
      </c>
    </row>
    <row r="2151" spans="2:4" x14ac:dyDescent="0.3">
      <c r="B2151" s="1" t="s">
        <v>21426</v>
      </c>
      <c r="D2151" s="1" t="s">
        <v>21426</v>
      </c>
    </row>
    <row r="2152" spans="2:4" x14ac:dyDescent="0.3">
      <c r="B2152" s="1" t="s">
        <v>21427</v>
      </c>
      <c r="D2152" s="1" t="s">
        <v>21427</v>
      </c>
    </row>
    <row r="2153" spans="2:4" x14ac:dyDescent="0.3">
      <c r="B2153" s="1" t="s">
        <v>21428</v>
      </c>
      <c r="D2153" s="1" t="s">
        <v>21428</v>
      </c>
    </row>
    <row r="2154" spans="2:4" x14ac:dyDescent="0.3">
      <c r="B2154" s="1" t="s">
        <v>21429</v>
      </c>
      <c r="D2154" s="1" t="s">
        <v>21429</v>
      </c>
    </row>
    <row r="2155" spans="2:4" x14ac:dyDescent="0.3">
      <c r="B2155" s="1" t="s">
        <v>21430</v>
      </c>
      <c r="D2155" s="1" t="s">
        <v>21430</v>
      </c>
    </row>
    <row r="2156" spans="2:4" x14ac:dyDescent="0.3">
      <c r="B2156" s="1" t="s">
        <v>21431</v>
      </c>
      <c r="D2156" s="1" t="s">
        <v>21431</v>
      </c>
    </row>
    <row r="2157" spans="2:4" x14ac:dyDescent="0.3">
      <c r="B2157" s="1" t="s">
        <v>21432</v>
      </c>
      <c r="D2157" s="1" t="s">
        <v>21432</v>
      </c>
    </row>
    <row r="2158" spans="2:4" x14ac:dyDescent="0.3">
      <c r="B2158" s="1" t="s">
        <v>21433</v>
      </c>
      <c r="D2158" s="1" t="s">
        <v>21433</v>
      </c>
    </row>
    <row r="2159" spans="2:4" x14ac:dyDescent="0.3">
      <c r="B2159" s="1" t="s">
        <v>21434</v>
      </c>
      <c r="D2159" s="1" t="s">
        <v>21434</v>
      </c>
    </row>
    <row r="2160" spans="2:4" x14ac:dyDescent="0.3">
      <c r="B2160" s="1" t="s">
        <v>21435</v>
      </c>
      <c r="D2160" s="1" t="s">
        <v>21435</v>
      </c>
    </row>
    <row r="2161" spans="2:4" x14ac:dyDescent="0.3">
      <c r="B2161" s="1" t="s">
        <v>21436</v>
      </c>
      <c r="D2161" s="1" t="s">
        <v>21436</v>
      </c>
    </row>
    <row r="2162" spans="2:4" x14ac:dyDescent="0.3">
      <c r="B2162" s="1" t="s">
        <v>21437</v>
      </c>
      <c r="D2162" s="1" t="s">
        <v>21437</v>
      </c>
    </row>
    <row r="2163" spans="2:4" x14ac:dyDescent="0.3">
      <c r="B2163" s="1" t="s">
        <v>21438</v>
      </c>
      <c r="D2163" s="1" t="s">
        <v>21438</v>
      </c>
    </row>
    <row r="2164" spans="2:4" x14ac:dyDescent="0.3">
      <c r="B2164" s="1" t="s">
        <v>21439</v>
      </c>
      <c r="D2164" s="1" t="s">
        <v>21439</v>
      </c>
    </row>
    <row r="2165" spans="2:4" x14ac:dyDescent="0.3">
      <c r="B2165" s="1" t="s">
        <v>21440</v>
      </c>
      <c r="D2165" s="1" t="s">
        <v>21440</v>
      </c>
    </row>
    <row r="2166" spans="2:4" x14ac:dyDescent="0.3">
      <c r="B2166" s="1" t="s">
        <v>21441</v>
      </c>
      <c r="D2166" s="1" t="s">
        <v>21441</v>
      </c>
    </row>
    <row r="2167" spans="2:4" x14ac:dyDescent="0.3">
      <c r="B2167" s="1" t="s">
        <v>21442</v>
      </c>
      <c r="D2167" s="1" t="s">
        <v>21442</v>
      </c>
    </row>
    <row r="2168" spans="2:4" x14ac:dyDescent="0.3">
      <c r="B2168" s="1" t="s">
        <v>21443</v>
      </c>
      <c r="D2168" s="1" t="s">
        <v>21443</v>
      </c>
    </row>
    <row r="2169" spans="2:4" x14ac:dyDescent="0.3">
      <c r="B2169" s="1" t="s">
        <v>21444</v>
      </c>
      <c r="D2169" s="1" t="s">
        <v>21444</v>
      </c>
    </row>
    <row r="2170" spans="2:4" x14ac:dyDescent="0.3">
      <c r="B2170" s="1" t="s">
        <v>21445</v>
      </c>
      <c r="D2170" s="1" t="s">
        <v>21445</v>
      </c>
    </row>
    <row r="2171" spans="2:4" x14ac:dyDescent="0.3">
      <c r="B2171" s="1" t="s">
        <v>21446</v>
      </c>
      <c r="D2171" s="1" t="s">
        <v>21446</v>
      </c>
    </row>
    <row r="2172" spans="2:4" x14ac:dyDescent="0.3">
      <c r="B2172" s="1" t="s">
        <v>21447</v>
      </c>
      <c r="D2172" s="1" t="s">
        <v>21447</v>
      </c>
    </row>
    <row r="2173" spans="2:4" x14ac:dyDescent="0.3">
      <c r="B2173" s="1" t="s">
        <v>21448</v>
      </c>
      <c r="D2173" s="1" t="s">
        <v>21448</v>
      </c>
    </row>
    <row r="2174" spans="2:4" x14ac:dyDescent="0.3">
      <c r="B2174" s="1" t="s">
        <v>21449</v>
      </c>
      <c r="D2174" s="1" t="s">
        <v>21449</v>
      </c>
    </row>
    <row r="2175" spans="2:4" x14ac:dyDescent="0.3">
      <c r="B2175" s="1" t="s">
        <v>21450</v>
      </c>
      <c r="D2175" s="1" t="s">
        <v>21450</v>
      </c>
    </row>
    <row r="2176" spans="2:4" x14ac:dyDescent="0.3">
      <c r="B2176" s="1" t="s">
        <v>21451</v>
      </c>
      <c r="D2176" s="1" t="s">
        <v>21451</v>
      </c>
    </row>
    <row r="2177" spans="2:4" x14ac:dyDescent="0.3">
      <c r="B2177" s="1" t="s">
        <v>21452</v>
      </c>
      <c r="D2177" s="1" t="s">
        <v>21452</v>
      </c>
    </row>
    <row r="2178" spans="2:4" x14ac:dyDescent="0.3">
      <c r="B2178" s="1" t="s">
        <v>21453</v>
      </c>
      <c r="D2178" s="1" t="s">
        <v>21453</v>
      </c>
    </row>
    <row r="2179" spans="2:4" x14ac:dyDescent="0.3">
      <c r="B2179" s="1" t="s">
        <v>21454</v>
      </c>
      <c r="D2179" s="1" t="s">
        <v>21454</v>
      </c>
    </row>
    <row r="2180" spans="2:4" x14ac:dyDescent="0.3">
      <c r="B2180" s="1" t="s">
        <v>21455</v>
      </c>
      <c r="D2180" s="1" t="s">
        <v>21455</v>
      </c>
    </row>
    <row r="2181" spans="2:4" x14ac:dyDescent="0.3">
      <c r="B2181" s="1" t="s">
        <v>21456</v>
      </c>
      <c r="D2181" s="1" t="s">
        <v>21456</v>
      </c>
    </row>
    <row r="2182" spans="2:4" x14ac:dyDescent="0.3">
      <c r="B2182" s="1" t="s">
        <v>21457</v>
      </c>
      <c r="D2182" s="1" t="s">
        <v>21457</v>
      </c>
    </row>
    <row r="2183" spans="2:4" x14ac:dyDescent="0.3">
      <c r="B2183" s="1" t="s">
        <v>21458</v>
      </c>
      <c r="D2183" s="1" t="s">
        <v>21458</v>
      </c>
    </row>
    <row r="2184" spans="2:4" x14ac:dyDescent="0.3">
      <c r="B2184" s="1" t="s">
        <v>21459</v>
      </c>
      <c r="D2184" s="1" t="s">
        <v>21459</v>
      </c>
    </row>
    <row r="2185" spans="2:4" x14ac:dyDescent="0.3">
      <c r="B2185" s="1" t="s">
        <v>21460</v>
      </c>
      <c r="D2185" s="1" t="s">
        <v>21460</v>
      </c>
    </row>
    <row r="2186" spans="2:4" x14ac:dyDescent="0.3">
      <c r="B2186" s="1" t="s">
        <v>21461</v>
      </c>
      <c r="D2186" s="1" t="s">
        <v>21461</v>
      </c>
    </row>
    <row r="2187" spans="2:4" x14ac:dyDescent="0.3">
      <c r="B2187" s="1" t="s">
        <v>21462</v>
      </c>
      <c r="D2187" s="1" t="s">
        <v>21462</v>
      </c>
    </row>
    <row r="2188" spans="2:4" x14ac:dyDescent="0.3">
      <c r="B2188" s="1" t="s">
        <v>21463</v>
      </c>
      <c r="D2188" s="1" t="s">
        <v>21463</v>
      </c>
    </row>
    <row r="2189" spans="2:4" x14ac:dyDescent="0.3">
      <c r="B2189" s="1" t="s">
        <v>21464</v>
      </c>
      <c r="D2189" s="1" t="s">
        <v>21464</v>
      </c>
    </row>
    <row r="2190" spans="2:4" x14ac:dyDescent="0.3">
      <c r="B2190" s="1" t="s">
        <v>21465</v>
      </c>
      <c r="D2190" s="1" t="s">
        <v>21465</v>
      </c>
    </row>
    <row r="2191" spans="2:4" x14ac:dyDescent="0.3">
      <c r="B2191" s="1" t="s">
        <v>21466</v>
      </c>
      <c r="D2191" s="1" t="s">
        <v>21466</v>
      </c>
    </row>
    <row r="2192" spans="2:4" x14ac:dyDescent="0.3">
      <c r="B2192" s="1" t="s">
        <v>21467</v>
      </c>
      <c r="D2192" s="1" t="s">
        <v>21467</v>
      </c>
    </row>
    <row r="2193" spans="2:4" x14ac:dyDescent="0.3">
      <c r="B2193" s="1" t="s">
        <v>21468</v>
      </c>
      <c r="D2193" s="1" t="s">
        <v>21468</v>
      </c>
    </row>
    <row r="2194" spans="2:4" x14ac:dyDescent="0.3">
      <c r="B2194" s="1" t="s">
        <v>21469</v>
      </c>
      <c r="D2194" s="1" t="s">
        <v>21469</v>
      </c>
    </row>
    <row r="2195" spans="2:4" x14ac:dyDescent="0.3">
      <c r="B2195" s="1" t="s">
        <v>21470</v>
      </c>
      <c r="D2195" s="1" t="s">
        <v>21470</v>
      </c>
    </row>
    <row r="2196" spans="2:4" x14ac:dyDescent="0.3">
      <c r="B2196" s="1" t="s">
        <v>21471</v>
      </c>
      <c r="D2196" s="1" t="s">
        <v>21471</v>
      </c>
    </row>
    <row r="2197" spans="2:4" x14ac:dyDescent="0.3">
      <c r="B2197" s="1" t="s">
        <v>21472</v>
      </c>
      <c r="D2197" s="1" t="s">
        <v>21472</v>
      </c>
    </row>
    <row r="2198" spans="2:4" x14ac:dyDescent="0.3">
      <c r="B2198" s="1" t="s">
        <v>21473</v>
      </c>
      <c r="D2198" s="1" t="s">
        <v>21473</v>
      </c>
    </row>
    <row r="2199" spans="2:4" x14ac:dyDescent="0.3">
      <c r="B2199" s="1" t="s">
        <v>21474</v>
      </c>
      <c r="D2199" s="1" t="s">
        <v>21474</v>
      </c>
    </row>
    <row r="2200" spans="2:4" x14ac:dyDescent="0.3">
      <c r="B2200" s="1" t="s">
        <v>21475</v>
      </c>
      <c r="D2200" s="1" t="s">
        <v>21475</v>
      </c>
    </row>
    <row r="2201" spans="2:4" x14ac:dyDescent="0.3">
      <c r="B2201" s="1" t="s">
        <v>21476</v>
      </c>
      <c r="D2201" s="1" t="s">
        <v>21476</v>
      </c>
    </row>
    <row r="2202" spans="2:4" x14ac:dyDescent="0.3">
      <c r="B2202" s="1" t="s">
        <v>21477</v>
      </c>
      <c r="D2202" s="1" t="s">
        <v>21477</v>
      </c>
    </row>
    <row r="2203" spans="2:4" x14ac:dyDescent="0.3">
      <c r="B2203" s="1" t="s">
        <v>21478</v>
      </c>
      <c r="D2203" s="1" t="s">
        <v>21478</v>
      </c>
    </row>
    <row r="2204" spans="2:4" x14ac:dyDescent="0.3">
      <c r="B2204" s="1" t="s">
        <v>21479</v>
      </c>
      <c r="D2204" s="1" t="s">
        <v>21479</v>
      </c>
    </row>
    <row r="2205" spans="2:4" x14ac:dyDescent="0.3">
      <c r="B2205" s="1" t="s">
        <v>21480</v>
      </c>
      <c r="D2205" s="1" t="s">
        <v>21480</v>
      </c>
    </row>
    <row r="2206" spans="2:4" x14ac:dyDescent="0.3">
      <c r="B2206" s="1" t="s">
        <v>21481</v>
      </c>
      <c r="D2206" s="1" t="s">
        <v>21481</v>
      </c>
    </row>
    <row r="2207" spans="2:4" x14ac:dyDescent="0.3">
      <c r="B2207" s="1" t="s">
        <v>21482</v>
      </c>
      <c r="D2207" s="1" t="s">
        <v>21482</v>
      </c>
    </row>
    <row r="2208" spans="2:4" x14ac:dyDescent="0.3">
      <c r="B2208" s="1" t="s">
        <v>21483</v>
      </c>
      <c r="D2208" s="1" t="s">
        <v>21483</v>
      </c>
    </row>
    <row r="2209" spans="2:4" x14ac:dyDescent="0.3">
      <c r="B2209" s="1" t="s">
        <v>21484</v>
      </c>
      <c r="D2209" s="1" t="s">
        <v>21484</v>
      </c>
    </row>
    <row r="2210" spans="2:4" x14ac:dyDescent="0.3">
      <c r="B2210" s="1" t="s">
        <v>21485</v>
      </c>
      <c r="D2210" s="1" t="s">
        <v>21485</v>
      </c>
    </row>
    <row r="2211" spans="2:4" x14ac:dyDescent="0.3">
      <c r="B2211" s="1" t="s">
        <v>2477</v>
      </c>
      <c r="D2211" s="1" t="s">
        <v>2477</v>
      </c>
    </row>
    <row r="2212" spans="2:4" x14ac:dyDescent="0.3">
      <c r="B2212" s="1" t="s">
        <v>21486</v>
      </c>
      <c r="D2212" s="1" t="s">
        <v>21486</v>
      </c>
    </row>
    <row r="2213" spans="2:4" x14ac:dyDescent="0.3">
      <c r="B2213" s="1" t="s">
        <v>21487</v>
      </c>
      <c r="D2213" s="1" t="s">
        <v>21487</v>
      </c>
    </row>
    <row r="2214" spans="2:4" x14ac:dyDescent="0.3">
      <c r="B2214" s="1" t="s">
        <v>21488</v>
      </c>
      <c r="D2214" s="1" t="s">
        <v>21488</v>
      </c>
    </row>
    <row r="2215" spans="2:4" x14ac:dyDescent="0.3">
      <c r="B2215" s="1" t="s">
        <v>21489</v>
      </c>
      <c r="D2215" s="1" t="s">
        <v>21489</v>
      </c>
    </row>
    <row r="2216" spans="2:4" x14ac:dyDescent="0.3">
      <c r="B2216" s="1" t="s">
        <v>21490</v>
      </c>
      <c r="D2216" s="1" t="s">
        <v>21490</v>
      </c>
    </row>
    <row r="2217" spans="2:4" x14ac:dyDescent="0.3">
      <c r="B2217" s="1" t="s">
        <v>21491</v>
      </c>
      <c r="D2217" s="1" t="s">
        <v>21491</v>
      </c>
    </row>
    <row r="2218" spans="2:4" x14ac:dyDescent="0.3">
      <c r="B2218" s="1" t="s">
        <v>21492</v>
      </c>
      <c r="D2218" s="1" t="s">
        <v>21492</v>
      </c>
    </row>
    <row r="2219" spans="2:4" x14ac:dyDescent="0.3">
      <c r="B2219" s="1" t="s">
        <v>21493</v>
      </c>
      <c r="D2219" s="1" t="s">
        <v>21493</v>
      </c>
    </row>
    <row r="2220" spans="2:4" x14ac:dyDescent="0.3">
      <c r="B2220" s="1" t="s">
        <v>21494</v>
      </c>
      <c r="D2220" s="1" t="s">
        <v>21494</v>
      </c>
    </row>
    <row r="2221" spans="2:4" x14ac:dyDescent="0.3">
      <c r="B2221" s="1" t="s">
        <v>21495</v>
      </c>
      <c r="D2221" s="1" t="s">
        <v>21495</v>
      </c>
    </row>
    <row r="2222" spans="2:4" x14ac:dyDescent="0.3">
      <c r="B2222" s="1" t="s">
        <v>21496</v>
      </c>
      <c r="D2222" s="1" t="s">
        <v>21496</v>
      </c>
    </row>
    <row r="2223" spans="2:4" x14ac:dyDescent="0.3">
      <c r="B2223" s="1" t="s">
        <v>21497</v>
      </c>
      <c r="D2223" s="1" t="s">
        <v>21497</v>
      </c>
    </row>
    <row r="2224" spans="2:4" x14ac:dyDescent="0.3">
      <c r="B2224" s="1" t="s">
        <v>21498</v>
      </c>
      <c r="D2224" s="1" t="s">
        <v>21498</v>
      </c>
    </row>
    <row r="2225" spans="2:4" x14ac:dyDescent="0.3">
      <c r="B2225" s="1" t="s">
        <v>21499</v>
      </c>
      <c r="D2225" s="1" t="s">
        <v>21499</v>
      </c>
    </row>
    <row r="2226" spans="2:4" x14ac:dyDescent="0.3">
      <c r="B2226" s="1" t="s">
        <v>21500</v>
      </c>
      <c r="D2226" s="1" t="s">
        <v>21500</v>
      </c>
    </row>
    <row r="2227" spans="2:4" x14ac:dyDescent="0.3">
      <c r="B2227" s="1" t="s">
        <v>21501</v>
      </c>
      <c r="D2227" s="1" t="s">
        <v>21501</v>
      </c>
    </row>
    <row r="2228" spans="2:4" x14ac:dyDescent="0.3">
      <c r="B2228" s="1" t="s">
        <v>21502</v>
      </c>
      <c r="D2228" s="1" t="s">
        <v>21502</v>
      </c>
    </row>
    <row r="2229" spans="2:4" x14ac:dyDescent="0.3">
      <c r="B2229" s="1" t="s">
        <v>21503</v>
      </c>
      <c r="D2229" s="1" t="s">
        <v>21503</v>
      </c>
    </row>
    <row r="2230" spans="2:4" x14ac:dyDescent="0.3">
      <c r="B2230" s="1" t="s">
        <v>21504</v>
      </c>
      <c r="D2230" s="1" t="s">
        <v>21504</v>
      </c>
    </row>
    <row r="2231" spans="2:4" x14ac:dyDescent="0.3">
      <c r="B2231" s="1" t="s">
        <v>21505</v>
      </c>
      <c r="D2231" s="1" t="s">
        <v>21505</v>
      </c>
    </row>
    <row r="2232" spans="2:4" x14ac:dyDescent="0.3">
      <c r="B2232" s="1" t="s">
        <v>21506</v>
      </c>
      <c r="D2232" s="1" t="s">
        <v>21506</v>
      </c>
    </row>
    <row r="2233" spans="2:4" x14ac:dyDescent="0.3">
      <c r="B2233" s="1" t="s">
        <v>21507</v>
      </c>
      <c r="D2233" s="1" t="s">
        <v>21507</v>
      </c>
    </row>
    <row r="2234" spans="2:4" x14ac:dyDescent="0.3">
      <c r="B2234" s="1" t="s">
        <v>21508</v>
      </c>
      <c r="D2234" s="1" t="s">
        <v>21508</v>
      </c>
    </row>
    <row r="2235" spans="2:4" x14ac:dyDescent="0.3">
      <c r="B2235" s="1" t="s">
        <v>21509</v>
      </c>
      <c r="D2235" s="1" t="s">
        <v>21509</v>
      </c>
    </row>
    <row r="2236" spans="2:4" x14ac:dyDescent="0.3">
      <c r="B2236" s="1" t="s">
        <v>21510</v>
      </c>
      <c r="D2236" s="1" t="s">
        <v>21510</v>
      </c>
    </row>
    <row r="2237" spans="2:4" x14ac:dyDescent="0.3">
      <c r="B2237" s="1" t="s">
        <v>21511</v>
      </c>
      <c r="D2237" s="1" t="s">
        <v>21511</v>
      </c>
    </row>
    <row r="2238" spans="2:4" x14ac:dyDescent="0.3">
      <c r="B2238" s="1" t="s">
        <v>21512</v>
      </c>
      <c r="D2238" s="1" t="s">
        <v>21512</v>
      </c>
    </row>
    <row r="2239" spans="2:4" x14ac:dyDescent="0.3">
      <c r="B2239" s="1" t="s">
        <v>21513</v>
      </c>
      <c r="D2239" s="1" t="s">
        <v>21513</v>
      </c>
    </row>
    <row r="2240" spans="2:4" x14ac:dyDescent="0.3">
      <c r="B2240" s="1" t="s">
        <v>21514</v>
      </c>
      <c r="D2240" s="1" t="s">
        <v>21514</v>
      </c>
    </row>
    <row r="2241" spans="2:4" x14ac:dyDescent="0.3">
      <c r="B2241" s="1" t="s">
        <v>21515</v>
      </c>
      <c r="D2241" s="1" t="s">
        <v>21515</v>
      </c>
    </row>
    <row r="2242" spans="2:4" x14ac:dyDescent="0.3">
      <c r="B2242" s="1" t="s">
        <v>21516</v>
      </c>
      <c r="D2242" s="1" t="s">
        <v>21516</v>
      </c>
    </row>
    <row r="2243" spans="2:4" x14ac:dyDescent="0.3">
      <c r="B2243" s="1" t="s">
        <v>21517</v>
      </c>
      <c r="D2243" s="1" t="s">
        <v>21517</v>
      </c>
    </row>
    <row r="2244" spans="2:4" x14ac:dyDescent="0.3">
      <c r="B2244" s="1" t="s">
        <v>21518</v>
      </c>
      <c r="D2244" s="1" t="s">
        <v>21518</v>
      </c>
    </row>
    <row r="2245" spans="2:4" x14ac:dyDescent="0.3">
      <c r="B2245" s="1" t="s">
        <v>21519</v>
      </c>
      <c r="D2245" s="1" t="s">
        <v>21519</v>
      </c>
    </row>
    <row r="2246" spans="2:4" x14ac:dyDescent="0.3">
      <c r="B2246" s="1" t="s">
        <v>21520</v>
      </c>
      <c r="D2246" s="1" t="s">
        <v>21520</v>
      </c>
    </row>
    <row r="2247" spans="2:4" x14ac:dyDescent="0.3">
      <c r="B2247" s="1" t="s">
        <v>21521</v>
      </c>
      <c r="D2247" s="1" t="s">
        <v>21521</v>
      </c>
    </row>
    <row r="2248" spans="2:4" x14ac:dyDescent="0.3">
      <c r="B2248" s="1" t="s">
        <v>21522</v>
      </c>
      <c r="D2248" s="1" t="s">
        <v>21522</v>
      </c>
    </row>
    <row r="2249" spans="2:4" x14ac:dyDescent="0.3">
      <c r="B2249" s="1" t="s">
        <v>21523</v>
      </c>
      <c r="D2249" s="1" t="s">
        <v>21523</v>
      </c>
    </row>
    <row r="2250" spans="2:4" x14ac:dyDescent="0.3">
      <c r="B2250" s="1" t="s">
        <v>21524</v>
      </c>
      <c r="D2250" s="1" t="s">
        <v>21524</v>
      </c>
    </row>
    <row r="2251" spans="2:4" x14ac:dyDescent="0.3">
      <c r="B2251" s="1" t="s">
        <v>21525</v>
      </c>
      <c r="D2251" s="1" t="s">
        <v>21525</v>
      </c>
    </row>
    <row r="2252" spans="2:4" x14ac:dyDescent="0.3">
      <c r="B2252" s="1" t="s">
        <v>21526</v>
      </c>
      <c r="D2252" s="1" t="s">
        <v>21526</v>
      </c>
    </row>
    <row r="2253" spans="2:4" x14ac:dyDescent="0.3">
      <c r="B2253" s="1" t="s">
        <v>21527</v>
      </c>
      <c r="D2253" s="1" t="s">
        <v>21527</v>
      </c>
    </row>
    <row r="2254" spans="2:4" x14ac:dyDescent="0.3">
      <c r="B2254" s="1" t="s">
        <v>21528</v>
      </c>
      <c r="D2254" s="1" t="s">
        <v>21528</v>
      </c>
    </row>
    <row r="2255" spans="2:4" x14ac:dyDescent="0.3">
      <c r="B2255" s="1" t="s">
        <v>2242</v>
      </c>
      <c r="D2255" s="1" t="s">
        <v>2242</v>
      </c>
    </row>
    <row r="2256" spans="2:4" x14ac:dyDescent="0.3">
      <c r="B2256" s="1" t="s">
        <v>21529</v>
      </c>
      <c r="D2256" s="1" t="s">
        <v>21529</v>
      </c>
    </row>
    <row r="2257" spans="2:4" x14ac:dyDescent="0.3">
      <c r="B2257" s="1" t="s">
        <v>21530</v>
      </c>
      <c r="D2257" s="1" t="s">
        <v>21530</v>
      </c>
    </row>
    <row r="2258" spans="2:4" x14ac:dyDescent="0.3">
      <c r="B2258" s="1" t="s">
        <v>21531</v>
      </c>
      <c r="D2258" s="1" t="s">
        <v>21531</v>
      </c>
    </row>
    <row r="2259" spans="2:4" x14ac:dyDescent="0.3">
      <c r="B2259" s="1" t="s">
        <v>21532</v>
      </c>
      <c r="D2259" s="1" t="s">
        <v>21532</v>
      </c>
    </row>
    <row r="2260" spans="2:4" x14ac:dyDescent="0.3">
      <c r="B2260" s="1" t="s">
        <v>21533</v>
      </c>
      <c r="D2260" s="1" t="s">
        <v>21533</v>
      </c>
    </row>
    <row r="2261" spans="2:4" x14ac:dyDescent="0.3">
      <c r="B2261" s="1" t="s">
        <v>21534</v>
      </c>
      <c r="D2261" s="1" t="s">
        <v>21534</v>
      </c>
    </row>
    <row r="2262" spans="2:4" x14ac:dyDescent="0.3">
      <c r="B2262" s="1" t="s">
        <v>21535</v>
      </c>
      <c r="D2262" s="1" t="s">
        <v>21535</v>
      </c>
    </row>
    <row r="2263" spans="2:4" x14ac:dyDescent="0.3">
      <c r="B2263" s="1" t="s">
        <v>21536</v>
      </c>
      <c r="D2263" s="1" t="s">
        <v>21536</v>
      </c>
    </row>
    <row r="2264" spans="2:4" x14ac:dyDescent="0.3">
      <c r="B2264" s="1" t="s">
        <v>21537</v>
      </c>
      <c r="D2264" s="1" t="s">
        <v>21537</v>
      </c>
    </row>
    <row r="2265" spans="2:4" x14ac:dyDescent="0.3">
      <c r="B2265" s="1" t="s">
        <v>21538</v>
      </c>
      <c r="D2265" s="1" t="s">
        <v>21538</v>
      </c>
    </row>
    <row r="2266" spans="2:4" x14ac:dyDescent="0.3">
      <c r="B2266" s="1" t="s">
        <v>21539</v>
      </c>
      <c r="D2266" s="1" t="s">
        <v>21539</v>
      </c>
    </row>
    <row r="2267" spans="2:4" x14ac:dyDescent="0.3">
      <c r="B2267" s="1" t="s">
        <v>21540</v>
      </c>
      <c r="D2267" s="1" t="s">
        <v>21540</v>
      </c>
    </row>
    <row r="2268" spans="2:4" x14ac:dyDescent="0.3">
      <c r="B2268" s="1" t="s">
        <v>21541</v>
      </c>
      <c r="D2268" s="1" t="s">
        <v>21541</v>
      </c>
    </row>
    <row r="2269" spans="2:4" x14ac:dyDescent="0.3">
      <c r="B2269" s="1" t="s">
        <v>21542</v>
      </c>
      <c r="D2269" s="1" t="s">
        <v>21542</v>
      </c>
    </row>
    <row r="2270" spans="2:4" x14ac:dyDescent="0.3">
      <c r="B2270" s="1" t="s">
        <v>21543</v>
      </c>
      <c r="D2270" s="1" t="s">
        <v>21543</v>
      </c>
    </row>
    <row r="2271" spans="2:4" x14ac:dyDescent="0.3">
      <c r="B2271" s="1" t="s">
        <v>21544</v>
      </c>
      <c r="D2271" s="1" t="s">
        <v>21544</v>
      </c>
    </row>
    <row r="2272" spans="2:4" x14ac:dyDescent="0.3">
      <c r="B2272" s="1" t="s">
        <v>21545</v>
      </c>
      <c r="D2272" s="1" t="s">
        <v>21545</v>
      </c>
    </row>
    <row r="2273" spans="2:4" x14ac:dyDescent="0.3">
      <c r="B2273" s="1" t="s">
        <v>21546</v>
      </c>
      <c r="D2273" s="1" t="s">
        <v>21546</v>
      </c>
    </row>
    <row r="2274" spans="2:4" x14ac:dyDescent="0.3">
      <c r="B2274" s="1" t="s">
        <v>21547</v>
      </c>
      <c r="D2274" s="1" t="s">
        <v>21547</v>
      </c>
    </row>
    <row r="2275" spans="2:4" x14ac:dyDescent="0.3">
      <c r="B2275" s="1" t="s">
        <v>21548</v>
      </c>
      <c r="D2275" s="1" t="s">
        <v>21548</v>
      </c>
    </row>
    <row r="2276" spans="2:4" x14ac:dyDescent="0.3">
      <c r="B2276" s="1" t="s">
        <v>21549</v>
      </c>
      <c r="D2276" s="1" t="s">
        <v>21549</v>
      </c>
    </row>
    <row r="2277" spans="2:4" x14ac:dyDescent="0.3">
      <c r="B2277" s="1" t="s">
        <v>21550</v>
      </c>
      <c r="D2277" s="1" t="s">
        <v>21550</v>
      </c>
    </row>
    <row r="2278" spans="2:4" x14ac:dyDescent="0.3">
      <c r="B2278" s="1" t="s">
        <v>21551</v>
      </c>
      <c r="D2278" s="1" t="s">
        <v>21551</v>
      </c>
    </row>
    <row r="2279" spans="2:4" x14ac:dyDescent="0.3">
      <c r="B2279" s="1" t="s">
        <v>21552</v>
      </c>
      <c r="D2279" s="1" t="s">
        <v>21552</v>
      </c>
    </row>
    <row r="2280" spans="2:4" x14ac:dyDescent="0.3">
      <c r="B2280" s="1" t="s">
        <v>21553</v>
      </c>
      <c r="D2280" s="1" t="s">
        <v>21553</v>
      </c>
    </row>
    <row r="2281" spans="2:4" x14ac:dyDescent="0.3">
      <c r="B2281" s="1" t="s">
        <v>21554</v>
      </c>
      <c r="D2281" s="1" t="s">
        <v>21554</v>
      </c>
    </row>
    <row r="2282" spans="2:4" x14ac:dyDescent="0.3">
      <c r="B2282" s="1" t="s">
        <v>21555</v>
      </c>
      <c r="D2282" s="1" t="s">
        <v>21555</v>
      </c>
    </row>
    <row r="2283" spans="2:4" x14ac:dyDescent="0.3">
      <c r="B2283" s="1" t="s">
        <v>21556</v>
      </c>
      <c r="D2283" s="1" t="s">
        <v>21556</v>
      </c>
    </row>
    <row r="2284" spans="2:4" x14ac:dyDescent="0.3">
      <c r="B2284" s="1" t="s">
        <v>21557</v>
      </c>
      <c r="D2284" s="1" t="s">
        <v>21557</v>
      </c>
    </row>
    <row r="2285" spans="2:4" x14ac:dyDescent="0.3">
      <c r="B2285" s="1" t="s">
        <v>21558</v>
      </c>
      <c r="D2285" s="1" t="s">
        <v>21558</v>
      </c>
    </row>
    <row r="2286" spans="2:4" x14ac:dyDescent="0.3">
      <c r="B2286" s="1" t="s">
        <v>21559</v>
      </c>
      <c r="D2286" s="1" t="s">
        <v>21559</v>
      </c>
    </row>
    <row r="2287" spans="2:4" x14ac:dyDescent="0.3">
      <c r="B2287" s="1" t="s">
        <v>21560</v>
      </c>
      <c r="D2287" s="1" t="s">
        <v>21560</v>
      </c>
    </row>
    <row r="2288" spans="2:4" x14ac:dyDescent="0.3">
      <c r="B2288" s="1" t="s">
        <v>21561</v>
      </c>
      <c r="D2288" s="1" t="s">
        <v>21561</v>
      </c>
    </row>
    <row r="2289" spans="2:4" x14ac:dyDescent="0.3">
      <c r="B2289" s="1" t="s">
        <v>21562</v>
      </c>
      <c r="D2289" s="1" t="s">
        <v>21562</v>
      </c>
    </row>
    <row r="2290" spans="2:4" x14ac:dyDescent="0.3">
      <c r="B2290" s="1" t="s">
        <v>21563</v>
      </c>
      <c r="D2290" s="1" t="s">
        <v>21563</v>
      </c>
    </row>
    <row r="2291" spans="2:4" x14ac:dyDescent="0.3">
      <c r="B2291" s="1" t="s">
        <v>21564</v>
      </c>
      <c r="D2291" s="1" t="s">
        <v>21564</v>
      </c>
    </row>
    <row r="2292" spans="2:4" x14ac:dyDescent="0.3">
      <c r="B2292" s="1" t="s">
        <v>21565</v>
      </c>
      <c r="D2292" s="1" t="s">
        <v>21565</v>
      </c>
    </row>
    <row r="2293" spans="2:4" x14ac:dyDescent="0.3">
      <c r="B2293" s="1" t="s">
        <v>21566</v>
      </c>
      <c r="D2293" s="1" t="s">
        <v>21566</v>
      </c>
    </row>
    <row r="2294" spans="2:4" x14ac:dyDescent="0.3">
      <c r="B2294" s="1" t="s">
        <v>21567</v>
      </c>
      <c r="D2294" s="1" t="s">
        <v>21567</v>
      </c>
    </row>
    <row r="2295" spans="2:4" x14ac:dyDescent="0.3">
      <c r="B2295" s="1" t="s">
        <v>21568</v>
      </c>
      <c r="D2295" s="1" t="s">
        <v>21568</v>
      </c>
    </row>
    <row r="2296" spans="2:4" x14ac:dyDescent="0.3">
      <c r="B2296" s="1" t="s">
        <v>21569</v>
      </c>
      <c r="D2296" s="1" t="s">
        <v>21569</v>
      </c>
    </row>
    <row r="2297" spans="2:4" x14ac:dyDescent="0.3">
      <c r="B2297" s="1" t="s">
        <v>21570</v>
      </c>
      <c r="D2297" s="1" t="s">
        <v>21570</v>
      </c>
    </row>
    <row r="2298" spans="2:4" x14ac:dyDescent="0.3">
      <c r="B2298" s="1" t="s">
        <v>21571</v>
      </c>
      <c r="D2298" s="1" t="s">
        <v>21571</v>
      </c>
    </row>
    <row r="2299" spans="2:4" x14ac:dyDescent="0.3">
      <c r="B2299" s="1" t="s">
        <v>21572</v>
      </c>
      <c r="D2299" s="1" t="s">
        <v>21572</v>
      </c>
    </row>
    <row r="2300" spans="2:4" x14ac:dyDescent="0.3">
      <c r="B2300" s="1" t="s">
        <v>21573</v>
      </c>
      <c r="D2300" s="1" t="s">
        <v>21573</v>
      </c>
    </row>
    <row r="2301" spans="2:4" x14ac:dyDescent="0.3">
      <c r="B2301" s="1" t="s">
        <v>21574</v>
      </c>
      <c r="D2301" s="1" t="s">
        <v>21574</v>
      </c>
    </row>
    <row r="2302" spans="2:4" x14ac:dyDescent="0.3">
      <c r="B2302" s="1" t="s">
        <v>21575</v>
      </c>
      <c r="D2302" s="1" t="s">
        <v>21575</v>
      </c>
    </row>
    <row r="2303" spans="2:4" x14ac:dyDescent="0.3">
      <c r="B2303" s="1" t="s">
        <v>21576</v>
      </c>
      <c r="D2303" s="1" t="s">
        <v>21576</v>
      </c>
    </row>
    <row r="2304" spans="2:4" x14ac:dyDescent="0.3">
      <c r="B2304" s="1" t="s">
        <v>21577</v>
      </c>
      <c r="D2304" s="1" t="s">
        <v>21577</v>
      </c>
    </row>
    <row r="2305" spans="2:4" x14ac:dyDescent="0.3">
      <c r="B2305" s="1" t="s">
        <v>21578</v>
      </c>
      <c r="D2305" s="1" t="s">
        <v>21578</v>
      </c>
    </row>
    <row r="2306" spans="2:4" x14ac:dyDescent="0.3">
      <c r="B2306" s="1" t="s">
        <v>21579</v>
      </c>
      <c r="D2306" s="1" t="s">
        <v>21579</v>
      </c>
    </row>
    <row r="2307" spans="2:4" x14ac:dyDescent="0.3">
      <c r="B2307" s="1" t="s">
        <v>21580</v>
      </c>
      <c r="D2307" s="1" t="s">
        <v>21580</v>
      </c>
    </row>
    <row r="2308" spans="2:4" x14ac:dyDescent="0.3">
      <c r="B2308" s="1" t="s">
        <v>21581</v>
      </c>
      <c r="D2308" s="1" t="s">
        <v>21581</v>
      </c>
    </row>
    <row r="2309" spans="2:4" x14ac:dyDescent="0.3">
      <c r="B2309" s="1" t="s">
        <v>21582</v>
      </c>
      <c r="D2309" s="1" t="s">
        <v>21582</v>
      </c>
    </row>
    <row r="2310" spans="2:4" x14ac:dyDescent="0.3">
      <c r="B2310" s="1" t="s">
        <v>21583</v>
      </c>
      <c r="D2310" s="1" t="s">
        <v>21583</v>
      </c>
    </row>
    <row r="2311" spans="2:4" x14ac:dyDescent="0.3">
      <c r="B2311" s="1" t="s">
        <v>21584</v>
      </c>
      <c r="D2311" s="1" t="s">
        <v>21584</v>
      </c>
    </row>
    <row r="2312" spans="2:4" x14ac:dyDescent="0.3">
      <c r="B2312" s="1" t="s">
        <v>21585</v>
      </c>
      <c r="D2312" s="1" t="s">
        <v>21585</v>
      </c>
    </row>
    <row r="2313" spans="2:4" x14ac:dyDescent="0.3">
      <c r="B2313" s="1" t="s">
        <v>21586</v>
      </c>
      <c r="D2313" s="1" t="s">
        <v>21586</v>
      </c>
    </row>
    <row r="2314" spans="2:4" x14ac:dyDescent="0.3">
      <c r="B2314" s="1" t="s">
        <v>21587</v>
      </c>
      <c r="D2314" s="1" t="s">
        <v>21587</v>
      </c>
    </row>
    <row r="2315" spans="2:4" x14ac:dyDescent="0.3">
      <c r="B2315" s="1" t="s">
        <v>21588</v>
      </c>
      <c r="D2315" s="1" t="s">
        <v>21588</v>
      </c>
    </row>
    <row r="2316" spans="2:4" x14ac:dyDescent="0.3">
      <c r="B2316" s="1" t="s">
        <v>21589</v>
      </c>
      <c r="D2316" s="1" t="s">
        <v>21589</v>
      </c>
    </row>
    <row r="2317" spans="2:4" x14ac:dyDescent="0.3">
      <c r="B2317" s="1" t="s">
        <v>21590</v>
      </c>
      <c r="D2317" s="1" t="s">
        <v>21590</v>
      </c>
    </row>
    <row r="2318" spans="2:4" x14ac:dyDescent="0.3">
      <c r="B2318" s="1" t="s">
        <v>21591</v>
      </c>
      <c r="D2318" s="1" t="s">
        <v>21591</v>
      </c>
    </row>
    <row r="2319" spans="2:4" x14ac:dyDescent="0.3">
      <c r="B2319" s="1" t="s">
        <v>21592</v>
      </c>
      <c r="D2319" s="1" t="s">
        <v>21592</v>
      </c>
    </row>
    <row r="2320" spans="2:4" x14ac:dyDescent="0.3">
      <c r="B2320" s="1" t="s">
        <v>21593</v>
      </c>
      <c r="D2320" s="1" t="s">
        <v>21593</v>
      </c>
    </row>
    <row r="2321" spans="2:4" x14ac:dyDescent="0.3">
      <c r="B2321" s="1" t="s">
        <v>21594</v>
      </c>
      <c r="D2321" s="1" t="s">
        <v>21594</v>
      </c>
    </row>
    <row r="2322" spans="2:4" x14ac:dyDescent="0.3">
      <c r="B2322" s="1" t="s">
        <v>21595</v>
      </c>
      <c r="D2322" s="1" t="s">
        <v>21595</v>
      </c>
    </row>
    <row r="2323" spans="2:4" x14ac:dyDescent="0.3">
      <c r="B2323" s="1" t="s">
        <v>21596</v>
      </c>
      <c r="D2323" s="1" t="s">
        <v>21596</v>
      </c>
    </row>
    <row r="2324" spans="2:4" x14ac:dyDescent="0.3">
      <c r="B2324" s="1" t="s">
        <v>21597</v>
      </c>
      <c r="D2324" s="1" t="s">
        <v>21597</v>
      </c>
    </row>
    <row r="2325" spans="2:4" x14ac:dyDescent="0.3">
      <c r="B2325" s="1" t="s">
        <v>21598</v>
      </c>
      <c r="D2325" s="1" t="s">
        <v>21598</v>
      </c>
    </row>
    <row r="2326" spans="2:4" x14ac:dyDescent="0.3">
      <c r="B2326" s="1" t="s">
        <v>8315</v>
      </c>
      <c r="D2326" s="1" t="s">
        <v>8315</v>
      </c>
    </row>
    <row r="2327" spans="2:4" x14ac:dyDescent="0.3">
      <c r="B2327" s="1" t="s">
        <v>21599</v>
      </c>
      <c r="D2327" s="1" t="s">
        <v>21599</v>
      </c>
    </row>
    <row r="2328" spans="2:4" x14ac:dyDescent="0.3">
      <c r="B2328" s="1" t="s">
        <v>21600</v>
      </c>
      <c r="D2328" s="1" t="s">
        <v>21600</v>
      </c>
    </row>
    <row r="2329" spans="2:4" x14ac:dyDescent="0.3">
      <c r="B2329" s="1" t="s">
        <v>21601</v>
      </c>
      <c r="D2329" s="1" t="s">
        <v>21601</v>
      </c>
    </row>
    <row r="2330" spans="2:4" x14ac:dyDescent="0.3">
      <c r="B2330" s="1" t="s">
        <v>21602</v>
      </c>
      <c r="D2330" s="1" t="s">
        <v>21602</v>
      </c>
    </row>
    <row r="2331" spans="2:4" x14ac:dyDescent="0.3">
      <c r="B2331" s="1" t="s">
        <v>21603</v>
      </c>
      <c r="D2331" s="1" t="s">
        <v>21603</v>
      </c>
    </row>
    <row r="2332" spans="2:4" x14ac:dyDescent="0.3">
      <c r="B2332" s="1" t="s">
        <v>2290</v>
      </c>
      <c r="D2332" s="1" t="s">
        <v>2290</v>
      </c>
    </row>
    <row r="2333" spans="2:4" x14ac:dyDescent="0.3">
      <c r="B2333" s="1" t="s">
        <v>21604</v>
      </c>
      <c r="D2333" s="1" t="s">
        <v>21604</v>
      </c>
    </row>
    <row r="2334" spans="2:4" x14ac:dyDescent="0.3">
      <c r="B2334" s="1" t="s">
        <v>21605</v>
      </c>
      <c r="D2334" s="1" t="s">
        <v>21605</v>
      </c>
    </row>
    <row r="2335" spans="2:4" x14ac:dyDescent="0.3">
      <c r="B2335" s="1" t="s">
        <v>21606</v>
      </c>
      <c r="D2335" s="1" t="s">
        <v>21606</v>
      </c>
    </row>
    <row r="2336" spans="2:4" x14ac:dyDescent="0.3">
      <c r="B2336" s="1" t="s">
        <v>21607</v>
      </c>
      <c r="D2336" s="1" t="s">
        <v>21607</v>
      </c>
    </row>
    <row r="2337" spans="2:4" x14ac:dyDescent="0.3">
      <c r="B2337" s="1" t="s">
        <v>21608</v>
      </c>
      <c r="D2337" s="1" t="s">
        <v>21608</v>
      </c>
    </row>
    <row r="2338" spans="2:4" x14ac:dyDescent="0.3">
      <c r="B2338" s="1" t="s">
        <v>21609</v>
      </c>
      <c r="D2338" s="1" t="s">
        <v>21609</v>
      </c>
    </row>
    <row r="2339" spans="2:4" x14ac:dyDescent="0.3">
      <c r="B2339" s="1" t="s">
        <v>21610</v>
      </c>
      <c r="D2339" s="1" t="s">
        <v>21610</v>
      </c>
    </row>
    <row r="2340" spans="2:4" x14ac:dyDescent="0.3">
      <c r="B2340" s="1" t="s">
        <v>21611</v>
      </c>
      <c r="D2340" s="1" t="s">
        <v>21611</v>
      </c>
    </row>
    <row r="2341" spans="2:4" x14ac:dyDescent="0.3">
      <c r="B2341" s="1" t="s">
        <v>21612</v>
      </c>
      <c r="D2341" s="1" t="s">
        <v>21612</v>
      </c>
    </row>
    <row r="2342" spans="2:4" x14ac:dyDescent="0.3">
      <c r="B2342" s="1" t="s">
        <v>21613</v>
      </c>
      <c r="D2342" s="1" t="s">
        <v>21613</v>
      </c>
    </row>
    <row r="2343" spans="2:4" x14ac:dyDescent="0.3">
      <c r="B2343" s="1" t="s">
        <v>21614</v>
      </c>
      <c r="D2343" s="1" t="s">
        <v>21614</v>
      </c>
    </row>
    <row r="2344" spans="2:4" x14ac:dyDescent="0.3">
      <c r="B2344" s="1" t="s">
        <v>21615</v>
      </c>
      <c r="D2344" s="1" t="s">
        <v>21615</v>
      </c>
    </row>
    <row r="2345" spans="2:4" x14ac:dyDescent="0.3">
      <c r="B2345" s="1" t="s">
        <v>21616</v>
      </c>
      <c r="D2345" s="1" t="s">
        <v>21616</v>
      </c>
    </row>
    <row r="2346" spans="2:4" x14ac:dyDescent="0.3">
      <c r="B2346" s="1" t="s">
        <v>21617</v>
      </c>
      <c r="D2346" s="1" t="s">
        <v>21617</v>
      </c>
    </row>
    <row r="2347" spans="2:4" x14ac:dyDescent="0.3">
      <c r="B2347" s="1" t="s">
        <v>21618</v>
      </c>
      <c r="D2347" s="1" t="s">
        <v>21618</v>
      </c>
    </row>
    <row r="2348" spans="2:4" x14ac:dyDescent="0.3">
      <c r="B2348" s="1" t="s">
        <v>21619</v>
      </c>
      <c r="D2348" s="1" t="s">
        <v>21619</v>
      </c>
    </row>
    <row r="2349" spans="2:4" x14ac:dyDescent="0.3">
      <c r="B2349" s="1" t="s">
        <v>21620</v>
      </c>
      <c r="D2349" s="1" t="s">
        <v>21620</v>
      </c>
    </row>
    <row r="2350" spans="2:4" x14ac:dyDescent="0.3">
      <c r="B2350" s="1" t="s">
        <v>21621</v>
      </c>
      <c r="D2350" s="1" t="s">
        <v>21621</v>
      </c>
    </row>
    <row r="2351" spans="2:4" x14ac:dyDescent="0.3">
      <c r="B2351" s="1" t="s">
        <v>21622</v>
      </c>
      <c r="D2351" s="1" t="s">
        <v>21622</v>
      </c>
    </row>
    <row r="2352" spans="2:4" x14ac:dyDescent="0.3">
      <c r="B2352" s="1" t="s">
        <v>21623</v>
      </c>
      <c r="D2352" s="1" t="s">
        <v>21623</v>
      </c>
    </row>
    <row r="2353" spans="2:4" x14ac:dyDescent="0.3">
      <c r="B2353" s="1" t="s">
        <v>21624</v>
      </c>
      <c r="D2353" s="1" t="s">
        <v>21624</v>
      </c>
    </row>
    <row r="2354" spans="2:4" x14ac:dyDescent="0.3">
      <c r="B2354" s="1" t="s">
        <v>21625</v>
      </c>
      <c r="D2354" s="1" t="s">
        <v>21625</v>
      </c>
    </row>
    <row r="2355" spans="2:4" x14ac:dyDescent="0.3">
      <c r="B2355" s="1" t="s">
        <v>21626</v>
      </c>
      <c r="D2355" s="1" t="s">
        <v>21626</v>
      </c>
    </row>
    <row r="2356" spans="2:4" x14ac:dyDescent="0.3">
      <c r="B2356" s="1" t="s">
        <v>21627</v>
      </c>
      <c r="D2356" s="1" t="s">
        <v>21627</v>
      </c>
    </row>
    <row r="2357" spans="2:4" x14ac:dyDescent="0.3">
      <c r="B2357" s="1" t="s">
        <v>21628</v>
      </c>
      <c r="D2357" s="1" t="s">
        <v>21628</v>
      </c>
    </row>
    <row r="2358" spans="2:4" x14ac:dyDescent="0.3">
      <c r="B2358" s="1" t="s">
        <v>21629</v>
      </c>
      <c r="D2358" s="1" t="s">
        <v>21629</v>
      </c>
    </row>
    <row r="2359" spans="2:4" x14ac:dyDescent="0.3">
      <c r="B2359" s="1" t="s">
        <v>21630</v>
      </c>
      <c r="D2359" s="1" t="s">
        <v>21630</v>
      </c>
    </row>
    <row r="2360" spans="2:4" x14ac:dyDescent="0.3">
      <c r="B2360" s="1" t="s">
        <v>21631</v>
      </c>
      <c r="D2360" s="1" t="s">
        <v>21631</v>
      </c>
    </row>
    <row r="2361" spans="2:4" x14ac:dyDescent="0.3">
      <c r="B2361" s="1" t="s">
        <v>21632</v>
      </c>
      <c r="D2361" s="1" t="s">
        <v>21632</v>
      </c>
    </row>
    <row r="2362" spans="2:4" x14ac:dyDescent="0.3">
      <c r="B2362" s="1" t="s">
        <v>21633</v>
      </c>
      <c r="D2362" s="1" t="s">
        <v>21633</v>
      </c>
    </row>
    <row r="2363" spans="2:4" x14ac:dyDescent="0.3">
      <c r="B2363" s="1" t="s">
        <v>21634</v>
      </c>
      <c r="D2363" s="1" t="s">
        <v>21634</v>
      </c>
    </row>
    <row r="2364" spans="2:4" x14ac:dyDescent="0.3">
      <c r="B2364" s="1" t="s">
        <v>21635</v>
      </c>
      <c r="D2364" s="1" t="s">
        <v>21635</v>
      </c>
    </row>
    <row r="2365" spans="2:4" x14ac:dyDescent="0.3">
      <c r="B2365" s="1" t="s">
        <v>21636</v>
      </c>
      <c r="D2365" s="1" t="s">
        <v>21636</v>
      </c>
    </row>
    <row r="2366" spans="2:4" x14ac:dyDescent="0.3">
      <c r="B2366" s="1" t="s">
        <v>21637</v>
      </c>
      <c r="D2366" s="1" t="s">
        <v>21637</v>
      </c>
    </row>
    <row r="2367" spans="2:4" x14ac:dyDescent="0.3">
      <c r="B2367" s="1" t="s">
        <v>21638</v>
      </c>
      <c r="D2367" s="1" t="s">
        <v>21638</v>
      </c>
    </row>
    <row r="2368" spans="2:4" x14ac:dyDescent="0.3">
      <c r="B2368" s="1" t="s">
        <v>21639</v>
      </c>
      <c r="D2368" s="1" t="s">
        <v>21639</v>
      </c>
    </row>
    <row r="2369" spans="2:4" x14ac:dyDescent="0.3">
      <c r="B2369" s="1" t="s">
        <v>21640</v>
      </c>
      <c r="D2369" s="1" t="s">
        <v>21640</v>
      </c>
    </row>
    <row r="2370" spans="2:4" x14ac:dyDescent="0.3">
      <c r="B2370" s="1" t="s">
        <v>21641</v>
      </c>
      <c r="D2370" s="1" t="s">
        <v>21641</v>
      </c>
    </row>
    <row r="2371" spans="2:4" x14ac:dyDescent="0.3">
      <c r="B2371" s="1" t="s">
        <v>21642</v>
      </c>
      <c r="D2371" s="1" t="s">
        <v>21642</v>
      </c>
    </row>
    <row r="2372" spans="2:4" x14ac:dyDescent="0.3">
      <c r="B2372" s="1" t="s">
        <v>21643</v>
      </c>
      <c r="D2372" s="1" t="s">
        <v>21643</v>
      </c>
    </row>
    <row r="2373" spans="2:4" x14ac:dyDescent="0.3">
      <c r="B2373" s="1" t="s">
        <v>21644</v>
      </c>
      <c r="D2373" s="1" t="s">
        <v>21644</v>
      </c>
    </row>
    <row r="2374" spans="2:4" x14ac:dyDescent="0.3">
      <c r="B2374" s="1" t="s">
        <v>21645</v>
      </c>
      <c r="D2374" s="1" t="s">
        <v>21645</v>
      </c>
    </row>
    <row r="2375" spans="2:4" x14ac:dyDescent="0.3">
      <c r="B2375" s="1" t="s">
        <v>21646</v>
      </c>
      <c r="D2375" s="1" t="s">
        <v>21646</v>
      </c>
    </row>
    <row r="2376" spans="2:4" x14ac:dyDescent="0.3">
      <c r="B2376" s="1" t="s">
        <v>21647</v>
      </c>
      <c r="D2376" s="1" t="s">
        <v>21647</v>
      </c>
    </row>
    <row r="2377" spans="2:4" x14ac:dyDescent="0.3">
      <c r="B2377" s="1" t="s">
        <v>21648</v>
      </c>
      <c r="D2377" s="1" t="s">
        <v>21648</v>
      </c>
    </row>
    <row r="2378" spans="2:4" x14ac:dyDescent="0.3">
      <c r="B2378" s="1" t="s">
        <v>21649</v>
      </c>
      <c r="D2378" s="1" t="s">
        <v>21649</v>
      </c>
    </row>
    <row r="2379" spans="2:4" x14ac:dyDescent="0.3">
      <c r="B2379" s="1" t="s">
        <v>21650</v>
      </c>
      <c r="D2379" s="1" t="s">
        <v>21650</v>
      </c>
    </row>
    <row r="2380" spans="2:4" x14ac:dyDescent="0.3">
      <c r="B2380" s="1" t="s">
        <v>21651</v>
      </c>
      <c r="D2380" s="1" t="s">
        <v>21651</v>
      </c>
    </row>
    <row r="2381" spans="2:4" x14ac:dyDescent="0.3">
      <c r="B2381" s="1" t="s">
        <v>21652</v>
      </c>
      <c r="D2381" s="1" t="s">
        <v>21652</v>
      </c>
    </row>
    <row r="2382" spans="2:4" x14ac:dyDescent="0.3">
      <c r="B2382" s="1" t="s">
        <v>21653</v>
      </c>
      <c r="D2382" s="1" t="s">
        <v>21653</v>
      </c>
    </row>
    <row r="2383" spans="2:4" x14ac:dyDescent="0.3">
      <c r="B2383" s="1" t="s">
        <v>21654</v>
      </c>
      <c r="D2383" s="1" t="s">
        <v>21654</v>
      </c>
    </row>
    <row r="2384" spans="2:4" x14ac:dyDescent="0.3">
      <c r="B2384" s="1" t="s">
        <v>21655</v>
      </c>
      <c r="D2384" s="1" t="s">
        <v>21655</v>
      </c>
    </row>
    <row r="2385" spans="2:4" x14ac:dyDescent="0.3">
      <c r="B2385" s="1" t="s">
        <v>21656</v>
      </c>
      <c r="D2385" s="1" t="s">
        <v>21656</v>
      </c>
    </row>
    <row r="2386" spans="2:4" x14ac:dyDescent="0.3">
      <c r="B2386" s="1" t="s">
        <v>21657</v>
      </c>
      <c r="D2386" s="1" t="s">
        <v>21657</v>
      </c>
    </row>
    <row r="2387" spans="2:4" x14ac:dyDescent="0.3">
      <c r="B2387" s="1" t="s">
        <v>21658</v>
      </c>
      <c r="D2387" s="1" t="s">
        <v>21658</v>
      </c>
    </row>
    <row r="2388" spans="2:4" x14ac:dyDescent="0.3">
      <c r="B2388" s="1" t="s">
        <v>21659</v>
      </c>
      <c r="D2388" s="1" t="s">
        <v>21659</v>
      </c>
    </row>
    <row r="2389" spans="2:4" x14ac:dyDescent="0.3">
      <c r="B2389" s="1" t="s">
        <v>21660</v>
      </c>
      <c r="D2389" s="1" t="s">
        <v>21660</v>
      </c>
    </row>
    <row r="2390" spans="2:4" x14ac:dyDescent="0.3">
      <c r="B2390" s="1" t="s">
        <v>21661</v>
      </c>
      <c r="D2390" s="1" t="s">
        <v>21661</v>
      </c>
    </row>
    <row r="2391" spans="2:4" x14ac:dyDescent="0.3">
      <c r="B2391" s="1" t="s">
        <v>21662</v>
      </c>
      <c r="D2391" s="1" t="s">
        <v>21662</v>
      </c>
    </row>
    <row r="2392" spans="2:4" x14ac:dyDescent="0.3">
      <c r="B2392" s="1" t="s">
        <v>21663</v>
      </c>
      <c r="D2392" s="1" t="s">
        <v>21663</v>
      </c>
    </row>
    <row r="2393" spans="2:4" x14ac:dyDescent="0.3">
      <c r="B2393" s="1" t="s">
        <v>21664</v>
      </c>
      <c r="D2393" s="1" t="s">
        <v>21664</v>
      </c>
    </row>
    <row r="2394" spans="2:4" x14ac:dyDescent="0.3">
      <c r="B2394" s="1" t="s">
        <v>21665</v>
      </c>
      <c r="D2394" s="1" t="s">
        <v>21665</v>
      </c>
    </row>
    <row r="2395" spans="2:4" x14ac:dyDescent="0.3">
      <c r="B2395" s="1" t="s">
        <v>21666</v>
      </c>
      <c r="D2395" s="1" t="s">
        <v>21666</v>
      </c>
    </row>
    <row r="2396" spans="2:4" x14ac:dyDescent="0.3">
      <c r="B2396" s="1" t="s">
        <v>21667</v>
      </c>
      <c r="D2396" s="1" t="s">
        <v>21667</v>
      </c>
    </row>
    <row r="2397" spans="2:4" x14ac:dyDescent="0.3">
      <c r="B2397" s="1" t="s">
        <v>21668</v>
      </c>
      <c r="D2397" s="1" t="s">
        <v>21668</v>
      </c>
    </row>
    <row r="2398" spans="2:4" x14ac:dyDescent="0.3">
      <c r="B2398" s="1" t="s">
        <v>21669</v>
      </c>
      <c r="D2398" s="1" t="s">
        <v>21669</v>
      </c>
    </row>
    <row r="2399" spans="2:4" x14ac:dyDescent="0.3">
      <c r="B2399" s="1" t="s">
        <v>21670</v>
      </c>
      <c r="D2399" s="1" t="s">
        <v>21670</v>
      </c>
    </row>
    <row r="2400" spans="2:4" x14ac:dyDescent="0.3">
      <c r="B2400" s="1" t="s">
        <v>2426</v>
      </c>
      <c r="D2400" s="1" t="s">
        <v>2426</v>
      </c>
    </row>
    <row r="2401" spans="2:4" x14ac:dyDescent="0.3">
      <c r="B2401" s="1" t="s">
        <v>21671</v>
      </c>
      <c r="D2401" s="1" t="s">
        <v>21671</v>
      </c>
    </row>
    <row r="2402" spans="2:4" x14ac:dyDescent="0.3">
      <c r="B2402" s="1" t="s">
        <v>21672</v>
      </c>
      <c r="D2402" s="1" t="s">
        <v>21672</v>
      </c>
    </row>
    <row r="2403" spans="2:4" x14ac:dyDescent="0.3">
      <c r="B2403" s="1" t="s">
        <v>21673</v>
      </c>
      <c r="D2403" s="1" t="s">
        <v>21673</v>
      </c>
    </row>
    <row r="2404" spans="2:4" x14ac:dyDescent="0.3">
      <c r="B2404" s="1" t="s">
        <v>21674</v>
      </c>
      <c r="D2404" s="1" t="s">
        <v>21674</v>
      </c>
    </row>
    <row r="2405" spans="2:4" x14ac:dyDescent="0.3">
      <c r="B2405" s="1" t="s">
        <v>21675</v>
      </c>
      <c r="D2405" s="1" t="s">
        <v>21675</v>
      </c>
    </row>
    <row r="2406" spans="2:4" x14ac:dyDescent="0.3">
      <c r="B2406" s="1" t="s">
        <v>21676</v>
      </c>
      <c r="D2406" s="1" t="s">
        <v>21676</v>
      </c>
    </row>
    <row r="2407" spans="2:4" x14ac:dyDescent="0.3">
      <c r="B2407" s="1" t="s">
        <v>21677</v>
      </c>
      <c r="D2407" s="1" t="s">
        <v>21677</v>
      </c>
    </row>
    <row r="2408" spans="2:4" x14ac:dyDescent="0.3">
      <c r="B2408" s="1" t="s">
        <v>21678</v>
      </c>
      <c r="D2408" s="1" t="s">
        <v>21678</v>
      </c>
    </row>
    <row r="2409" spans="2:4" x14ac:dyDescent="0.3">
      <c r="B2409" s="1" t="s">
        <v>21679</v>
      </c>
      <c r="D2409" s="1" t="s">
        <v>21679</v>
      </c>
    </row>
    <row r="2410" spans="2:4" x14ac:dyDescent="0.3">
      <c r="B2410" s="1" t="s">
        <v>21680</v>
      </c>
      <c r="D2410" s="1" t="s">
        <v>21680</v>
      </c>
    </row>
    <row r="2411" spans="2:4" x14ac:dyDescent="0.3">
      <c r="B2411" s="1" t="s">
        <v>21681</v>
      </c>
      <c r="D2411" s="1" t="s">
        <v>21681</v>
      </c>
    </row>
    <row r="2412" spans="2:4" x14ac:dyDescent="0.3">
      <c r="B2412" s="1" t="s">
        <v>21682</v>
      </c>
      <c r="D2412" s="1" t="s">
        <v>21682</v>
      </c>
    </row>
    <row r="2413" spans="2:4" x14ac:dyDescent="0.3">
      <c r="B2413" s="1" t="s">
        <v>21683</v>
      </c>
      <c r="D2413" s="1" t="s">
        <v>21683</v>
      </c>
    </row>
    <row r="2414" spans="2:4" x14ac:dyDescent="0.3">
      <c r="B2414" s="1" t="s">
        <v>21684</v>
      </c>
      <c r="D2414" s="1" t="s">
        <v>21684</v>
      </c>
    </row>
    <row r="2415" spans="2:4" x14ac:dyDescent="0.3">
      <c r="B2415" s="1" t="s">
        <v>21685</v>
      </c>
      <c r="D2415" s="1" t="s">
        <v>21685</v>
      </c>
    </row>
    <row r="2416" spans="2:4" x14ac:dyDescent="0.3">
      <c r="B2416" s="1" t="s">
        <v>21686</v>
      </c>
      <c r="D2416" s="1" t="s">
        <v>21686</v>
      </c>
    </row>
    <row r="2417" spans="2:4" x14ac:dyDescent="0.3">
      <c r="B2417" s="1" t="s">
        <v>21687</v>
      </c>
      <c r="D2417" s="1" t="s">
        <v>21687</v>
      </c>
    </row>
    <row r="2418" spans="2:4" x14ac:dyDescent="0.3">
      <c r="B2418" s="1" t="s">
        <v>21688</v>
      </c>
      <c r="D2418" s="1" t="s">
        <v>21688</v>
      </c>
    </row>
    <row r="2419" spans="2:4" x14ac:dyDescent="0.3">
      <c r="B2419" s="1" t="s">
        <v>21689</v>
      </c>
      <c r="D2419" s="1" t="s">
        <v>21689</v>
      </c>
    </row>
    <row r="2420" spans="2:4" x14ac:dyDescent="0.3">
      <c r="B2420" s="1" t="s">
        <v>21690</v>
      </c>
      <c r="D2420" s="1" t="s">
        <v>21690</v>
      </c>
    </row>
    <row r="2421" spans="2:4" x14ac:dyDescent="0.3">
      <c r="B2421" s="1" t="s">
        <v>21691</v>
      </c>
      <c r="D2421" s="1" t="s">
        <v>21691</v>
      </c>
    </row>
    <row r="2422" spans="2:4" x14ac:dyDescent="0.3">
      <c r="B2422" s="1" t="s">
        <v>21692</v>
      </c>
      <c r="D2422" s="1" t="s">
        <v>21692</v>
      </c>
    </row>
    <row r="2423" spans="2:4" x14ac:dyDescent="0.3">
      <c r="B2423" s="1" t="s">
        <v>21693</v>
      </c>
      <c r="D2423" s="1" t="s">
        <v>21693</v>
      </c>
    </row>
    <row r="2424" spans="2:4" x14ac:dyDescent="0.3">
      <c r="B2424" s="1" t="s">
        <v>21694</v>
      </c>
      <c r="D2424" s="1" t="s">
        <v>21694</v>
      </c>
    </row>
    <row r="2425" spans="2:4" x14ac:dyDescent="0.3">
      <c r="B2425" s="1" t="s">
        <v>21695</v>
      </c>
      <c r="D2425" s="1" t="s">
        <v>21695</v>
      </c>
    </row>
    <row r="2426" spans="2:4" x14ac:dyDescent="0.3">
      <c r="B2426" s="1" t="s">
        <v>21696</v>
      </c>
      <c r="D2426" s="1" t="s">
        <v>21696</v>
      </c>
    </row>
    <row r="2427" spans="2:4" x14ac:dyDescent="0.3">
      <c r="B2427" s="1" t="s">
        <v>21697</v>
      </c>
      <c r="D2427" s="1" t="s">
        <v>21697</v>
      </c>
    </row>
    <row r="2428" spans="2:4" x14ac:dyDescent="0.3">
      <c r="B2428" s="1" t="s">
        <v>21698</v>
      </c>
      <c r="D2428" s="1" t="s">
        <v>21698</v>
      </c>
    </row>
    <row r="2429" spans="2:4" x14ac:dyDescent="0.3">
      <c r="B2429" s="1" t="s">
        <v>21699</v>
      </c>
      <c r="D2429" s="1" t="s">
        <v>21699</v>
      </c>
    </row>
    <row r="2430" spans="2:4" x14ac:dyDescent="0.3">
      <c r="B2430" s="1" t="s">
        <v>21700</v>
      </c>
      <c r="D2430" s="1" t="s">
        <v>21700</v>
      </c>
    </row>
    <row r="2431" spans="2:4" x14ac:dyDescent="0.3">
      <c r="B2431" s="1" t="s">
        <v>21701</v>
      </c>
      <c r="D2431" s="1" t="s">
        <v>21701</v>
      </c>
    </row>
    <row r="2432" spans="2:4" x14ac:dyDescent="0.3">
      <c r="B2432" s="1" t="s">
        <v>21702</v>
      </c>
      <c r="D2432" s="1" t="s">
        <v>21702</v>
      </c>
    </row>
    <row r="2433" spans="2:4" x14ac:dyDescent="0.3">
      <c r="B2433" s="1" t="s">
        <v>21703</v>
      </c>
      <c r="D2433" s="1" t="s">
        <v>21703</v>
      </c>
    </row>
    <row r="2434" spans="2:4" x14ac:dyDescent="0.3">
      <c r="B2434" s="1" t="s">
        <v>21704</v>
      </c>
      <c r="D2434" s="1" t="s">
        <v>21704</v>
      </c>
    </row>
    <row r="2435" spans="2:4" x14ac:dyDescent="0.3">
      <c r="B2435" s="1" t="s">
        <v>21705</v>
      </c>
      <c r="D2435" s="1" t="s">
        <v>21705</v>
      </c>
    </row>
    <row r="2436" spans="2:4" x14ac:dyDescent="0.3">
      <c r="B2436" s="1" t="s">
        <v>21706</v>
      </c>
      <c r="D2436" s="1" t="s">
        <v>21706</v>
      </c>
    </row>
    <row r="2437" spans="2:4" x14ac:dyDescent="0.3">
      <c r="B2437" s="1" t="s">
        <v>21707</v>
      </c>
      <c r="D2437" s="1" t="s">
        <v>21707</v>
      </c>
    </row>
    <row r="2438" spans="2:4" x14ac:dyDescent="0.3">
      <c r="B2438" s="1" t="s">
        <v>21708</v>
      </c>
      <c r="D2438" s="1" t="s">
        <v>21708</v>
      </c>
    </row>
    <row r="2439" spans="2:4" x14ac:dyDescent="0.3">
      <c r="B2439" s="1" t="s">
        <v>21709</v>
      </c>
      <c r="D2439" s="1" t="s">
        <v>21709</v>
      </c>
    </row>
    <row r="2440" spans="2:4" x14ac:dyDescent="0.3">
      <c r="B2440" s="1" t="s">
        <v>21710</v>
      </c>
      <c r="D2440" s="1" t="s">
        <v>21710</v>
      </c>
    </row>
    <row r="2441" spans="2:4" x14ac:dyDescent="0.3">
      <c r="B2441" s="1" t="s">
        <v>21711</v>
      </c>
      <c r="D2441" s="1" t="s">
        <v>21711</v>
      </c>
    </row>
    <row r="2442" spans="2:4" x14ac:dyDescent="0.3">
      <c r="B2442" s="1" t="s">
        <v>21712</v>
      </c>
      <c r="D2442" s="1" t="s">
        <v>21712</v>
      </c>
    </row>
    <row r="2443" spans="2:4" x14ac:dyDescent="0.3">
      <c r="B2443" s="1" t="s">
        <v>2495</v>
      </c>
      <c r="D2443" s="1" t="s">
        <v>2495</v>
      </c>
    </row>
    <row r="2444" spans="2:4" x14ac:dyDescent="0.3">
      <c r="B2444" s="1" t="s">
        <v>2499</v>
      </c>
      <c r="D2444" s="1" t="s">
        <v>2499</v>
      </c>
    </row>
    <row r="2445" spans="2:4" x14ac:dyDescent="0.3">
      <c r="B2445" s="1" t="s">
        <v>2503</v>
      </c>
      <c r="D2445" s="1" t="s">
        <v>2503</v>
      </c>
    </row>
    <row r="2446" spans="2:4" x14ac:dyDescent="0.3">
      <c r="B2446" s="1" t="s">
        <v>21713</v>
      </c>
      <c r="D2446" s="1" t="s">
        <v>21713</v>
      </c>
    </row>
    <row r="2447" spans="2:4" x14ac:dyDescent="0.3">
      <c r="B2447" s="1" t="s">
        <v>21714</v>
      </c>
      <c r="D2447" s="1" t="s">
        <v>21714</v>
      </c>
    </row>
    <row r="2448" spans="2:4" x14ac:dyDescent="0.3">
      <c r="B2448" s="1" t="s">
        <v>21715</v>
      </c>
      <c r="D2448" s="1" t="s">
        <v>21715</v>
      </c>
    </row>
    <row r="2449" spans="2:4" x14ac:dyDescent="0.3">
      <c r="B2449" s="1" t="s">
        <v>21716</v>
      </c>
      <c r="D2449" s="1" t="s">
        <v>21716</v>
      </c>
    </row>
    <row r="2450" spans="2:4" x14ac:dyDescent="0.3">
      <c r="B2450" s="1" t="s">
        <v>21717</v>
      </c>
      <c r="D2450" s="1" t="s">
        <v>21717</v>
      </c>
    </row>
    <row r="2451" spans="2:4" x14ac:dyDescent="0.3">
      <c r="B2451" s="1" t="s">
        <v>21718</v>
      </c>
      <c r="D2451" s="1" t="s">
        <v>21718</v>
      </c>
    </row>
    <row r="2452" spans="2:4" x14ac:dyDescent="0.3">
      <c r="B2452" s="1" t="s">
        <v>21719</v>
      </c>
      <c r="D2452" s="1" t="s">
        <v>21719</v>
      </c>
    </row>
    <row r="2453" spans="2:4" x14ac:dyDescent="0.3">
      <c r="B2453" s="1" t="s">
        <v>21720</v>
      </c>
      <c r="D2453" s="1" t="s">
        <v>21720</v>
      </c>
    </row>
    <row r="2454" spans="2:4" x14ac:dyDescent="0.3">
      <c r="B2454" s="1" t="s">
        <v>21721</v>
      </c>
      <c r="D2454" s="1" t="s">
        <v>21721</v>
      </c>
    </row>
    <row r="2455" spans="2:4" x14ac:dyDescent="0.3">
      <c r="B2455" s="1" t="s">
        <v>21722</v>
      </c>
      <c r="D2455" s="1" t="s">
        <v>21722</v>
      </c>
    </row>
    <row r="2456" spans="2:4" x14ac:dyDescent="0.3">
      <c r="B2456" s="1" t="s">
        <v>21723</v>
      </c>
      <c r="D2456" s="1" t="s">
        <v>21723</v>
      </c>
    </row>
    <row r="2457" spans="2:4" x14ac:dyDescent="0.3">
      <c r="B2457" s="1" t="s">
        <v>21724</v>
      </c>
      <c r="D2457" s="1" t="s">
        <v>21724</v>
      </c>
    </row>
    <row r="2458" spans="2:4" x14ac:dyDescent="0.3">
      <c r="B2458" s="1" t="s">
        <v>21725</v>
      </c>
      <c r="D2458" s="1" t="s">
        <v>21725</v>
      </c>
    </row>
    <row r="2459" spans="2:4" x14ac:dyDescent="0.3">
      <c r="B2459" s="1" t="s">
        <v>21726</v>
      </c>
      <c r="D2459" s="1" t="s">
        <v>21726</v>
      </c>
    </row>
    <row r="2460" spans="2:4" x14ac:dyDescent="0.3">
      <c r="B2460" s="1" t="s">
        <v>21727</v>
      </c>
      <c r="D2460" s="1" t="s">
        <v>21727</v>
      </c>
    </row>
    <row r="2461" spans="2:4" x14ac:dyDescent="0.3">
      <c r="B2461" s="1" t="s">
        <v>21728</v>
      </c>
      <c r="D2461" s="1" t="s">
        <v>21728</v>
      </c>
    </row>
    <row r="2462" spans="2:4" x14ac:dyDescent="0.3">
      <c r="B2462" s="1" t="s">
        <v>21729</v>
      </c>
      <c r="D2462" s="1" t="s">
        <v>21729</v>
      </c>
    </row>
    <row r="2463" spans="2:4" x14ac:dyDescent="0.3">
      <c r="B2463" s="1" t="s">
        <v>21730</v>
      </c>
      <c r="D2463" s="1" t="s">
        <v>21730</v>
      </c>
    </row>
    <row r="2464" spans="2:4" x14ac:dyDescent="0.3">
      <c r="B2464" s="1" t="s">
        <v>21731</v>
      </c>
      <c r="D2464" s="1" t="s">
        <v>21731</v>
      </c>
    </row>
    <row r="2465" spans="2:4" x14ac:dyDescent="0.3">
      <c r="B2465" s="1" t="s">
        <v>21732</v>
      </c>
      <c r="D2465" s="1" t="s">
        <v>21732</v>
      </c>
    </row>
    <row r="2466" spans="2:4" x14ac:dyDescent="0.3">
      <c r="B2466" s="1" t="s">
        <v>21733</v>
      </c>
      <c r="D2466" s="1" t="s">
        <v>21733</v>
      </c>
    </row>
    <row r="2467" spans="2:4" x14ac:dyDescent="0.3">
      <c r="B2467" s="1" t="s">
        <v>21734</v>
      </c>
      <c r="D2467" s="1" t="s">
        <v>21734</v>
      </c>
    </row>
    <row r="2468" spans="2:4" x14ac:dyDescent="0.3">
      <c r="B2468" s="1" t="s">
        <v>21735</v>
      </c>
      <c r="D2468" s="1" t="s">
        <v>21735</v>
      </c>
    </row>
    <row r="2469" spans="2:4" x14ac:dyDescent="0.3">
      <c r="B2469" s="1" t="s">
        <v>21736</v>
      </c>
      <c r="D2469" s="1" t="s">
        <v>21736</v>
      </c>
    </row>
    <row r="2470" spans="2:4" x14ac:dyDescent="0.3">
      <c r="B2470" s="1" t="s">
        <v>21737</v>
      </c>
      <c r="D2470" s="1" t="s">
        <v>21737</v>
      </c>
    </row>
    <row r="2471" spans="2:4" x14ac:dyDescent="0.3">
      <c r="B2471" s="1" t="s">
        <v>21738</v>
      </c>
      <c r="D2471" s="1" t="s">
        <v>21738</v>
      </c>
    </row>
    <row r="2472" spans="2:4" x14ac:dyDescent="0.3">
      <c r="B2472" s="1" t="s">
        <v>21739</v>
      </c>
      <c r="D2472" s="1" t="s">
        <v>21739</v>
      </c>
    </row>
    <row r="2473" spans="2:4" x14ac:dyDescent="0.3">
      <c r="B2473" s="1" t="s">
        <v>21740</v>
      </c>
      <c r="D2473" s="1" t="s">
        <v>21740</v>
      </c>
    </row>
    <row r="2474" spans="2:4" x14ac:dyDescent="0.3">
      <c r="B2474" s="1" t="s">
        <v>21741</v>
      </c>
      <c r="D2474" s="1" t="s">
        <v>21741</v>
      </c>
    </row>
    <row r="2475" spans="2:4" x14ac:dyDescent="0.3">
      <c r="B2475" s="1" t="s">
        <v>21742</v>
      </c>
      <c r="D2475" s="1" t="s">
        <v>21742</v>
      </c>
    </row>
    <row r="2476" spans="2:4" x14ac:dyDescent="0.3">
      <c r="B2476" s="1" t="s">
        <v>21743</v>
      </c>
      <c r="D2476" s="1" t="s">
        <v>21743</v>
      </c>
    </row>
    <row r="2477" spans="2:4" x14ac:dyDescent="0.3">
      <c r="B2477" s="1" t="s">
        <v>21744</v>
      </c>
      <c r="D2477" s="1" t="s">
        <v>21744</v>
      </c>
    </row>
    <row r="2478" spans="2:4" x14ac:dyDescent="0.3">
      <c r="B2478" s="1" t="s">
        <v>21745</v>
      </c>
      <c r="D2478" s="1" t="s">
        <v>21745</v>
      </c>
    </row>
    <row r="2479" spans="2:4" x14ac:dyDescent="0.3">
      <c r="B2479" s="1" t="s">
        <v>21746</v>
      </c>
      <c r="D2479" s="1" t="s">
        <v>21746</v>
      </c>
    </row>
    <row r="2480" spans="2:4" x14ac:dyDescent="0.3">
      <c r="B2480" s="1" t="s">
        <v>21747</v>
      </c>
      <c r="D2480" s="1" t="s">
        <v>21747</v>
      </c>
    </row>
    <row r="2481" spans="2:4" x14ac:dyDescent="0.3">
      <c r="B2481" s="1" t="s">
        <v>21748</v>
      </c>
      <c r="D2481" s="1" t="s">
        <v>21748</v>
      </c>
    </row>
    <row r="2482" spans="2:4" x14ac:dyDescent="0.3">
      <c r="B2482" s="1" t="s">
        <v>21749</v>
      </c>
      <c r="D2482" s="1" t="s">
        <v>21749</v>
      </c>
    </row>
    <row r="2483" spans="2:4" x14ac:dyDescent="0.3">
      <c r="B2483" s="1" t="s">
        <v>21750</v>
      </c>
      <c r="D2483" s="1" t="s">
        <v>21750</v>
      </c>
    </row>
    <row r="2484" spans="2:4" x14ac:dyDescent="0.3">
      <c r="B2484" s="1" t="s">
        <v>21751</v>
      </c>
      <c r="D2484" s="1" t="s">
        <v>21751</v>
      </c>
    </row>
    <row r="2485" spans="2:4" x14ac:dyDescent="0.3">
      <c r="B2485" s="1" t="s">
        <v>21752</v>
      </c>
      <c r="D2485" s="1" t="s">
        <v>21752</v>
      </c>
    </row>
    <row r="2486" spans="2:4" x14ac:dyDescent="0.3">
      <c r="B2486" s="1" t="s">
        <v>21753</v>
      </c>
      <c r="D2486" s="1" t="s">
        <v>21753</v>
      </c>
    </row>
    <row r="2487" spans="2:4" x14ac:dyDescent="0.3">
      <c r="B2487" s="1" t="s">
        <v>21754</v>
      </c>
      <c r="D2487" s="1" t="s">
        <v>21754</v>
      </c>
    </row>
    <row r="2488" spans="2:4" x14ac:dyDescent="0.3">
      <c r="B2488" s="1" t="s">
        <v>21755</v>
      </c>
      <c r="D2488" s="1" t="s">
        <v>21755</v>
      </c>
    </row>
    <row r="2489" spans="2:4" x14ac:dyDescent="0.3">
      <c r="B2489" s="1" t="s">
        <v>21756</v>
      </c>
      <c r="D2489" s="1" t="s">
        <v>21756</v>
      </c>
    </row>
    <row r="2490" spans="2:4" x14ac:dyDescent="0.3">
      <c r="B2490" s="1" t="s">
        <v>21757</v>
      </c>
      <c r="D2490" s="1" t="s">
        <v>21757</v>
      </c>
    </row>
    <row r="2491" spans="2:4" x14ac:dyDescent="0.3">
      <c r="B2491" s="1" t="s">
        <v>21758</v>
      </c>
      <c r="D2491" s="1" t="s">
        <v>21758</v>
      </c>
    </row>
    <row r="2492" spans="2:4" x14ac:dyDescent="0.3">
      <c r="B2492" s="1" t="s">
        <v>21759</v>
      </c>
      <c r="D2492" s="1" t="s">
        <v>21759</v>
      </c>
    </row>
    <row r="2493" spans="2:4" x14ac:dyDescent="0.3">
      <c r="B2493" s="1" t="s">
        <v>21760</v>
      </c>
      <c r="D2493" s="1" t="s">
        <v>21760</v>
      </c>
    </row>
    <row r="2494" spans="2:4" x14ac:dyDescent="0.3">
      <c r="B2494" s="1" t="s">
        <v>21761</v>
      </c>
      <c r="D2494" s="1" t="s">
        <v>21761</v>
      </c>
    </row>
    <row r="2495" spans="2:4" x14ac:dyDescent="0.3">
      <c r="B2495" s="1" t="s">
        <v>21762</v>
      </c>
      <c r="D2495" s="1" t="s">
        <v>21762</v>
      </c>
    </row>
    <row r="2496" spans="2:4" x14ac:dyDescent="0.3">
      <c r="B2496" s="1" t="s">
        <v>21763</v>
      </c>
      <c r="D2496" s="1" t="s">
        <v>21763</v>
      </c>
    </row>
    <row r="2497" spans="2:4" x14ac:dyDescent="0.3">
      <c r="B2497" s="1" t="s">
        <v>21764</v>
      </c>
      <c r="D2497" s="1" t="s">
        <v>21764</v>
      </c>
    </row>
    <row r="2498" spans="2:4" x14ac:dyDescent="0.3">
      <c r="B2498" s="1" t="s">
        <v>21765</v>
      </c>
      <c r="D2498" s="1" t="s">
        <v>21765</v>
      </c>
    </row>
    <row r="2499" spans="2:4" x14ac:dyDescent="0.3">
      <c r="B2499" s="1" t="s">
        <v>21766</v>
      </c>
      <c r="D2499" s="1" t="s">
        <v>21766</v>
      </c>
    </row>
    <row r="2500" spans="2:4" x14ac:dyDescent="0.3">
      <c r="B2500" s="1" t="s">
        <v>21767</v>
      </c>
      <c r="D2500" s="1" t="s">
        <v>21767</v>
      </c>
    </row>
    <row r="2501" spans="2:4" x14ac:dyDescent="0.3">
      <c r="B2501" s="1" t="s">
        <v>21768</v>
      </c>
      <c r="D2501" s="1" t="s">
        <v>21768</v>
      </c>
    </row>
    <row r="2502" spans="2:4" x14ac:dyDescent="0.3">
      <c r="B2502" s="1" t="s">
        <v>21769</v>
      </c>
      <c r="D2502" s="1" t="s">
        <v>21769</v>
      </c>
    </row>
    <row r="2503" spans="2:4" x14ac:dyDescent="0.3">
      <c r="B2503" s="1" t="s">
        <v>21770</v>
      </c>
      <c r="D2503" s="1" t="s">
        <v>21770</v>
      </c>
    </row>
    <row r="2504" spans="2:4" x14ac:dyDescent="0.3">
      <c r="B2504" s="1" t="s">
        <v>21771</v>
      </c>
      <c r="D2504" s="1" t="s">
        <v>21771</v>
      </c>
    </row>
    <row r="2505" spans="2:4" x14ac:dyDescent="0.3">
      <c r="B2505" s="1" t="s">
        <v>21772</v>
      </c>
      <c r="D2505" s="1" t="s">
        <v>21772</v>
      </c>
    </row>
    <row r="2506" spans="2:4" x14ac:dyDescent="0.3">
      <c r="B2506" s="1" t="s">
        <v>21773</v>
      </c>
      <c r="D2506" s="1" t="s">
        <v>21773</v>
      </c>
    </row>
    <row r="2507" spans="2:4" x14ac:dyDescent="0.3">
      <c r="B2507" s="1" t="s">
        <v>21774</v>
      </c>
      <c r="D2507" s="1" t="s">
        <v>21774</v>
      </c>
    </row>
    <row r="2508" spans="2:4" x14ac:dyDescent="0.3">
      <c r="B2508" s="1" t="s">
        <v>21775</v>
      </c>
      <c r="D2508" s="1" t="s">
        <v>21775</v>
      </c>
    </row>
    <row r="2509" spans="2:4" x14ac:dyDescent="0.3">
      <c r="B2509" s="1" t="s">
        <v>21776</v>
      </c>
      <c r="D2509" s="1" t="s">
        <v>21776</v>
      </c>
    </row>
    <row r="2510" spans="2:4" x14ac:dyDescent="0.3">
      <c r="B2510" s="1" t="s">
        <v>21777</v>
      </c>
      <c r="D2510" s="1" t="s">
        <v>21777</v>
      </c>
    </row>
    <row r="2511" spans="2:4" x14ac:dyDescent="0.3">
      <c r="B2511" s="1" t="s">
        <v>21778</v>
      </c>
      <c r="D2511" s="1" t="s">
        <v>21778</v>
      </c>
    </row>
    <row r="2512" spans="2:4" x14ac:dyDescent="0.3">
      <c r="B2512" s="1" t="s">
        <v>21779</v>
      </c>
      <c r="D2512" s="1" t="s">
        <v>21779</v>
      </c>
    </row>
    <row r="2513" spans="2:4" x14ac:dyDescent="0.3">
      <c r="B2513" s="1" t="s">
        <v>21780</v>
      </c>
      <c r="D2513" s="1" t="s">
        <v>21780</v>
      </c>
    </row>
    <row r="2514" spans="2:4" x14ac:dyDescent="0.3">
      <c r="B2514" s="1" t="s">
        <v>21781</v>
      </c>
      <c r="D2514" s="1" t="s">
        <v>21781</v>
      </c>
    </row>
    <row r="2515" spans="2:4" x14ac:dyDescent="0.3">
      <c r="B2515" s="1" t="s">
        <v>21782</v>
      </c>
      <c r="D2515" s="1" t="s">
        <v>21782</v>
      </c>
    </row>
    <row r="2516" spans="2:4" x14ac:dyDescent="0.3">
      <c r="B2516" s="1" t="s">
        <v>21783</v>
      </c>
      <c r="D2516" s="1" t="s">
        <v>21783</v>
      </c>
    </row>
    <row r="2517" spans="2:4" x14ac:dyDescent="0.3">
      <c r="B2517" s="1" t="s">
        <v>21784</v>
      </c>
      <c r="D2517" s="1" t="s">
        <v>21784</v>
      </c>
    </row>
    <row r="2518" spans="2:4" x14ac:dyDescent="0.3">
      <c r="B2518" s="1" t="s">
        <v>21785</v>
      </c>
      <c r="D2518" s="1" t="s">
        <v>21785</v>
      </c>
    </row>
    <row r="2519" spans="2:4" x14ac:dyDescent="0.3">
      <c r="B2519" s="1" t="s">
        <v>21786</v>
      </c>
      <c r="D2519" s="1" t="s">
        <v>21786</v>
      </c>
    </row>
    <row r="2520" spans="2:4" x14ac:dyDescent="0.3">
      <c r="B2520" s="1" t="s">
        <v>21787</v>
      </c>
      <c r="D2520" s="1" t="s">
        <v>21787</v>
      </c>
    </row>
    <row r="2521" spans="2:4" x14ac:dyDescent="0.3">
      <c r="B2521" s="1" t="s">
        <v>21788</v>
      </c>
      <c r="D2521" s="1" t="s">
        <v>21788</v>
      </c>
    </row>
    <row r="2522" spans="2:4" x14ac:dyDescent="0.3">
      <c r="B2522" s="1" t="s">
        <v>21789</v>
      </c>
      <c r="D2522" s="1" t="s">
        <v>21789</v>
      </c>
    </row>
    <row r="2523" spans="2:4" x14ac:dyDescent="0.3">
      <c r="B2523" s="1" t="s">
        <v>21790</v>
      </c>
      <c r="D2523" s="1" t="s">
        <v>21790</v>
      </c>
    </row>
    <row r="2524" spans="2:4" x14ac:dyDescent="0.3">
      <c r="B2524" s="1" t="s">
        <v>21791</v>
      </c>
      <c r="D2524" s="1" t="s">
        <v>21791</v>
      </c>
    </row>
    <row r="2525" spans="2:4" x14ac:dyDescent="0.3">
      <c r="B2525" s="1" t="s">
        <v>21792</v>
      </c>
      <c r="D2525" s="1" t="s">
        <v>21792</v>
      </c>
    </row>
    <row r="2526" spans="2:4" x14ac:dyDescent="0.3">
      <c r="B2526" s="1" t="s">
        <v>21793</v>
      </c>
      <c r="D2526" s="1" t="s">
        <v>21793</v>
      </c>
    </row>
    <row r="2527" spans="2:4" x14ac:dyDescent="0.3">
      <c r="B2527" s="1" t="s">
        <v>21794</v>
      </c>
      <c r="D2527" s="1" t="s">
        <v>21794</v>
      </c>
    </row>
    <row r="2528" spans="2:4" x14ac:dyDescent="0.3">
      <c r="B2528" s="1" t="s">
        <v>21795</v>
      </c>
      <c r="D2528" s="1" t="s">
        <v>21795</v>
      </c>
    </row>
    <row r="2529" spans="2:4" x14ac:dyDescent="0.3">
      <c r="B2529" s="1" t="s">
        <v>21796</v>
      </c>
      <c r="D2529" s="1" t="s">
        <v>21796</v>
      </c>
    </row>
    <row r="2530" spans="2:4" x14ac:dyDescent="0.3">
      <c r="B2530" s="1" t="s">
        <v>21797</v>
      </c>
      <c r="D2530" s="1" t="s">
        <v>21797</v>
      </c>
    </row>
    <row r="2531" spans="2:4" x14ac:dyDescent="0.3">
      <c r="B2531" s="1" t="s">
        <v>21798</v>
      </c>
      <c r="D2531" s="1" t="s">
        <v>21798</v>
      </c>
    </row>
    <row r="2532" spans="2:4" x14ac:dyDescent="0.3">
      <c r="B2532" s="1" t="s">
        <v>21799</v>
      </c>
      <c r="D2532" s="1" t="s">
        <v>21799</v>
      </c>
    </row>
    <row r="2533" spans="2:4" x14ac:dyDescent="0.3">
      <c r="B2533" s="1" t="s">
        <v>21800</v>
      </c>
      <c r="D2533" s="1" t="s">
        <v>21800</v>
      </c>
    </row>
    <row r="2534" spans="2:4" x14ac:dyDescent="0.3">
      <c r="B2534" s="1" t="s">
        <v>21801</v>
      </c>
      <c r="D2534" s="1" t="s">
        <v>21801</v>
      </c>
    </row>
    <row r="2535" spans="2:4" x14ac:dyDescent="0.3">
      <c r="B2535" s="1" t="s">
        <v>21802</v>
      </c>
      <c r="D2535" s="1" t="s">
        <v>21802</v>
      </c>
    </row>
    <row r="2536" spans="2:4" x14ac:dyDescent="0.3">
      <c r="B2536" s="1" t="s">
        <v>21803</v>
      </c>
      <c r="D2536" s="1" t="s">
        <v>21803</v>
      </c>
    </row>
    <row r="2537" spans="2:4" x14ac:dyDescent="0.3">
      <c r="B2537" s="1" t="s">
        <v>21804</v>
      </c>
      <c r="D2537" s="1" t="s">
        <v>21804</v>
      </c>
    </row>
    <row r="2538" spans="2:4" x14ac:dyDescent="0.3">
      <c r="B2538" s="1" t="s">
        <v>21805</v>
      </c>
      <c r="D2538" s="1" t="s">
        <v>21805</v>
      </c>
    </row>
    <row r="2539" spans="2:4" x14ac:dyDescent="0.3">
      <c r="B2539" s="1" t="s">
        <v>21806</v>
      </c>
      <c r="D2539" s="1" t="s">
        <v>21806</v>
      </c>
    </row>
    <row r="2540" spans="2:4" x14ac:dyDescent="0.3">
      <c r="B2540" s="1" t="s">
        <v>21807</v>
      </c>
      <c r="D2540" s="1" t="s">
        <v>21807</v>
      </c>
    </row>
    <row r="2541" spans="2:4" x14ac:dyDescent="0.3">
      <c r="B2541" s="1" t="s">
        <v>21808</v>
      </c>
      <c r="D2541" s="1" t="s">
        <v>21808</v>
      </c>
    </row>
    <row r="2542" spans="2:4" x14ac:dyDescent="0.3">
      <c r="B2542" s="1" t="s">
        <v>21809</v>
      </c>
      <c r="D2542" s="1" t="s">
        <v>21809</v>
      </c>
    </row>
    <row r="2543" spans="2:4" x14ac:dyDescent="0.3">
      <c r="B2543" s="1" t="s">
        <v>21810</v>
      </c>
      <c r="D2543" s="1" t="s">
        <v>21810</v>
      </c>
    </row>
    <row r="2544" spans="2:4" x14ac:dyDescent="0.3">
      <c r="B2544" s="1" t="s">
        <v>21811</v>
      </c>
      <c r="D2544" s="1" t="s">
        <v>21811</v>
      </c>
    </row>
    <row r="2545" spans="2:4" x14ac:dyDescent="0.3">
      <c r="B2545" s="1" t="s">
        <v>21812</v>
      </c>
      <c r="D2545" s="1" t="s">
        <v>21812</v>
      </c>
    </row>
    <row r="2546" spans="2:4" x14ac:dyDescent="0.3">
      <c r="B2546" s="1" t="s">
        <v>21813</v>
      </c>
      <c r="D2546" s="1" t="s">
        <v>21813</v>
      </c>
    </row>
    <row r="2547" spans="2:4" x14ac:dyDescent="0.3">
      <c r="B2547" s="1" t="s">
        <v>21814</v>
      </c>
      <c r="D2547" s="1" t="s">
        <v>21814</v>
      </c>
    </row>
    <row r="2548" spans="2:4" x14ac:dyDescent="0.3">
      <c r="B2548" s="1" t="s">
        <v>21815</v>
      </c>
      <c r="D2548" s="1" t="s">
        <v>21815</v>
      </c>
    </row>
    <row r="2549" spans="2:4" x14ac:dyDescent="0.3">
      <c r="B2549" s="1" t="s">
        <v>21816</v>
      </c>
      <c r="D2549" s="1" t="s">
        <v>21816</v>
      </c>
    </row>
    <row r="2550" spans="2:4" x14ac:dyDescent="0.3">
      <c r="B2550" s="1" t="s">
        <v>21817</v>
      </c>
      <c r="D2550" s="1" t="s">
        <v>21817</v>
      </c>
    </row>
    <row r="2551" spans="2:4" x14ac:dyDescent="0.3">
      <c r="B2551" s="1" t="s">
        <v>21818</v>
      </c>
      <c r="D2551" s="1" t="s">
        <v>21818</v>
      </c>
    </row>
    <row r="2552" spans="2:4" x14ac:dyDescent="0.3">
      <c r="B2552" s="1" t="s">
        <v>21819</v>
      </c>
      <c r="D2552" s="1" t="s">
        <v>21819</v>
      </c>
    </row>
    <row r="2553" spans="2:4" x14ac:dyDescent="0.3">
      <c r="B2553" s="1" t="s">
        <v>21820</v>
      </c>
      <c r="D2553" s="1" t="s">
        <v>21820</v>
      </c>
    </row>
    <row r="2554" spans="2:4" x14ac:dyDescent="0.3">
      <c r="B2554" s="1" t="s">
        <v>21821</v>
      </c>
      <c r="D2554" s="1" t="s">
        <v>21821</v>
      </c>
    </row>
    <row r="2555" spans="2:4" x14ac:dyDescent="0.3">
      <c r="B2555" s="1" t="s">
        <v>21822</v>
      </c>
      <c r="D2555" s="1" t="s">
        <v>21822</v>
      </c>
    </row>
    <row r="2556" spans="2:4" x14ac:dyDescent="0.3">
      <c r="B2556" s="1" t="s">
        <v>21823</v>
      </c>
      <c r="D2556" s="1" t="s">
        <v>21823</v>
      </c>
    </row>
    <row r="2557" spans="2:4" x14ac:dyDescent="0.3">
      <c r="B2557" s="1" t="s">
        <v>21824</v>
      </c>
      <c r="D2557" s="1" t="s">
        <v>21824</v>
      </c>
    </row>
    <row r="2558" spans="2:4" x14ac:dyDescent="0.3">
      <c r="B2558" s="1" t="s">
        <v>21825</v>
      </c>
      <c r="D2558" s="1" t="s">
        <v>21825</v>
      </c>
    </row>
    <row r="2559" spans="2:4" x14ac:dyDescent="0.3">
      <c r="B2559" s="1" t="s">
        <v>21826</v>
      </c>
      <c r="D2559" s="1" t="s">
        <v>21826</v>
      </c>
    </row>
    <row r="2560" spans="2:4" x14ac:dyDescent="0.3">
      <c r="B2560" s="1" t="s">
        <v>2648</v>
      </c>
      <c r="D2560" s="1" t="s">
        <v>2648</v>
      </c>
    </row>
    <row r="2561" spans="2:4" x14ac:dyDescent="0.3">
      <c r="B2561" s="1" t="s">
        <v>21827</v>
      </c>
      <c r="D2561" s="1" t="s">
        <v>21827</v>
      </c>
    </row>
    <row r="2562" spans="2:4" x14ac:dyDescent="0.3">
      <c r="B2562" s="1" t="s">
        <v>21828</v>
      </c>
      <c r="D2562" s="1" t="s">
        <v>21828</v>
      </c>
    </row>
    <row r="2563" spans="2:4" x14ac:dyDescent="0.3">
      <c r="B2563" s="1" t="s">
        <v>21829</v>
      </c>
      <c r="D2563" s="1" t="s">
        <v>21829</v>
      </c>
    </row>
    <row r="2564" spans="2:4" x14ac:dyDescent="0.3">
      <c r="B2564" s="1" t="s">
        <v>21830</v>
      </c>
      <c r="D2564" s="1" t="s">
        <v>21830</v>
      </c>
    </row>
    <row r="2565" spans="2:4" x14ac:dyDescent="0.3">
      <c r="B2565" s="1" t="s">
        <v>21831</v>
      </c>
      <c r="D2565" s="1" t="s">
        <v>21831</v>
      </c>
    </row>
    <row r="2566" spans="2:4" x14ac:dyDescent="0.3">
      <c r="B2566" s="1" t="s">
        <v>21832</v>
      </c>
      <c r="D2566" s="1" t="s">
        <v>21832</v>
      </c>
    </row>
    <row r="2567" spans="2:4" x14ac:dyDescent="0.3">
      <c r="B2567" s="1" t="s">
        <v>21833</v>
      </c>
      <c r="D2567" s="1" t="s">
        <v>21833</v>
      </c>
    </row>
    <row r="2568" spans="2:4" x14ac:dyDescent="0.3">
      <c r="B2568" s="1" t="s">
        <v>21834</v>
      </c>
      <c r="D2568" s="1" t="s">
        <v>21834</v>
      </c>
    </row>
    <row r="2569" spans="2:4" x14ac:dyDescent="0.3">
      <c r="B2569" s="1" t="s">
        <v>2679</v>
      </c>
      <c r="D2569" s="1" t="s">
        <v>2679</v>
      </c>
    </row>
    <row r="2570" spans="2:4" x14ac:dyDescent="0.3">
      <c r="B2570" s="1" t="s">
        <v>21835</v>
      </c>
      <c r="D2570" s="1" t="s">
        <v>21835</v>
      </c>
    </row>
    <row r="2571" spans="2:4" x14ac:dyDescent="0.3">
      <c r="B2571" s="1" t="s">
        <v>21836</v>
      </c>
      <c r="D2571" s="1" t="s">
        <v>21836</v>
      </c>
    </row>
    <row r="2572" spans="2:4" x14ac:dyDescent="0.3">
      <c r="B2572" s="1" t="s">
        <v>21837</v>
      </c>
      <c r="D2572" s="1" t="s">
        <v>21837</v>
      </c>
    </row>
    <row r="2573" spans="2:4" x14ac:dyDescent="0.3">
      <c r="B2573" s="1" t="s">
        <v>21838</v>
      </c>
      <c r="D2573" s="1" t="s">
        <v>21838</v>
      </c>
    </row>
    <row r="2574" spans="2:4" x14ac:dyDescent="0.3">
      <c r="B2574" s="1" t="s">
        <v>21839</v>
      </c>
      <c r="D2574" s="1" t="s">
        <v>21839</v>
      </c>
    </row>
    <row r="2575" spans="2:4" x14ac:dyDescent="0.3">
      <c r="B2575" s="1" t="s">
        <v>21840</v>
      </c>
      <c r="D2575" s="1" t="s">
        <v>21840</v>
      </c>
    </row>
    <row r="2576" spans="2:4" x14ac:dyDescent="0.3">
      <c r="B2576" s="1" t="s">
        <v>21841</v>
      </c>
      <c r="D2576" s="1" t="s">
        <v>21841</v>
      </c>
    </row>
    <row r="2577" spans="2:4" x14ac:dyDescent="0.3">
      <c r="B2577" s="1" t="s">
        <v>21842</v>
      </c>
      <c r="D2577" s="1" t="s">
        <v>21842</v>
      </c>
    </row>
    <row r="2578" spans="2:4" x14ac:dyDescent="0.3">
      <c r="B2578" s="1" t="s">
        <v>21843</v>
      </c>
      <c r="D2578" s="1" t="s">
        <v>21843</v>
      </c>
    </row>
    <row r="2579" spans="2:4" x14ac:dyDescent="0.3">
      <c r="B2579" s="1" t="s">
        <v>21844</v>
      </c>
      <c r="D2579" s="1" t="s">
        <v>21844</v>
      </c>
    </row>
    <row r="2580" spans="2:4" x14ac:dyDescent="0.3">
      <c r="B2580" s="1" t="s">
        <v>21845</v>
      </c>
      <c r="D2580" s="1" t="s">
        <v>21845</v>
      </c>
    </row>
    <row r="2581" spans="2:4" x14ac:dyDescent="0.3">
      <c r="B2581" s="1" t="s">
        <v>21846</v>
      </c>
      <c r="D2581" s="1" t="s">
        <v>21846</v>
      </c>
    </row>
    <row r="2582" spans="2:4" x14ac:dyDescent="0.3">
      <c r="B2582" s="1" t="s">
        <v>21847</v>
      </c>
      <c r="D2582" s="1" t="s">
        <v>21847</v>
      </c>
    </row>
    <row r="2583" spans="2:4" x14ac:dyDescent="0.3">
      <c r="B2583" s="1" t="s">
        <v>21848</v>
      </c>
      <c r="D2583" s="1" t="s">
        <v>21848</v>
      </c>
    </row>
    <row r="2584" spans="2:4" x14ac:dyDescent="0.3">
      <c r="B2584" s="1" t="s">
        <v>2730</v>
      </c>
      <c r="D2584" s="1" t="s">
        <v>2730</v>
      </c>
    </row>
    <row r="2585" spans="2:4" x14ac:dyDescent="0.3">
      <c r="B2585" s="1" t="s">
        <v>21849</v>
      </c>
      <c r="D2585" s="1" t="s">
        <v>21849</v>
      </c>
    </row>
    <row r="2586" spans="2:4" x14ac:dyDescent="0.3">
      <c r="B2586" s="1" t="s">
        <v>21850</v>
      </c>
      <c r="D2586" s="1" t="s">
        <v>21850</v>
      </c>
    </row>
    <row r="2587" spans="2:4" x14ac:dyDescent="0.3">
      <c r="B2587" s="1" t="s">
        <v>21851</v>
      </c>
      <c r="D2587" s="1" t="s">
        <v>21851</v>
      </c>
    </row>
    <row r="2588" spans="2:4" x14ac:dyDescent="0.3">
      <c r="B2588" s="1" t="s">
        <v>21852</v>
      </c>
      <c r="D2588" s="1" t="s">
        <v>21852</v>
      </c>
    </row>
    <row r="2589" spans="2:4" x14ac:dyDescent="0.3">
      <c r="B2589" s="1" t="s">
        <v>21853</v>
      </c>
      <c r="D2589" s="1" t="s">
        <v>21853</v>
      </c>
    </row>
    <row r="2590" spans="2:4" x14ac:dyDescent="0.3">
      <c r="B2590" s="1" t="s">
        <v>21854</v>
      </c>
      <c r="D2590" s="1" t="s">
        <v>21854</v>
      </c>
    </row>
    <row r="2591" spans="2:4" x14ac:dyDescent="0.3">
      <c r="B2591" s="1" t="s">
        <v>21855</v>
      </c>
      <c r="D2591" s="1" t="s">
        <v>21855</v>
      </c>
    </row>
    <row r="2592" spans="2:4" x14ac:dyDescent="0.3">
      <c r="B2592" s="1" t="s">
        <v>21856</v>
      </c>
      <c r="D2592" s="1" t="s">
        <v>21856</v>
      </c>
    </row>
    <row r="2593" spans="2:4" x14ac:dyDescent="0.3">
      <c r="B2593" s="1" t="s">
        <v>21857</v>
      </c>
      <c r="D2593" s="1" t="s">
        <v>21857</v>
      </c>
    </row>
    <row r="2594" spans="2:4" x14ac:dyDescent="0.3">
      <c r="B2594" s="1" t="s">
        <v>21858</v>
      </c>
      <c r="D2594" s="1" t="s">
        <v>21858</v>
      </c>
    </row>
    <row r="2595" spans="2:4" x14ac:dyDescent="0.3">
      <c r="B2595" s="1" t="s">
        <v>21859</v>
      </c>
      <c r="D2595" s="1" t="s">
        <v>21859</v>
      </c>
    </row>
    <row r="2596" spans="2:4" x14ac:dyDescent="0.3">
      <c r="B2596" s="1" t="s">
        <v>2755</v>
      </c>
      <c r="D2596" s="1" t="s">
        <v>2755</v>
      </c>
    </row>
    <row r="2597" spans="2:4" x14ac:dyDescent="0.3">
      <c r="B2597" s="1" t="s">
        <v>21860</v>
      </c>
      <c r="D2597" s="1" t="s">
        <v>21860</v>
      </c>
    </row>
    <row r="2598" spans="2:4" x14ac:dyDescent="0.3">
      <c r="B2598" s="1" t="s">
        <v>21861</v>
      </c>
      <c r="D2598" s="1" t="s">
        <v>21861</v>
      </c>
    </row>
    <row r="2599" spans="2:4" x14ac:dyDescent="0.3">
      <c r="B2599" s="1" t="s">
        <v>21862</v>
      </c>
      <c r="D2599" s="1" t="s">
        <v>21862</v>
      </c>
    </row>
    <row r="2600" spans="2:4" x14ac:dyDescent="0.3">
      <c r="B2600" s="1" t="s">
        <v>21863</v>
      </c>
      <c r="D2600" s="1" t="s">
        <v>21863</v>
      </c>
    </row>
    <row r="2601" spans="2:4" x14ac:dyDescent="0.3">
      <c r="B2601" s="1" t="s">
        <v>21864</v>
      </c>
      <c r="D2601" s="1" t="s">
        <v>21864</v>
      </c>
    </row>
    <row r="2602" spans="2:4" x14ac:dyDescent="0.3">
      <c r="B2602" s="1" t="s">
        <v>21865</v>
      </c>
      <c r="D2602" s="1" t="s">
        <v>21865</v>
      </c>
    </row>
    <row r="2603" spans="2:4" x14ac:dyDescent="0.3">
      <c r="B2603" s="1" t="s">
        <v>21866</v>
      </c>
      <c r="D2603" s="1" t="s">
        <v>21866</v>
      </c>
    </row>
    <row r="2604" spans="2:4" x14ac:dyDescent="0.3">
      <c r="B2604" s="1" t="s">
        <v>21867</v>
      </c>
      <c r="D2604" s="1" t="s">
        <v>21867</v>
      </c>
    </row>
    <row r="2605" spans="2:4" x14ac:dyDescent="0.3">
      <c r="B2605" s="1" t="s">
        <v>21868</v>
      </c>
      <c r="D2605" s="1" t="s">
        <v>21868</v>
      </c>
    </row>
    <row r="2606" spans="2:4" x14ac:dyDescent="0.3">
      <c r="B2606" s="1" t="s">
        <v>21869</v>
      </c>
      <c r="D2606" s="1" t="s">
        <v>21869</v>
      </c>
    </row>
    <row r="2607" spans="2:4" x14ac:dyDescent="0.3">
      <c r="B2607" s="1" t="s">
        <v>21870</v>
      </c>
      <c r="D2607" s="1" t="s">
        <v>21870</v>
      </c>
    </row>
    <row r="2608" spans="2:4" x14ac:dyDescent="0.3">
      <c r="B2608" s="1" t="s">
        <v>21871</v>
      </c>
      <c r="D2608" s="1" t="s">
        <v>21871</v>
      </c>
    </row>
    <row r="2609" spans="2:4" x14ac:dyDescent="0.3">
      <c r="B2609" s="1" t="s">
        <v>21872</v>
      </c>
      <c r="D2609" s="1" t="s">
        <v>21872</v>
      </c>
    </row>
    <row r="2610" spans="2:4" x14ac:dyDescent="0.3">
      <c r="B2610" s="1" t="s">
        <v>21873</v>
      </c>
      <c r="D2610" s="1" t="s">
        <v>21873</v>
      </c>
    </row>
    <row r="2611" spans="2:4" x14ac:dyDescent="0.3">
      <c r="B2611" s="1" t="s">
        <v>21874</v>
      </c>
      <c r="D2611" s="1" t="s">
        <v>21874</v>
      </c>
    </row>
    <row r="2612" spans="2:4" x14ac:dyDescent="0.3">
      <c r="B2612" s="1" t="s">
        <v>21875</v>
      </c>
      <c r="D2612" s="1" t="s">
        <v>21875</v>
      </c>
    </row>
    <row r="2613" spans="2:4" x14ac:dyDescent="0.3">
      <c r="B2613" s="1" t="s">
        <v>21876</v>
      </c>
      <c r="D2613" s="1" t="s">
        <v>21876</v>
      </c>
    </row>
    <row r="2614" spans="2:4" x14ac:dyDescent="0.3">
      <c r="B2614" s="1" t="s">
        <v>21877</v>
      </c>
      <c r="D2614" s="1" t="s">
        <v>21877</v>
      </c>
    </row>
    <row r="2615" spans="2:4" x14ac:dyDescent="0.3">
      <c r="B2615" s="1" t="s">
        <v>21878</v>
      </c>
      <c r="D2615" s="1" t="s">
        <v>21878</v>
      </c>
    </row>
    <row r="2616" spans="2:4" x14ac:dyDescent="0.3">
      <c r="B2616" s="1" t="s">
        <v>21879</v>
      </c>
      <c r="D2616" s="1" t="s">
        <v>21879</v>
      </c>
    </row>
    <row r="2617" spans="2:4" x14ac:dyDescent="0.3">
      <c r="B2617" s="1" t="s">
        <v>21880</v>
      </c>
      <c r="D2617" s="1" t="s">
        <v>21880</v>
      </c>
    </row>
    <row r="2618" spans="2:4" x14ac:dyDescent="0.3">
      <c r="B2618" s="1" t="s">
        <v>21881</v>
      </c>
      <c r="D2618" s="1" t="s">
        <v>21881</v>
      </c>
    </row>
    <row r="2619" spans="2:4" x14ac:dyDescent="0.3">
      <c r="B2619" s="1" t="s">
        <v>21882</v>
      </c>
      <c r="D2619" s="1" t="s">
        <v>21882</v>
      </c>
    </row>
    <row r="2620" spans="2:4" x14ac:dyDescent="0.3">
      <c r="B2620" s="1" t="s">
        <v>21883</v>
      </c>
      <c r="D2620" s="1" t="s">
        <v>21883</v>
      </c>
    </row>
    <row r="2621" spans="2:4" x14ac:dyDescent="0.3">
      <c r="B2621" s="1" t="s">
        <v>21884</v>
      </c>
      <c r="D2621" s="1" t="s">
        <v>21884</v>
      </c>
    </row>
    <row r="2622" spans="2:4" x14ac:dyDescent="0.3">
      <c r="B2622" s="1" t="s">
        <v>2770</v>
      </c>
      <c r="D2622" s="1" t="s">
        <v>2770</v>
      </c>
    </row>
    <row r="2623" spans="2:4" x14ac:dyDescent="0.3">
      <c r="B2623" s="1" t="s">
        <v>21885</v>
      </c>
      <c r="D2623" s="1" t="s">
        <v>21885</v>
      </c>
    </row>
    <row r="2624" spans="2:4" x14ac:dyDescent="0.3">
      <c r="B2624" s="1" t="s">
        <v>21886</v>
      </c>
      <c r="D2624" s="1" t="s">
        <v>21886</v>
      </c>
    </row>
    <row r="2625" spans="2:4" x14ac:dyDescent="0.3">
      <c r="B2625" s="1" t="s">
        <v>21887</v>
      </c>
      <c r="D2625" s="1" t="s">
        <v>21887</v>
      </c>
    </row>
    <row r="2626" spans="2:4" x14ac:dyDescent="0.3">
      <c r="B2626" s="1" t="s">
        <v>21888</v>
      </c>
      <c r="D2626" s="1" t="s">
        <v>21888</v>
      </c>
    </row>
    <row r="2627" spans="2:4" x14ac:dyDescent="0.3">
      <c r="B2627" s="1" t="s">
        <v>21889</v>
      </c>
      <c r="D2627" s="1" t="s">
        <v>21889</v>
      </c>
    </row>
    <row r="2628" spans="2:4" x14ac:dyDescent="0.3">
      <c r="B2628" s="1" t="s">
        <v>21890</v>
      </c>
      <c r="D2628" s="1" t="s">
        <v>21890</v>
      </c>
    </row>
    <row r="2629" spans="2:4" x14ac:dyDescent="0.3">
      <c r="B2629" s="1" t="s">
        <v>21891</v>
      </c>
      <c r="D2629" s="1" t="s">
        <v>21891</v>
      </c>
    </row>
    <row r="2630" spans="2:4" x14ac:dyDescent="0.3">
      <c r="B2630" s="1" t="s">
        <v>2781</v>
      </c>
      <c r="D2630" s="1" t="s">
        <v>2781</v>
      </c>
    </row>
    <row r="2631" spans="2:4" x14ac:dyDescent="0.3">
      <c r="B2631" s="1" t="s">
        <v>21892</v>
      </c>
      <c r="D2631" s="1" t="s">
        <v>21892</v>
      </c>
    </row>
    <row r="2632" spans="2:4" x14ac:dyDescent="0.3">
      <c r="B2632" s="1" t="s">
        <v>21893</v>
      </c>
      <c r="D2632" s="1" t="s">
        <v>21893</v>
      </c>
    </row>
    <row r="2633" spans="2:4" x14ac:dyDescent="0.3">
      <c r="B2633" s="1" t="s">
        <v>21894</v>
      </c>
      <c r="D2633" s="1" t="s">
        <v>21894</v>
      </c>
    </row>
    <row r="2634" spans="2:4" x14ac:dyDescent="0.3">
      <c r="B2634" s="1" t="s">
        <v>21895</v>
      </c>
      <c r="D2634" s="1" t="s">
        <v>21895</v>
      </c>
    </row>
    <row r="2635" spans="2:4" x14ac:dyDescent="0.3">
      <c r="B2635" s="1" t="s">
        <v>21896</v>
      </c>
      <c r="D2635" s="1" t="s">
        <v>21896</v>
      </c>
    </row>
    <row r="2636" spans="2:4" x14ac:dyDescent="0.3">
      <c r="B2636" s="1" t="s">
        <v>21897</v>
      </c>
      <c r="D2636" s="1" t="s">
        <v>21897</v>
      </c>
    </row>
    <row r="2637" spans="2:4" x14ac:dyDescent="0.3">
      <c r="B2637" s="1" t="s">
        <v>21898</v>
      </c>
      <c r="D2637" s="1" t="s">
        <v>21898</v>
      </c>
    </row>
    <row r="2638" spans="2:4" x14ac:dyDescent="0.3">
      <c r="B2638" s="1" t="s">
        <v>21899</v>
      </c>
      <c r="D2638" s="1" t="s">
        <v>21899</v>
      </c>
    </row>
    <row r="2639" spans="2:4" x14ac:dyDescent="0.3">
      <c r="B2639" s="1" t="s">
        <v>21900</v>
      </c>
      <c r="D2639" s="1" t="s">
        <v>21900</v>
      </c>
    </row>
    <row r="2640" spans="2:4" x14ac:dyDescent="0.3">
      <c r="B2640" s="1" t="s">
        <v>21901</v>
      </c>
      <c r="D2640" s="1" t="s">
        <v>21901</v>
      </c>
    </row>
    <row r="2641" spans="2:4" x14ac:dyDescent="0.3">
      <c r="B2641" s="1" t="s">
        <v>21902</v>
      </c>
      <c r="D2641" s="1" t="s">
        <v>21902</v>
      </c>
    </row>
    <row r="2642" spans="2:4" x14ac:dyDescent="0.3">
      <c r="B2642" s="1" t="s">
        <v>21903</v>
      </c>
      <c r="D2642" s="1" t="s">
        <v>21903</v>
      </c>
    </row>
    <row r="2643" spans="2:4" x14ac:dyDescent="0.3">
      <c r="B2643" s="1" t="s">
        <v>21904</v>
      </c>
      <c r="D2643" s="1" t="s">
        <v>21904</v>
      </c>
    </row>
    <row r="2644" spans="2:4" x14ac:dyDescent="0.3">
      <c r="B2644" s="1" t="s">
        <v>21905</v>
      </c>
      <c r="D2644" s="1" t="s">
        <v>21905</v>
      </c>
    </row>
    <row r="2645" spans="2:4" x14ac:dyDescent="0.3">
      <c r="B2645" s="1" t="s">
        <v>21906</v>
      </c>
      <c r="D2645" s="1" t="s">
        <v>21906</v>
      </c>
    </row>
    <row r="2646" spans="2:4" x14ac:dyDescent="0.3">
      <c r="B2646" s="1" t="s">
        <v>21907</v>
      </c>
      <c r="D2646" s="1" t="s">
        <v>21907</v>
      </c>
    </row>
    <row r="2647" spans="2:4" x14ac:dyDescent="0.3">
      <c r="B2647" s="1" t="s">
        <v>21908</v>
      </c>
      <c r="D2647" s="1" t="s">
        <v>21908</v>
      </c>
    </row>
    <row r="2648" spans="2:4" x14ac:dyDescent="0.3">
      <c r="B2648" s="1" t="s">
        <v>21909</v>
      </c>
      <c r="D2648" s="1" t="s">
        <v>21909</v>
      </c>
    </row>
    <row r="2649" spans="2:4" x14ac:dyDescent="0.3">
      <c r="B2649" s="1" t="s">
        <v>21910</v>
      </c>
      <c r="D2649" s="1" t="s">
        <v>21910</v>
      </c>
    </row>
    <row r="2650" spans="2:4" x14ac:dyDescent="0.3">
      <c r="B2650" s="1" t="s">
        <v>21911</v>
      </c>
      <c r="D2650" s="1" t="s">
        <v>21911</v>
      </c>
    </row>
    <row r="2651" spans="2:4" x14ac:dyDescent="0.3">
      <c r="B2651" s="1" t="s">
        <v>21912</v>
      </c>
      <c r="D2651" s="1" t="s">
        <v>21912</v>
      </c>
    </row>
    <row r="2652" spans="2:4" x14ac:dyDescent="0.3">
      <c r="B2652" s="1" t="s">
        <v>21913</v>
      </c>
      <c r="D2652" s="1" t="s">
        <v>21913</v>
      </c>
    </row>
    <row r="2653" spans="2:4" x14ac:dyDescent="0.3">
      <c r="B2653" s="1" t="s">
        <v>21914</v>
      </c>
      <c r="D2653" s="1" t="s">
        <v>21914</v>
      </c>
    </row>
    <row r="2654" spans="2:4" x14ac:dyDescent="0.3">
      <c r="B2654" s="1" t="s">
        <v>21915</v>
      </c>
      <c r="D2654" s="1" t="s">
        <v>21915</v>
      </c>
    </row>
    <row r="2655" spans="2:4" x14ac:dyDescent="0.3">
      <c r="B2655" s="1" t="s">
        <v>21916</v>
      </c>
      <c r="D2655" s="1" t="s">
        <v>21916</v>
      </c>
    </row>
    <row r="2656" spans="2:4" x14ac:dyDescent="0.3">
      <c r="B2656" s="1" t="s">
        <v>21917</v>
      </c>
      <c r="D2656" s="1" t="s">
        <v>21917</v>
      </c>
    </row>
    <row r="2657" spans="2:4" x14ac:dyDescent="0.3">
      <c r="B2657" s="1" t="s">
        <v>21918</v>
      </c>
      <c r="D2657" s="1" t="s">
        <v>21918</v>
      </c>
    </row>
    <row r="2658" spans="2:4" x14ac:dyDescent="0.3">
      <c r="B2658" s="1" t="s">
        <v>21919</v>
      </c>
      <c r="D2658" s="1" t="s">
        <v>21919</v>
      </c>
    </row>
    <row r="2659" spans="2:4" x14ac:dyDescent="0.3">
      <c r="B2659" s="1" t="s">
        <v>21920</v>
      </c>
      <c r="D2659" s="1" t="s">
        <v>21920</v>
      </c>
    </row>
    <row r="2660" spans="2:4" x14ac:dyDescent="0.3">
      <c r="B2660" s="1" t="s">
        <v>21921</v>
      </c>
      <c r="D2660" s="1" t="s">
        <v>21921</v>
      </c>
    </row>
    <row r="2661" spans="2:4" x14ac:dyDescent="0.3">
      <c r="B2661" s="1" t="s">
        <v>21922</v>
      </c>
      <c r="D2661" s="1" t="s">
        <v>21922</v>
      </c>
    </row>
    <row r="2662" spans="2:4" x14ac:dyDescent="0.3">
      <c r="B2662" s="1" t="s">
        <v>21923</v>
      </c>
      <c r="D2662" s="1" t="s">
        <v>21923</v>
      </c>
    </row>
    <row r="2663" spans="2:4" x14ac:dyDescent="0.3">
      <c r="B2663" s="1" t="s">
        <v>21924</v>
      </c>
      <c r="D2663" s="1" t="s">
        <v>21924</v>
      </c>
    </row>
    <row r="2664" spans="2:4" x14ac:dyDescent="0.3">
      <c r="B2664" s="1" t="s">
        <v>21925</v>
      </c>
      <c r="D2664" s="1" t="s">
        <v>21925</v>
      </c>
    </row>
    <row r="2665" spans="2:4" x14ac:dyDescent="0.3">
      <c r="B2665" s="1" t="s">
        <v>21926</v>
      </c>
      <c r="D2665" s="1" t="s">
        <v>21926</v>
      </c>
    </row>
    <row r="2666" spans="2:4" x14ac:dyDescent="0.3">
      <c r="B2666" s="1" t="s">
        <v>21927</v>
      </c>
      <c r="D2666" s="1" t="s">
        <v>21927</v>
      </c>
    </row>
    <row r="2667" spans="2:4" x14ac:dyDescent="0.3">
      <c r="B2667" s="1" t="s">
        <v>21928</v>
      </c>
      <c r="D2667" s="1" t="s">
        <v>21928</v>
      </c>
    </row>
    <row r="2668" spans="2:4" x14ac:dyDescent="0.3">
      <c r="B2668" s="1" t="s">
        <v>21929</v>
      </c>
      <c r="D2668" s="1" t="s">
        <v>21929</v>
      </c>
    </row>
    <row r="2669" spans="2:4" x14ac:dyDescent="0.3">
      <c r="B2669" s="1" t="s">
        <v>21930</v>
      </c>
      <c r="D2669" s="1" t="s">
        <v>21930</v>
      </c>
    </row>
    <row r="2670" spans="2:4" x14ac:dyDescent="0.3">
      <c r="B2670" s="1" t="s">
        <v>21931</v>
      </c>
      <c r="D2670" s="1" t="s">
        <v>21931</v>
      </c>
    </row>
    <row r="2671" spans="2:4" x14ac:dyDescent="0.3">
      <c r="B2671" s="1" t="s">
        <v>21932</v>
      </c>
      <c r="D2671" s="1" t="s">
        <v>21932</v>
      </c>
    </row>
    <row r="2672" spans="2:4" x14ac:dyDescent="0.3">
      <c r="B2672" s="1" t="s">
        <v>21933</v>
      </c>
      <c r="D2672" s="1" t="s">
        <v>21933</v>
      </c>
    </row>
    <row r="2673" spans="2:4" x14ac:dyDescent="0.3">
      <c r="B2673" s="1" t="s">
        <v>21934</v>
      </c>
      <c r="D2673" s="1" t="s">
        <v>21934</v>
      </c>
    </row>
    <row r="2674" spans="2:4" x14ac:dyDescent="0.3">
      <c r="B2674" s="1" t="s">
        <v>21935</v>
      </c>
      <c r="D2674" s="1" t="s">
        <v>21935</v>
      </c>
    </row>
    <row r="2675" spans="2:4" x14ac:dyDescent="0.3">
      <c r="B2675" s="1" t="s">
        <v>21936</v>
      </c>
      <c r="D2675" s="1" t="s">
        <v>21936</v>
      </c>
    </row>
    <row r="2676" spans="2:4" x14ac:dyDescent="0.3">
      <c r="B2676" s="1" t="s">
        <v>21937</v>
      </c>
      <c r="D2676" s="1" t="s">
        <v>21937</v>
      </c>
    </row>
    <row r="2677" spans="2:4" x14ac:dyDescent="0.3">
      <c r="B2677" s="1" t="s">
        <v>21938</v>
      </c>
      <c r="D2677" s="1" t="s">
        <v>21938</v>
      </c>
    </row>
    <row r="2678" spans="2:4" x14ac:dyDescent="0.3">
      <c r="B2678" s="1" t="s">
        <v>21939</v>
      </c>
      <c r="D2678" s="1" t="s">
        <v>21939</v>
      </c>
    </row>
    <row r="2679" spans="2:4" x14ac:dyDescent="0.3">
      <c r="B2679" s="1" t="s">
        <v>21940</v>
      </c>
      <c r="D2679" s="1" t="s">
        <v>21940</v>
      </c>
    </row>
    <row r="2680" spans="2:4" x14ac:dyDescent="0.3">
      <c r="B2680" s="1" t="s">
        <v>21941</v>
      </c>
      <c r="D2680" s="1" t="s">
        <v>21941</v>
      </c>
    </row>
    <row r="2681" spans="2:4" x14ac:dyDescent="0.3">
      <c r="B2681" s="1" t="s">
        <v>2899</v>
      </c>
      <c r="D2681" s="1" t="s">
        <v>2899</v>
      </c>
    </row>
    <row r="2682" spans="2:4" x14ac:dyDescent="0.3">
      <c r="B2682" s="1" t="s">
        <v>21942</v>
      </c>
      <c r="D2682" s="1" t="s">
        <v>21942</v>
      </c>
    </row>
    <row r="2683" spans="2:4" x14ac:dyDescent="0.3">
      <c r="B2683" s="1" t="s">
        <v>21943</v>
      </c>
      <c r="D2683" s="1" t="s">
        <v>21943</v>
      </c>
    </row>
    <row r="2684" spans="2:4" x14ac:dyDescent="0.3">
      <c r="B2684" s="1" t="s">
        <v>21944</v>
      </c>
      <c r="D2684" s="1" t="s">
        <v>21944</v>
      </c>
    </row>
    <row r="2685" spans="2:4" x14ac:dyDescent="0.3">
      <c r="B2685" s="1" t="s">
        <v>21945</v>
      </c>
      <c r="D2685" s="1" t="s">
        <v>21945</v>
      </c>
    </row>
    <row r="2686" spans="2:4" x14ac:dyDescent="0.3">
      <c r="B2686" s="1" t="s">
        <v>21946</v>
      </c>
      <c r="D2686" s="1" t="s">
        <v>21946</v>
      </c>
    </row>
    <row r="2687" spans="2:4" x14ac:dyDescent="0.3">
      <c r="B2687" s="1" t="s">
        <v>21947</v>
      </c>
      <c r="D2687" s="1" t="s">
        <v>21947</v>
      </c>
    </row>
    <row r="2688" spans="2:4" x14ac:dyDescent="0.3">
      <c r="B2688" s="1" t="s">
        <v>21948</v>
      </c>
      <c r="D2688" s="1" t="s">
        <v>21948</v>
      </c>
    </row>
    <row r="2689" spans="2:4" x14ac:dyDescent="0.3">
      <c r="B2689" s="1" t="s">
        <v>21949</v>
      </c>
      <c r="D2689" s="1" t="s">
        <v>21949</v>
      </c>
    </row>
    <row r="2690" spans="2:4" x14ac:dyDescent="0.3">
      <c r="B2690" s="1" t="s">
        <v>21950</v>
      </c>
      <c r="D2690" s="1" t="s">
        <v>21950</v>
      </c>
    </row>
    <row r="2691" spans="2:4" x14ac:dyDescent="0.3">
      <c r="B2691" s="1" t="s">
        <v>21951</v>
      </c>
      <c r="D2691" s="1" t="s">
        <v>21951</v>
      </c>
    </row>
    <row r="2692" spans="2:4" x14ac:dyDescent="0.3">
      <c r="B2692" s="1" t="s">
        <v>21952</v>
      </c>
      <c r="D2692" s="1" t="s">
        <v>21952</v>
      </c>
    </row>
    <row r="2693" spans="2:4" x14ac:dyDescent="0.3">
      <c r="B2693" s="1" t="s">
        <v>21953</v>
      </c>
      <c r="D2693" s="1" t="s">
        <v>21953</v>
      </c>
    </row>
    <row r="2694" spans="2:4" x14ac:dyDescent="0.3">
      <c r="B2694" s="1" t="s">
        <v>21954</v>
      </c>
      <c r="D2694" s="1" t="s">
        <v>21954</v>
      </c>
    </row>
    <row r="2695" spans="2:4" x14ac:dyDescent="0.3">
      <c r="B2695" s="1" t="s">
        <v>21955</v>
      </c>
      <c r="D2695" s="1" t="s">
        <v>21955</v>
      </c>
    </row>
    <row r="2696" spans="2:4" x14ac:dyDescent="0.3">
      <c r="B2696" s="1" t="s">
        <v>21956</v>
      </c>
      <c r="D2696" s="1" t="s">
        <v>21956</v>
      </c>
    </row>
    <row r="2697" spans="2:4" x14ac:dyDescent="0.3">
      <c r="B2697" s="1" t="s">
        <v>21957</v>
      </c>
      <c r="D2697" s="1" t="s">
        <v>21957</v>
      </c>
    </row>
    <row r="2698" spans="2:4" x14ac:dyDescent="0.3">
      <c r="B2698" s="1" t="s">
        <v>21958</v>
      </c>
      <c r="D2698" s="1" t="s">
        <v>21958</v>
      </c>
    </row>
    <row r="2699" spans="2:4" x14ac:dyDescent="0.3">
      <c r="B2699" s="1" t="s">
        <v>21959</v>
      </c>
      <c r="D2699" s="1" t="s">
        <v>21959</v>
      </c>
    </row>
    <row r="2700" spans="2:4" x14ac:dyDescent="0.3">
      <c r="B2700" s="1" t="s">
        <v>21960</v>
      </c>
      <c r="D2700" s="1" t="s">
        <v>21960</v>
      </c>
    </row>
    <row r="2701" spans="2:4" x14ac:dyDescent="0.3">
      <c r="B2701" s="1" t="s">
        <v>21961</v>
      </c>
      <c r="D2701" s="1" t="s">
        <v>21961</v>
      </c>
    </row>
    <row r="2702" spans="2:4" x14ac:dyDescent="0.3">
      <c r="B2702" s="1" t="s">
        <v>21962</v>
      </c>
      <c r="D2702" s="1" t="s">
        <v>21962</v>
      </c>
    </row>
    <row r="2703" spans="2:4" x14ac:dyDescent="0.3">
      <c r="B2703" s="1" t="s">
        <v>21963</v>
      </c>
      <c r="D2703" s="1" t="s">
        <v>21963</v>
      </c>
    </row>
    <row r="2704" spans="2:4" x14ac:dyDescent="0.3">
      <c r="B2704" s="1" t="s">
        <v>21964</v>
      </c>
      <c r="D2704" s="1" t="s">
        <v>21964</v>
      </c>
    </row>
    <row r="2705" spans="2:4" x14ac:dyDescent="0.3">
      <c r="B2705" s="1" t="s">
        <v>21965</v>
      </c>
      <c r="D2705" s="1" t="s">
        <v>21965</v>
      </c>
    </row>
    <row r="2706" spans="2:4" x14ac:dyDescent="0.3">
      <c r="B2706" s="1" t="s">
        <v>21966</v>
      </c>
      <c r="D2706" s="1" t="s">
        <v>21966</v>
      </c>
    </row>
    <row r="2707" spans="2:4" x14ac:dyDescent="0.3">
      <c r="B2707" s="1" t="s">
        <v>21967</v>
      </c>
      <c r="D2707" s="1" t="s">
        <v>21967</v>
      </c>
    </row>
    <row r="2708" spans="2:4" x14ac:dyDescent="0.3">
      <c r="B2708" s="1" t="s">
        <v>21968</v>
      </c>
      <c r="D2708" s="1" t="s">
        <v>21968</v>
      </c>
    </row>
    <row r="2709" spans="2:4" x14ac:dyDescent="0.3">
      <c r="B2709" s="1" t="s">
        <v>21969</v>
      </c>
      <c r="D2709" s="1" t="s">
        <v>21969</v>
      </c>
    </row>
    <row r="2710" spans="2:4" x14ac:dyDescent="0.3">
      <c r="B2710" s="1" t="s">
        <v>21970</v>
      </c>
      <c r="D2710" s="1" t="s">
        <v>21970</v>
      </c>
    </row>
    <row r="2711" spans="2:4" x14ac:dyDescent="0.3">
      <c r="B2711" s="1" t="s">
        <v>21971</v>
      </c>
      <c r="D2711" s="1" t="s">
        <v>21971</v>
      </c>
    </row>
    <row r="2712" spans="2:4" x14ac:dyDescent="0.3">
      <c r="B2712" s="1" t="s">
        <v>21972</v>
      </c>
      <c r="D2712" s="1" t="s">
        <v>21972</v>
      </c>
    </row>
    <row r="2713" spans="2:4" x14ac:dyDescent="0.3">
      <c r="B2713" s="1" t="s">
        <v>21973</v>
      </c>
      <c r="D2713" s="1" t="s">
        <v>21973</v>
      </c>
    </row>
    <row r="2714" spans="2:4" x14ac:dyDescent="0.3">
      <c r="B2714" s="1" t="s">
        <v>21974</v>
      </c>
      <c r="D2714" s="1" t="s">
        <v>21974</v>
      </c>
    </row>
    <row r="2715" spans="2:4" x14ac:dyDescent="0.3">
      <c r="B2715" s="1" t="s">
        <v>21975</v>
      </c>
      <c r="D2715" s="1" t="s">
        <v>21975</v>
      </c>
    </row>
    <row r="2716" spans="2:4" x14ac:dyDescent="0.3">
      <c r="B2716" s="1" t="s">
        <v>21976</v>
      </c>
      <c r="D2716" s="1" t="s">
        <v>21976</v>
      </c>
    </row>
    <row r="2717" spans="2:4" x14ac:dyDescent="0.3">
      <c r="B2717" s="1" t="s">
        <v>21977</v>
      </c>
      <c r="D2717" s="1" t="s">
        <v>21977</v>
      </c>
    </row>
    <row r="2718" spans="2:4" x14ac:dyDescent="0.3">
      <c r="B2718" s="1" t="s">
        <v>21978</v>
      </c>
      <c r="D2718" s="1" t="s">
        <v>21978</v>
      </c>
    </row>
    <row r="2719" spans="2:4" x14ac:dyDescent="0.3">
      <c r="B2719" s="1" t="s">
        <v>21979</v>
      </c>
      <c r="D2719" s="1" t="s">
        <v>21979</v>
      </c>
    </row>
    <row r="2720" spans="2:4" x14ac:dyDescent="0.3">
      <c r="B2720" s="1" t="s">
        <v>21980</v>
      </c>
      <c r="D2720" s="1" t="s">
        <v>21980</v>
      </c>
    </row>
    <row r="2721" spans="2:4" x14ac:dyDescent="0.3">
      <c r="B2721" s="1" t="s">
        <v>21981</v>
      </c>
      <c r="D2721" s="1" t="s">
        <v>21981</v>
      </c>
    </row>
    <row r="2722" spans="2:4" x14ac:dyDescent="0.3">
      <c r="B2722" s="1" t="s">
        <v>21982</v>
      </c>
      <c r="D2722" s="1" t="s">
        <v>21982</v>
      </c>
    </row>
    <row r="2723" spans="2:4" x14ac:dyDescent="0.3">
      <c r="B2723" s="1" t="s">
        <v>21983</v>
      </c>
      <c r="D2723" s="1" t="s">
        <v>21983</v>
      </c>
    </row>
    <row r="2724" spans="2:4" x14ac:dyDescent="0.3">
      <c r="B2724" s="1" t="s">
        <v>21984</v>
      </c>
      <c r="D2724" s="1" t="s">
        <v>21984</v>
      </c>
    </row>
    <row r="2725" spans="2:4" x14ac:dyDescent="0.3">
      <c r="B2725" s="1" t="s">
        <v>21985</v>
      </c>
      <c r="D2725" s="1" t="s">
        <v>21985</v>
      </c>
    </row>
    <row r="2726" spans="2:4" x14ac:dyDescent="0.3">
      <c r="B2726" s="1" t="s">
        <v>21986</v>
      </c>
      <c r="D2726" s="1" t="s">
        <v>21986</v>
      </c>
    </row>
    <row r="2727" spans="2:4" x14ac:dyDescent="0.3">
      <c r="B2727" s="1" t="s">
        <v>21987</v>
      </c>
      <c r="D2727" s="1" t="s">
        <v>21987</v>
      </c>
    </row>
    <row r="2728" spans="2:4" x14ac:dyDescent="0.3">
      <c r="B2728" s="1" t="s">
        <v>21988</v>
      </c>
      <c r="D2728" s="1" t="s">
        <v>21988</v>
      </c>
    </row>
    <row r="2729" spans="2:4" x14ac:dyDescent="0.3">
      <c r="B2729" s="1" t="s">
        <v>21989</v>
      </c>
      <c r="D2729" s="1" t="s">
        <v>21989</v>
      </c>
    </row>
    <row r="2730" spans="2:4" x14ac:dyDescent="0.3">
      <c r="B2730" s="1" t="s">
        <v>21990</v>
      </c>
      <c r="D2730" s="1" t="s">
        <v>21990</v>
      </c>
    </row>
    <row r="2731" spans="2:4" x14ac:dyDescent="0.3">
      <c r="B2731" s="1" t="s">
        <v>21991</v>
      </c>
      <c r="D2731" s="1" t="s">
        <v>21991</v>
      </c>
    </row>
    <row r="2732" spans="2:4" x14ac:dyDescent="0.3">
      <c r="B2732" s="1" t="s">
        <v>21992</v>
      </c>
      <c r="D2732" s="1" t="s">
        <v>21992</v>
      </c>
    </row>
    <row r="2733" spans="2:4" x14ac:dyDescent="0.3">
      <c r="B2733" s="1" t="s">
        <v>21993</v>
      </c>
      <c r="D2733" s="1" t="s">
        <v>21993</v>
      </c>
    </row>
    <row r="2734" spans="2:4" x14ac:dyDescent="0.3">
      <c r="B2734" s="1" t="s">
        <v>21994</v>
      </c>
      <c r="D2734" s="1" t="s">
        <v>21994</v>
      </c>
    </row>
    <row r="2735" spans="2:4" x14ac:dyDescent="0.3">
      <c r="B2735" s="1" t="s">
        <v>21995</v>
      </c>
      <c r="D2735" s="1" t="s">
        <v>21995</v>
      </c>
    </row>
    <row r="2736" spans="2:4" x14ac:dyDescent="0.3">
      <c r="B2736" s="1" t="s">
        <v>21996</v>
      </c>
      <c r="D2736" s="1" t="s">
        <v>21996</v>
      </c>
    </row>
    <row r="2737" spans="2:4" x14ac:dyDescent="0.3">
      <c r="B2737" s="1" t="s">
        <v>21997</v>
      </c>
      <c r="D2737" s="1" t="s">
        <v>21997</v>
      </c>
    </row>
    <row r="2738" spans="2:4" x14ac:dyDescent="0.3">
      <c r="B2738" s="1" t="s">
        <v>21998</v>
      </c>
      <c r="D2738" s="1" t="s">
        <v>21998</v>
      </c>
    </row>
    <row r="2739" spans="2:4" x14ac:dyDescent="0.3">
      <c r="B2739" s="1" t="s">
        <v>21999</v>
      </c>
      <c r="D2739" s="1" t="s">
        <v>21999</v>
      </c>
    </row>
    <row r="2740" spans="2:4" x14ac:dyDescent="0.3">
      <c r="B2740" s="1" t="s">
        <v>22000</v>
      </c>
      <c r="D2740" s="1" t="s">
        <v>22000</v>
      </c>
    </row>
    <row r="2741" spans="2:4" x14ac:dyDescent="0.3">
      <c r="B2741" s="1" t="s">
        <v>22001</v>
      </c>
      <c r="D2741" s="1" t="s">
        <v>22001</v>
      </c>
    </row>
    <row r="2742" spans="2:4" x14ac:dyDescent="0.3">
      <c r="B2742" s="1" t="s">
        <v>22002</v>
      </c>
      <c r="D2742" s="1" t="s">
        <v>22002</v>
      </c>
    </row>
    <row r="2743" spans="2:4" x14ac:dyDescent="0.3">
      <c r="B2743" s="1" t="s">
        <v>22003</v>
      </c>
      <c r="D2743" s="1" t="s">
        <v>22003</v>
      </c>
    </row>
    <row r="2744" spans="2:4" x14ac:dyDescent="0.3">
      <c r="B2744" s="1" t="s">
        <v>22004</v>
      </c>
      <c r="D2744" s="1" t="s">
        <v>22004</v>
      </c>
    </row>
    <row r="2745" spans="2:4" x14ac:dyDescent="0.3">
      <c r="B2745" s="1" t="s">
        <v>22005</v>
      </c>
      <c r="D2745" s="1" t="s">
        <v>22005</v>
      </c>
    </row>
    <row r="2746" spans="2:4" x14ac:dyDescent="0.3">
      <c r="B2746" s="1" t="s">
        <v>22006</v>
      </c>
      <c r="D2746" s="1" t="s">
        <v>22006</v>
      </c>
    </row>
    <row r="2747" spans="2:4" x14ac:dyDescent="0.3">
      <c r="B2747" s="1" t="s">
        <v>22007</v>
      </c>
      <c r="D2747" s="1" t="s">
        <v>22007</v>
      </c>
    </row>
    <row r="2748" spans="2:4" x14ac:dyDescent="0.3">
      <c r="B2748" s="1" t="s">
        <v>22008</v>
      </c>
      <c r="D2748" s="1" t="s">
        <v>22008</v>
      </c>
    </row>
    <row r="2749" spans="2:4" x14ac:dyDescent="0.3">
      <c r="B2749" s="1" t="s">
        <v>22009</v>
      </c>
      <c r="D2749" s="1" t="s">
        <v>22009</v>
      </c>
    </row>
    <row r="2750" spans="2:4" x14ac:dyDescent="0.3">
      <c r="B2750" s="1" t="s">
        <v>22010</v>
      </c>
      <c r="D2750" s="1" t="s">
        <v>22010</v>
      </c>
    </row>
    <row r="2751" spans="2:4" x14ac:dyDescent="0.3">
      <c r="B2751" s="1" t="s">
        <v>22011</v>
      </c>
      <c r="D2751" s="1" t="s">
        <v>22011</v>
      </c>
    </row>
    <row r="2752" spans="2:4" x14ac:dyDescent="0.3">
      <c r="B2752" s="1" t="s">
        <v>22012</v>
      </c>
      <c r="D2752" s="1" t="s">
        <v>22012</v>
      </c>
    </row>
    <row r="2753" spans="2:4" x14ac:dyDescent="0.3">
      <c r="B2753" s="1" t="s">
        <v>22013</v>
      </c>
      <c r="D2753" s="1" t="s">
        <v>22013</v>
      </c>
    </row>
    <row r="2754" spans="2:4" x14ac:dyDescent="0.3">
      <c r="B2754" s="1" t="s">
        <v>22014</v>
      </c>
      <c r="D2754" s="1" t="s">
        <v>22014</v>
      </c>
    </row>
    <row r="2755" spans="2:4" x14ac:dyDescent="0.3">
      <c r="B2755" s="1" t="s">
        <v>22015</v>
      </c>
      <c r="D2755" s="1" t="s">
        <v>22015</v>
      </c>
    </row>
    <row r="2756" spans="2:4" x14ac:dyDescent="0.3">
      <c r="B2756" s="1" t="s">
        <v>22016</v>
      </c>
      <c r="D2756" s="1" t="s">
        <v>22016</v>
      </c>
    </row>
    <row r="2757" spans="2:4" x14ac:dyDescent="0.3">
      <c r="B2757" s="1" t="s">
        <v>22017</v>
      </c>
      <c r="D2757" s="1" t="s">
        <v>22017</v>
      </c>
    </row>
    <row r="2758" spans="2:4" x14ac:dyDescent="0.3">
      <c r="B2758" s="1" t="s">
        <v>22018</v>
      </c>
      <c r="D2758" s="1" t="s">
        <v>22018</v>
      </c>
    </row>
    <row r="2759" spans="2:4" x14ac:dyDescent="0.3">
      <c r="B2759" s="1" t="s">
        <v>22019</v>
      </c>
      <c r="D2759" s="1" t="s">
        <v>22019</v>
      </c>
    </row>
    <row r="2760" spans="2:4" x14ac:dyDescent="0.3">
      <c r="B2760" s="1" t="s">
        <v>22020</v>
      </c>
      <c r="D2760" s="1" t="s">
        <v>22020</v>
      </c>
    </row>
    <row r="2761" spans="2:4" x14ac:dyDescent="0.3">
      <c r="B2761" s="1" t="s">
        <v>22021</v>
      </c>
      <c r="D2761" s="1" t="s">
        <v>22021</v>
      </c>
    </row>
    <row r="2762" spans="2:4" x14ac:dyDescent="0.3">
      <c r="B2762" s="1" t="s">
        <v>22022</v>
      </c>
      <c r="D2762" s="1" t="s">
        <v>22022</v>
      </c>
    </row>
    <row r="2763" spans="2:4" x14ac:dyDescent="0.3">
      <c r="B2763" s="1" t="s">
        <v>22023</v>
      </c>
      <c r="D2763" s="1" t="s">
        <v>22023</v>
      </c>
    </row>
    <row r="2764" spans="2:4" x14ac:dyDescent="0.3">
      <c r="B2764" s="1" t="s">
        <v>22024</v>
      </c>
      <c r="D2764" s="1" t="s">
        <v>22024</v>
      </c>
    </row>
    <row r="2765" spans="2:4" x14ac:dyDescent="0.3">
      <c r="B2765" s="1" t="s">
        <v>22025</v>
      </c>
      <c r="D2765" s="1" t="s">
        <v>22025</v>
      </c>
    </row>
    <row r="2766" spans="2:4" x14ac:dyDescent="0.3">
      <c r="B2766" s="1" t="s">
        <v>22026</v>
      </c>
      <c r="D2766" s="1" t="s">
        <v>22026</v>
      </c>
    </row>
    <row r="2767" spans="2:4" x14ac:dyDescent="0.3">
      <c r="B2767" s="1" t="s">
        <v>3039</v>
      </c>
      <c r="D2767" s="1" t="s">
        <v>3039</v>
      </c>
    </row>
    <row r="2768" spans="2:4" x14ac:dyDescent="0.3">
      <c r="B2768" s="1" t="s">
        <v>22027</v>
      </c>
      <c r="D2768" s="1" t="s">
        <v>22027</v>
      </c>
    </row>
    <row r="2769" spans="2:4" x14ac:dyDescent="0.3">
      <c r="B2769" s="1" t="s">
        <v>22028</v>
      </c>
      <c r="D2769" s="1" t="s">
        <v>22028</v>
      </c>
    </row>
    <row r="2770" spans="2:4" x14ac:dyDescent="0.3">
      <c r="B2770" s="1" t="s">
        <v>22029</v>
      </c>
      <c r="D2770" s="1" t="s">
        <v>22029</v>
      </c>
    </row>
    <row r="2771" spans="2:4" x14ac:dyDescent="0.3">
      <c r="B2771" s="1" t="s">
        <v>22030</v>
      </c>
      <c r="D2771" s="1" t="s">
        <v>22030</v>
      </c>
    </row>
    <row r="2772" spans="2:4" x14ac:dyDescent="0.3">
      <c r="B2772" s="1" t="s">
        <v>22031</v>
      </c>
      <c r="D2772" s="1" t="s">
        <v>22031</v>
      </c>
    </row>
    <row r="2773" spans="2:4" x14ac:dyDescent="0.3">
      <c r="B2773" s="1" t="s">
        <v>22032</v>
      </c>
      <c r="D2773" s="1" t="s">
        <v>22032</v>
      </c>
    </row>
    <row r="2774" spans="2:4" x14ac:dyDescent="0.3">
      <c r="B2774" s="1" t="s">
        <v>22033</v>
      </c>
      <c r="D2774" s="1" t="s">
        <v>22033</v>
      </c>
    </row>
    <row r="2775" spans="2:4" x14ac:dyDescent="0.3">
      <c r="B2775" s="1" t="s">
        <v>22034</v>
      </c>
      <c r="D2775" s="1" t="s">
        <v>22034</v>
      </c>
    </row>
    <row r="2776" spans="2:4" x14ac:dyDescent="0.3">
      <c r="B2776" s="1" t="s">
        <v>22035</v>
      </c>
      <c r="D2776" s="1" t="s">
        <v>22035</v>
      </c>
    </row>
    <row r="2777" spans="2:4" x14ac:dyDescent="0.3">
      <c r="B2777" s="1" t="s">
        <v>22036</v>
      </c>
      <c r="D2777" s="1" t="s">
        <v>22036</v>
      </c>
    </row>
    <row r="2778" spans="2:4" x14ac:dyDescent="0.3">
      <c r="B2778" s="1" t="s">
        <v>22037</v>
      </c>
      <c r="D2778" s="1" t="s">
        <v>22037</v>
      </c>
    </row>
    <row r="2779" spans="2:4" x14ac:dyDescent="0.3">
      <c r="B2779" s="1" t="s">
        <v>22038</v>
      </c>
      <c r="D2779" s="1" t="s">
        <v>22038</v>
      </c>
    </row>
    <row r="2780" spans="2:4" x14ac:dyDescent="0.3">
      <c r="B2780" s="1" t="s">
        <v>22039</v>
      </c>
      <c r="D2780" s="1" t="s">
        <v>22039</v>
      </c>
    </row>
    <row r="2781" spans="2:4" x14ac:dyDescent="0.3">
      <c r="B2781" s="1" t="s">
        <v>22040</v>
      </c>
      <c r="D2781" s="1" t="s">
        <v>22040</v>
      </c>
    </row>
    <row r="2782" spans="2:4" x14ac:dyDescent="0.3">
      <c r="B2782" s="1" t="s">
        <v>22041</v>
      </c>
      <c r="D2782" s="1" t="s">
        <v>22041</v>
      </c>
    </row>
    <row r="2783" spans="2:4" x14ac:dyDescent="0.3">
      <c r="B2783" s="1" t="s">
        <v>22042</v>
      </c>
      <c r="D2783" s="1" t="s">
        <v>22042</v>
      </c>
    </row>
    <row r="2784" spans="2:4" x14ac:dyDescent="0.3">
      <c r="B2784" s="1" t="s">
        <v>22043</v>
      </c>
      <c r="D2784" s="1" t="s">
        <v>22043</v>
      </c>
    </row>
    <row r="2785" spans="2:4" x14ac:dyDescent="0.3">
      <c r="B2785" s="1" t="s">
        <v>22044</v>
      </c>
      <c r="D2785" s="1" t="s">
        <v>22044</v>
      </c>
    </row>
    <row r="2786" spans="2:4" x14ac:dyDescent="0.3">
      <c r="B2786" s="1" t="s">
        <v>22045</v>
      </c>
      <c r="D2786" s="1" t="s">
        <v>22045</v>
      </c>
    </row>
    <row r="2787" spans="2:4" x14ac:dyDescent="0.3">
      <c r="B2787" s="1" t="s">
        <v>22046</v>
      </c>
      <c r="D2787" s="1" t="s">
        <v>22046</v>
      </c>
    </row>
    <row r="2788" spans="2:4" x14ac:dyDescent="0.3">
      <c r="B2788" s="1" t="s">
        <v>22047</v>
      </c>
      <c r="D2788" s="1" t="s">
        <v>22047</v>
      </c>
    </row>
    <row r="2789" spans="2:4" x14ac:dyDescent="0.3">
      <c r="B2789" s="1" t="s">
        <v>22048</v>
      </c>
      <c r="D2789" s="1" t="s">
        <v>22048</v>
      </c>
    </row>
    <row r="2790" spans="2:4" x14ac:dyDescent="0.3">
      <c r="B2790" s="1" t="s">
        <v>22049</v>
      </c>
      <c r="D2790" s="1" t="s">
        <v>22049</v>
      </c>
    </row>
    <row r="2791" spans="2:4" x14ac:dyDescent="0.3">
      <c r="B2791" s="1" t="s">
        <v>22050</v>
      </c>
      <c r="D2791" s="1" t="s">
        <v>22050</v>
      </c>
    </row>
    <row r="2792" spans="2:4" x14ac:dyDescent="0.3">
      <c r="B2792" s="1" t="s">
        <v>22051</v>
      </c>
      <c r="D2792" s="1" t="s">
        <v>22051</v>
      </c>
    </row>
    <row r="2793" spans="2:4" x14ac:dyDescent="0.3">
      <c r="B2793" s="1" t="s">
        <v>22052</v>
      </c>
      <c r="D2793" s="1" t="s">
        <v>22052</v>
      </c>
    </row>
    <row r="2794" spans="2:4" x14ac:dyDescent="0.3">
      <c r="B2794" s="1" t="s">
        <v>22053</v>
      </c>
      <c r="D2794" s="1" t="s">
        <v>22053</v>
      </c>
    </row>
    <row r="2795" spans="2:4" x14ac:dyDescent="0.3">
      <c r="B2795" s="1" t="s">
        <v>22054</v>
      </c>
      <c r="D2795" s="1" t="s">
        <v>22054</v>
      </c>
    </row>
    <row r="2796" spans="2:4" x14ac:dyDescent="0.3">
      <c r="B2796" s="1" t="s">
        <v>22055</v>
      </c>
      <c r="D2796" s="1" t="s">
        <v>22055</v>
      </c>
    </row>
    <row r="2797" spans="2:4" x14ac:dyDescent="0.3">
      <c r="B2797" s="1" t="s">
        <v>22056</v>
      </c>
      <c r="D2797" s="1" t="s">
        <v>22056</v>
      </c>
    </row>
    <row r="2798" spans="2:4" x14ac:dyDescent="0.3">
      <c r="B2798" s="1" t="s">
        <v>22057</v>
      </c>
      <c r="D2798" s="1" t="s">
        <v>22057</v>
      </c>
    </row>
    <row r="2799" spans="2:4" x14ac:dyDescent="0.3">
      <c r="B2799" s="1" t="s">
        <v>22058</v>
      </c>
      <c r="D2799" s="1" t="s">
        <v>22058</v>
      </c>
    </row>
    <row r="2800" spans="2:4" x14ac:dyDescent="0.3">
      <c r="B2800" s="1" t="s">
        <v>22059</v>
      </c>
      <c r="D2800" s="1" t="s">
        <v>22059</v>
      </c>
    </row>
    <row r="2801" spans="2:4" x14ac:dyDescent="0.3">
      <c r="B2801" s="1" t="s">
        <v>22060</v>
      </c>
      <c r="D2801" s="1" t="s">
        <v>22060</v>
      </c>
    </row>
    <row r="2802" spans="2:4" x14ac:dyDescent="0.3">
      <c r="B2802" s="1" t="s">
        <v>22061</v>
      </c>
      <c r="D2802" s="1" t="s">
        <v>22061</v>
      </c>
    </row>
    <row r="2803" spans="2:4" x14ac:dyDescent="0.3">
      <c r="B2803" s="1" t="s">
        <v>22062</v>
      </c>
      <c r="D2803" s="1" t="s">
        <v>22062</v>
      </c>
    </row>
    <row r="2804" spans="2:4" x14ac:dyDescent="0.3">
      <c r="B2804" s="1" t="s">
        <v>22063</v>
      </c>
      <c r="D2804" s="1" t="s">
        <v>22063</v>
      </c>
    </row>
    <row r="2805" spans="2:4" x14ac:dyDescent="0.3">
      <c r="B2805" s="1" t="s">
        <v>22064</v>
      </c>
      <c r="D2805" s="1" t="s">
        <v>22064</v>
      </c>
    </row>
    <row r="2806" spans="2:4" x14ac:dyDescent="0.3">
      <c r="B2806" s="1" t="s">
        <v>22065</v>
      </c>
      <c r="D2806" s="1" t="s">
        <v>22065</v>
      </c>
    </row>
    <row r="2807" spans="2:4" x14ac:dyDescent="0.3">
      <c r="B2807" s="1" t="s">
        <v>22066</v>
      </c>
      <c r="D2807" s="1" t="s">
        <v>22066</v>
      </c>
    </row>
    <row r="2808" spans="2:4" x14ac:dyDescent="0.3">
      <c r="B2808" s="1" t="s">
        <v>22067</v>
      </c>
      <c r="D2808" s="1" t="s">
        <v>22067</v>
      </c>
    </row>
    <row r="2809" spans="2:4" x14ac:dyDescent="0.3">
      <c r="B2809" s="1" t="s">
        <v>22068</v>
      </c>
      <c r="D2809" s="1" t="s">
        <v>22068</v>
      </c>
    </row>
    <row r="2810" spans="2:4" x14ac:dyDescent="0.3">
      <c r="B2810" s="1" t="s">
        <v>22069</v>
      </c>
      <c r="D2810" s="1" t="s">
        <v>22069</v>
      </c>
    </row>
    <row r="2811" spans="2:4" x14ac:dyDescent="0.3">
      <c r="B2811" s="1" t="s">
        <v>22070</v>
      </c>
      <c r="D2811" s="1" t="s">
        <v>22070</v>
      </c>
    </row>
    <row r="2812" spans="2:4" x14ac:dyDescent="0.3">
      <c r="B2812" s="1" t="s">
        <v>22071</v>
      </c>
      <c r="D2812" s="1" t="s">
        <v>22071</v>
      </c>
    </row>
    <row r="2813" spans="2:4" x14ac:dyDescent="0.3">
      <c r="B2813" s="1" t="s">
        <v>22072</v>
      </c>
      <c r="D2813" s="1" t="s">
        <v>22072</v>
      </c>
    </row>
    <row r="2814" spans="2:4" x14ac:dyDescent="0.3">
      <c r="B2814" s="1" t="s">
        <v>22073</v>
      </c>
      <c r="D2814" s="1" t="s">
        <v>22073</v>
      </c>
    </row>
    <row r="2815" spans="2:4" x14ac:dyDescent="0.3">
      <c r="B2815" s="1" t="s">
        <v>22074</v>
      </c>
      <c r="D2815" s="1" t="s">
        <v>22074</v>
      </c>
    </row>
    <row r="2816" spans="2:4" x14ac:dyDescent="0.3">
      <c r="B2816" s="1" t="s">
        <v>22075</v>
      </c>
      <c r="D2816" s="1" t="s">
        <v>22075</v>
      </c>
    </row>
    <row r="2817" spans="2:4" x14ac:dyDescent="0.3">
      <c r="B2817" s="1" t="s">
        <v>22076</v>
      </c>
      <c r="D2817" s="1" t="s">
        <v>22076</v>
      </c>
    </row>
    <row r="2818" spans="2:4" x14ac:dyDescent="0.3">
      <c r="B2818" s="1" t="s">
        <v>22077</v>
      </c>
      <c r="D2818" s="1" t="s">
        <v>22077</v>
      </c>
    </row>
    <row r="2819" spans="2:4" x14ac:dyDescent="0.3">
      <c r="B2819" s="1" t="s">
        <v>22078</v>
      </c>
      <c r="D2819" s="1" t="s">
        <v>22078</v>
      </c>
    </row>
    <row r="2820" spans="2:4" x14ac:dyDescent="0.3">
      <c r="B2820" s="1" t="s">
        <v>22079</v>
      </c>
      <c r="D2820" s="1" t="s">
        <v>22079</v>
      </c>
    </row>
    <row r="2821" spans="2:4" x14ac:dyDescent="0.3">
      <c r="B2821" s="1" t="s">
        <v>22080</v>
      </c>
      <c r="D2821" s="1" t="s">
        <v>22080</v>
      </c>
    </row>
    <row r="2822" spans="2:4" x14ac:dyDescent="0.3">
      <c r="B2822" s="1" t="s">
        <v>22081</v>
      </c>
      <c r="D2822" s="1" t="s">
        <v>22081</v>
      </c>
    </row>
    <row r="2823" spans="2:4" x14ac:dyDescent="0.3">
      <c r="B2823" s="1" t="s">
        <v>22082</v>
      </c>
      <c r="D2823" s="1" t="s">
        <v>22082</v>
      </c>
    </row>
    <row r="2824" spans="2:4" x14ac:dyDescent="0.3">
      <c r="B2824" s="1" t="s">
        <v>22083</v>
      </c>
      <c r="D2824" s="1" t="s">
        <v>22083</v>
      </c>
    </row>
    <row r="2825" spans="2:4" x14ac:dyDescent="0.3">
      <c r="B2825" s="1" t="s">
        <v>22084</v>
      </c>
      <c r="D2825" s="1" t="s">
        <v>22084</v>
      </c>
    </row>
    <row r="2826" spans="2:4" x14ac:dyDescent="0.3">
      <c r="B2826" s="1" t="s">
        <v>22085</v>
      </c>
      <c r="D2826" s="1" t="s">
        <v>22085</v>
      </c>
    </row>
    <row r="2827" spans="2:4" x14ac:dyDescent="0.3">
      <c r="B2827" s="1" t="s">
        <v>22086</v>
      </c>
      <c r="D2827" s="1" t="s">
        <v>22086</v>
      </c>
    </row>
    <row r="2828" spans="2:4" x14ac:dyDescent="0.3">
      <c r="B2828" s="1" t="s">
        <v>22087</v>
      </c>
      <c r="D2828" s="1" t="s">
        <v>22087</v>
      </c>
    </row>
    <row r="2829" spans="2:4" x14ac:dyDescent="0.3">
      <c r="B2829" s="1" t="s">
        <v>22088</v>
      </c>
      <c r="D2829" s="1" t="s">
        <v>22088</v>
      </c>
    </row>
    <row r="2830" spans="2:4" x14ac:dyDescent="0.3">
      <c r="B2830" s="1" t="s">
        <v>22089</v>
      </c>
      <c r="D2830" s="1" t="s">
        <v>22089</v>
      </c>
    </row>
    <row r="2831" spans="2:4" x14ac:dyDescent="0.3">
      <c r="B2831" s="1" t="s">
        <v>22090</v>
      </c>
      <c r="D2831" s="1" t="s">
        <v>22090</v>
      </c>
    </row>
    <row r="2832" spans="2:4" x14ac:dyDescent="0.3">
      <c r="B2832" s="1" t="s">
        <v>22091</v>
      </c>
      <c r="D2832" s="1" t="s">
        <v>22091</v>
      </c>
    </row>
    <row r="2833" spans="2:4" x14ac:dyDescent="0.3">
      <c r="B2833" s="1" t="s">
        <v>22092</v>
      </c>
      <c r="D2833" s="1" t="s">
        <v>22092</v>
      </c>
    </row>
    <row r="2834" spans="2:4" x14ac:dyDescent="0.3">
      <c r="B2834" s="1" t="s">
        <v>22093</v>
      </c>
      <c r="D2834" s="1" t="s">
        <v>22093</v>
      </c>
    </row>
    <row r="2835" spans="2:4" x14ac:dyDescent="0.3">
      <c r="B2835" s="1" t="s">
        <v>22094</v>
      </c>
      <c r="D2835" s="1" t="s">
        <v>22094</v>
      </c>
    </row>
    <row r="2836" spans="2:4" x14ac:dyDescent="0.3">
      <c r="B2836" s="1" t="s">
        <v>22095</v>
      </c>
      <c r="D2836" s="1" t="s">
        <v>22095</v>
      </c>
    </row>
    <row r="2837" spans="2:4" x14ac:dyDescent="0.3">
      <c r="B2837" s="1" t="s">
        <v>22096</v>
      </c>
      <c r="D2837" s="1" t="s">
        <v>22096</v>
      </c>
    </row>
    <row r="2838" spans="2:4" x14ac:dyDescent="0.3">
      <c r="B2838" s="1" t="s">
        <v>22097</v>
      </c>
      <c r="D2838" s="1" t="s">
        <v>22097</v>
      </c>
    </row>
    <row r="2839" spans="2:4" x14ac:dyDescent="0.3">
      <c r="B2839" s="1" t="s">
        <v>22098</v>
      </c>
      <c r="D2839" s="1" t="s">
        <v>22098</v>
      </c>
    </row>
    <row r="2840" spans="2:4" x14ac:dyDescent="0.3">
      <c r="B2840" s="1" t="s">
        <v>22099</v>
      </c>
      <c r="D2840" s="1" t="s">
        <v>22099</v>
      </c>
    </row>
    <row r="2841" spans="2:4" x14ac:dyDescent="0.3">
      <c r="B2841" s="1" t="s">
        <v>22100</v>
      </c>
      <c r="D2841" s="1" t="s">
        <v>22100</v>
      </c>
    </row>
    <row r="2842" spans="2:4" x14ac:dyDescent="0.3">
      <c r="B2842" s="1" t="s">
        <v>22101</v>
      </c>
      <c r="D2842" s="1" t="s">
        <v>22101</v>
      </c>
    </row>
    <row r="2843" spans="2:4" x14ac:dyDescent="0.3">
      <c r="B2843" s="1" t="s">
        <v>22102</v>
      </c>
      <c r="D2843" s="1" t="s">
        <v>22102</v>
      </c>
    </row>
    <row r="2844" spans="2:4" x14ac:dyDescent="0.3">
      <c r="B2844" s="1" t="s">
        <v>22103</v>
      </c>
      <c r="D2844" s="1" t="s">
        <v>22103</v>
      </c>
    </row>
    <row r="2845" spans="2:4" x14ac:dyDescent="0.3">
      <c r="B2845" s="1" t="s">
        <v>22104</v>
      </c>
      <c r="D2845" s="1" t="s">
        <v>22104</v>
      </c>
    </row>
    <row r="2846" spans="2:4" x14ac:dyDescent="0.3">
      <c r="B2846" s="1" t="s">
        <v>22105</v>
      </c>
      <c r="D2846" s="1" t="s">
        <v>22105</v>
      </c>
    </row>
    <row r="2847" spans="2:4" x14ac:dyDescent="0.3">
      <c r="B2847" s="1" t="s">
        <v>22106</v>
      </c>
      <c r="D2847" s="1" t="s">
        <v>22106</v>
      </c>
    </row>
    <row r="2848" spans="2:4" x14ac:dyDescent="0.3">
      <c r="B2848" s="1" t="s">
        <v>22107</v>
      </c>
      <c r="D2848" s="1" t="s">
        <v>22107</v>
      </c>
    </row>
    <row r="2849" spans="2:4" x14ac:dyDescent="0.3">
      <c r="B2849" s="1" t="s">
        <v>22108</v>
      </c>
      <c r="D2849" s="1" t="s">
        <v>22108</v>
      </c>
    </row>
    <row r="2850" spans="2:4" x14ac:dyDescent="0.3">
      <c r="B2850" s="1" t="s">
        <v>22109</v>
      </c>
      <c r="D2850" s="1" t="s">
        <v>22109</v>
      </c>
    </row>
    <row r="2851" spans="2:4" x14ac:dyDescent="0.3">
      <c r="B2851" s="1" t="s">
        <v>22110</v>
      </c>
      <c r="D2851" s="1" t="s">
        <v>22110</v>
      </c>
    </row>
    <row r="2852" spans="2:4" x14ac:dyDescent="0.3">
      <c r="B2852" s="1" t="s">
        <v>22111</v>
      </c>
      <c r="D2852" s="1" t="s">
        <v>22111</v>
      </c>
    </row>
    <row r="2853" spans="2:4" x14ac:dyDescent="0.3">
      <c r="B2853" s="1" t="s">
        <v>22112</v>
      </c>
      <c r="D2853" s="1" t="s">
        <v>22112</v>
      </c>
    </row>
    <row r="2854" spans="2:4" x14ac:dyDescent="0.3">
      <c r="B2854" s="1" t="s">
        <v>22113</v>
      </c>
      <c r="D2854" s="1" t="s">
        <v>22113</v>
      </c>
    </row>
    <row r="2855" spans="2:4" x14ac:dyDescent="0.3">
      <c r="B2855" s="1" t="s">
        <v>22114</v>
      </c>
      <c r="D2855" s="1" t="s">
        <v>22114</v>
      </c>
    </row>
    <row r="2856" spans="2:4" x14ac:dyDescent="0.3">
      <c r="B2856" s="1" t="s">
        <v>22115</v>
      </c>
      <c r="D2856" s="1" t="s">
        <v>22115</v>
      </c>
    </row>
    <row r="2857" spans="2:4" x14ac:dyDescent="0.3">
      <c r="B2857" s="1" t="s">
        <v>22116</v>
      </c>
      <c r="D2857" s="1" t="s">
        <v>22116</v>
      </c>
    </row>
    <row r="2858" spans="2:4" x14ac:dyDescent="0.3">
      <c r="B2858" s="1" t="s">
        <v>22117</v>
      </c>
      <c r="D2858" s="1" t="s">
        <v>22117</v>
      </c>
    </row>
    <row r="2859" spans="2:4" x14ac:dyDescent="0.3">
      <c r="B2859" s="1" t="s">
        <v>22118</v>
      </c>
      <c r="D2859" s="1" t="s">
        <v>22118</v>
      </c>
    </row>
    <row r="2860" spans="2:4" x14ac:dyDescent="0.3">
      <c r="B2860" s="1" t="s">
        <v>3066</v>
      </c>
      <c r="D2860" s="1" t="s">
        <v>3066</v>
      </c>
    </row>
    <row r="2861" spans="2:4" x14ac:dyDescent="0.3">
      <c r="B2861" s="1" t="s">
        <v>22119</v>
      </c>
      <c r="D2861" s="1" t="s">
        <v>22119</v>
      </c>
    </row>
    <row r="2862" spans="2:4" x14ac:dyDescent="0.3">
      <c r="B2862" s="1" t="s">
        <v>22120</v>
      </c>
      <c r="D2862" s="1" t="s">
        <v>22120</v>
      </c>
    </row>
    <row r="2863" spans="2:4" x14ac:dyDescent="0.3">
      <c r="B2863" s="1" t="s">
        <v>22121</v>
      </c>
      <c r="D2863" s="1" t="s">
        <v>22121</v>
      </c>
    </row>
    <row r="2864" spans="2:4" x14ac:dyDescent="0.3">
      <c r="B2864" s="1" t="s">
        <v>22122</v>
      </c>
      <c r="D2864" s="1" t="s">
        <v>22122</v>
      </c>
    </row>
    <row r="2865" spans="2:4" x14ac:dyDescent="0.3">
      <c r="B2865" s="1" t="s">
        <v>22123</v>
      </c>
      <c r="D2865" s="1" t="s">
        <v>22123</v>
      </c>
    </row>
    <row r="2866" spans="2:4" x14ac:dyDescent="0.3">
      <c r="B2866" s="1" t="s">
        <v>22124</v>
      </c>
      <c r="D2866" s="1" t="s">
        <v>22124</v>
      </c>
    </row>
    <row r="2867" spans="2:4" x14ac:dyDescent="0.3">
      <c r="B2867" s="1" t="s">
        <v>22125</v>
      </c>
      <c r="D2867" s="1" t="s">
        <v>22125</v>
      </c>
    </row>
    <row r="2868" spans="2:4" x14ac:dyDescent="0.3">
      <c r="B2868" s="1" t="s">
        <v>22126</v>
      </c>
      <c r="D2868" s="1" t="s">
        <v>22126</v>
      </c>
    </row>
    <row r="2869" spans="2:4" x14ac:dyDescent="0.3">
      <c r="B2869" s="1" t="s">
        <v>22127</v>
      </c>
      <c r="D2869" s="1" t="s">
        <v>22127</v>
      </c>
    </row>
    <row r="2870" spans="2:4" x14ac:dyDescent="0.3">
      <c r="B2870" s="1" t="s">
        <v>22128</v>
      </c>
      <c r="D2870" s="1" t="s">
        <v>22128</v>
      </c>
    </row>
    <row r="2871" spans="2:4" x14ac:dyDescent="0.3">
      <c r="B2871" s="1" t="s">
        <v>22129</v>
      </c>
      <c r="D2871" s="1" t="s">
        <v>22129</v>
      </c>
    </row>
    <row r="2872" spans="2:4" x14ac:dyDescent="0.3">
      <c r="B2872" s="1" t="s">
        <v>22130</v>
      </c>
      <c r="D2872" s="1" t="s">
        <v>22130</v>
      </c>
    </row>
    <row r="2873" spans="2:4" x14ac:dyDescent="0.3">
      <c r="B2873" s="1" t="s">
        <v>22131</v>
      </c>
      <c r="D2873" s="1" t="s">
        <v>22131</v>
      </c>
    </row>
    <row r="2874" spans="2:4" x14ac:dyDescent="0.3">
      <c r="B2874" s="1" t="s">
        <v>22132</v>
      </c>
      <c r="D2874" s="1" t="s">
        <v>22132</v>
      </c>
    </row>
    <row r="2875" spans="2:4" x14ac:dyDescent="0.3">
      <c r="B2875" s="1" t="s">
        <v>22133</v>
      </c>
      <c r="D2875" s="1" t="s">
        <v>22133</v>
      </c>
    </row>
    <row r="2876" spans="2:4" x14ac:dyDescent="0.3">
      <c r="B2876" s="1" t="s">
        <v>22134</v>
      </c>
      <c r="D2876" s="1" t="s">
        <v>22134</v>
      </c>
    </row>
    <row r="2877" spans="2:4" x14ac:dyDescent="0.3">
      <c r="B2877" s="1" t="s">
        <v>22135</v>
      </c>
      <c r="D2877" s="1" t="s">
        <v>22135</v>
      </c>
    </row>
    <row r="2878" spans="2:4" x14ac:dyDescent="0.3">
      <c r="B2878" s="1" t="s">
        <v>22136</v>
      </c>
      <c r="D2878" s="1" t="s">
        <v>22136</v>
      </c>
    </row>
    <row r="2879" spans="2:4" x14ac:dyDescent="0.3">
      <c r="B2879" s="1" t="s">
        <v>22137</v>
      </c>
      <c r="D2879" s="1" t="s">
        <v>22137</v>
      </c>
    </row>
    <row r="2880" spans="2:4" x14ac:dyDescent="0.3">
      <c r="B2880" s="1" t="s">
        <v>22138</v>
      </c>
      <c r="D2880" s="1" t="s">
        <v>22138</v>
      </c>
    </row>
    <row r="2881" spans="2:4" x14ac:dyDescent="0.3">
      <c r="B2881" s="1" t="s">
        <v>22139</v>
      </c>
      <c r="D2881" s="1" t="s">
        <v>22139</v>
      </c>
    </row>
    <row r="2882" spans="2:4" x14ac:dyDescent="0.3">
      <c r="B2882" s="1" t="s">
        <v>22140</v>
      </c>
      <c r="D2882" s="1" t="s">
        <v>22140</v>
      </c>
    </row>
    <row r="2883" spans="2:4" x14ac:dyDescent="0.3">
      <c r="B2883" s="1" t="s">
        <v>22141</v>
      </c>
      <c r="D2883" s="1" t="s">
        <v>22141</v>
      </c>
    </row>
    <row r="2884" spans="2:4" x14ac:dyDescent="0.3">
      <c r="B2884" s="1" t="s">
        <v>22142</v>
      </c>
      <c r="D2884" s="1" t="s">
        <v>22142</v>
      </c>
    </row>
    <row r="2885" spans="2:4" x14ac:dyDescent="0.3">
      <c r="B2885" s="1" t="s">
        <v>22143</v>
      </c>
      <c r="D2885" s="1" t="s">
        <v>22143</v>
      </c>
    </row>
    <row r="2886" spans="2:4" x14ac:dyDescent="0.3">
      <c r="B2886" s="1" t="s">
        <v>22144</v>
      </c>
      <c r="D2886" s="1" t="s">
        <v>22144</v>
      </c>
    </row>
    <row r="2887" spans="2:4" x14ac:dyDescent="0.3">
      <c r="B2887" s="1" t="s">
        <v>22145</v>
      </c>
      <c r="D2887" s="1" t="s">
        <v>22145</v>
      </c>
    </row>
    <row r="2888" spans="2:4" x14ac:dyDescent="0.3">
      <c r="B2888" s="1" t="s">
        <v>22146</v>
      </c>
      <c r="D2888" s="1" t="s">
        <v>22146</v>
      </c>
    </row>
    <row r="2889" spans="2:4" x14ac:dyDescent="0.3">
      <c r="B2889" s="1" t="s">
        <v>22147</v>
      </c>
      <c r="D2889" s="1" t="s">
        <v>22147</v>
      </c>
    </row>
    <row r="2890" spans="2:4" x14ac:dyDescent="0.3">
      <c r="B2890" s="1" t="s">
        <v>22148</v>
      </c>
      <c r="D2890" s="1" t="s">
        <v>22148</v>
      </c>
    </row>
    <row r="2891" spans="2:4" x14ac:dyDescent="0.3">
      <c r="B2891" s="1" t="s">
        <v>22149</v>
      </c>
      <c r="D2891" s="1" t="s">
        <v>22149</v>
      </c>
    </row>
    <row r="2892" spans="2:4" x14ac:dyDescent="0.3">
      <c r="B2892" s="1" t="s">
        <v>22150</v>
      </c>
      <c r="D2892" s="1" t="s">
        <v>22150</v>
      </c>
    </row>
    <row r="2893" spans="2:4" x14ac:dyDescent="0.3">
      <c r="B2893" s="1" t="s">
        <v>22151</v>
      </c>
      <c r="D2893" s="1" t="s">
        <v>22151</v>
      </c>
    </row>
    <row r="2894" spans="2:4" x14ac:dyDescent="0.3">
      <c r="B2894" s="1" t="s">
        <v>22152</v>
      </c>
      <c r="D2894" s="1" t="s">
        <v>22152</v>
      </c>
    </row>
    <row r="2895" spans="2:4" x14ac:dyDescent="0.3">
      <c r="B2895" s="1" t="s">
        <v>22153</v>
      </c>
      <c r="D2895" s="1" t="s">
        <v>22153</v>
      </c>
    </row>
    <row r="2896" spans="2:4" x14ac:dyDescent="0.3">
      <c r="B2896" s="1" t="s">
        <v>22154</v>
      </c>
      <c r="D2896" s="1" t="s">
        <v>22154</v>
      </c>
    </row>
    <row r="2897" spans="2:4" x14ac:dyDescent="0.3">
      <c r="B2897" s="1" t="s">
        <v>22155</v>
      </c>
      <c r="D2897" s="1" t="s">
        <v>22155</v>
      </c>
    </row>
    <row r="2898" spans="2:4" x14ac:dyDescent="0.3">
      <c r="B2898" s="1" t="s">
        <v>22156</v>
      </c>
      <c r="D2898" s="1" t="s">
        <v>22156</v>
      </c>
    </row>
    <row r="2899" spans="2:4" x14ac:dyDescent="0.3">
      <c r="B2899" s="1" t="s">
        <v>5645</v>
      </c>
      <c r="D2899" s="1" t="s">
        <v>5645</v>
      </c>
    </row>
    <row r="2900" spans="2:4" x14ac:dyDescent="0.3">
      <c r="B2900" s="1" t="s">
        <v>22157</v>
      </c>
      <c r="D2900" s="1" t="s">
        <v>22157</v>
      </c>
    </row>
    <row r="2901" spans="2:4" x14ac:dyDescent="0.3">
      <c r="B2901" s="1" t="s">
        <v>22158</v>
      </c>
      <c r="D2901" s="1" t="s">
        <v>22158</v>
      </c>
    </row>
    <row r="2902" spans="2:4" x14ac:dyDescent="0.3">
      <c r="B2902" s="1" t="s">
        <v>22159</v>
      </c>
      <c r="D2902" s="1" t="s">
        <v>22159</v>
      </c>
    </row>
    <row r="2903" spans="2:4" x14ac:dyDescent="0.3">
      <c r="B2903" s="1" t="s">
        <v>22160</v>
      </c>
      <c r="D2903" s="1" t="s">
        <v>22160</v>
      </c>
    </row>
    <row r="2904" spans="2:4" x14ac:dyDescent="0.3">
      <c r="B2904" s="1" t="s">
        <v>22161</v>
      </c>
      <c r="D2904" s="1" t="s">
        <v>22161</v>
      </c>
    </row>
    <row r="2905" spans="2:4" x14ac:dyDescent="0.3">
      <c r="B2905" s="1" t="s">
        <v>22162</v>
      </c>
      <c r="D2905" s="1" t="s">
        <v>22162</v>
      </c>
    </row>
    <row r="2906" spans="2:4" x14ac:dyDescent="0.3">
      <c r="B2906" s="1" t="s">
        <v>22163</v>
      </c>
      <c r="D2906" s="1" t="s">
        <v>22163</v>
      </c>
    </row>
    <row r="2907" spans="2:4" x14ac:dyDescent="0.3">
      <c r="B2907" s="1" t="s">
        <v>22164</v>
      </c>
      <c r="D2907" s="1" t="s">
        <v>22164</v>
      </c>
    </row>
    <row r="2908" spans="2:4" x14ac:dyDescent="0.3">
      <c r="B2908" s="1" t="s">
        <v>22165</v>
      </c>
      <c r="D2908" s="1" t="s">
        <v>22165</v>
      </c>
    </row>
    <row r="2909" spans="2:4" x14ac:dyDescent="0.3">
      <c r="B2909" s="1" t="s">
        <v>22166</v>
      </c>
      <c r="D2909" s="1" t="s">
        <v>22166</v>
      </c>
    </row>
    <row r="2910" spans="2:4" x14ac:dyDescent="0.3">
      <c r="B2910" s="1" t="s">
        <v>22167</v>
      </c>
      <c r="D2910" s="1" t="s">
        <v>22167</v>
      </c>
    </row>
    <row r="2911" spans="2:4" x14ac:dyDescent="0.3">
      <c r="B2911" s="1" t="s">
        <v>22168</v>
      </c>
      <c r="D2911" s="1" t="s">
        <v>22168</v>
      </c>
    </row>
    <row r="2912" spans="2:4" x14ac:dyDescent="0.3">
      <c r="B2912" s="1" t="s">
        <v>22169</v>
      </c>
      <c r="D2912" s="1" t="s">
        <v>22169</v>
      </c>
    </row>
    <row r="2913" spans="2:4" x14ac:dyDescent="0.3">
      <c r="B2913" s="1" t="s">
        <v>22170</v>
      </c>
      <c r="D2913" s="1" t="s">
        <v>22170</v>
      </c>
    </row>
    <row r="2914" spans="2:4" x14ac:dyDescent="0.3">
      <c r="B2914" s="1" t="s">
        <v>22171</v>
      </c>
      <c r="D2914" s="1" t="s">
        <v>22171</v>
      </c>
    </row>
    <row r="2915" spans="2:4" x14ac:dyDescent="0.3">
      <c r="B2915" s="1" t="s">
        <v>22172</v>
      </c>
      <c r="D2915" s="1" t="s">
        <v>22172</v>
      </c>
    </row>
    <row r="2916" spans="2:4" x14ac:dyDescent="0.3">
      <c r="B2916" s="1" t="s">
        <v>22173</v>
      </c>
      <c r="D2916" s="1" t="s">
        <v>22173</v>
      </c>
    </row>
    <row r="2917" spans="2:4" x14ac:dyDescent="0.3">
      <c r="B2917" s="1" t="s">
        <v>22174</v>
      </c>
      <c r="D2917" s="1" t="s">
        <v>22174</v>
      </c>
    </row>
    <row r="2918" spans="2:4" x14ac:dyDescent="0.3">
      <c r="B2918" s="1" t="s">
        <v>22175</v>
      </c>
      <c r="D2918" s="1" t="s">
        <v>22175</v>
      </c>
    </row>
    <row r="2919" spans="2:4" x14ac:dyDescent="0.3">
      <c r="B2919" s="1" t="s">
        <v>22176</v>
      </c>
      <c r="D2919" s="1" t="s">
        <v>22176</v>
      </c>
    </row>
    <row r="2920" spans="2:4" x14ac:dyDescent="0.3">
      <c r="B2920" s="1" t="s">
        <v>22177</v>
      </c>
      <c r="D2920" s="1" t="s">
        <v>22177</v>
      </c>
    </row>
    <row r="2921" spans="2:4" x14ac:dyDescent="0.3">
      <c r="B2921" s="1" t="s">
        <v>22178</v>
      </c>
      <c r="D2921" s="1" t="s">
        <v>22178</v>
      </c>
    </row>
    <row r="2922" spans="2:4" x14ac:dyDescent="0.3">
      <c r="B2922" s="1" t="s">
        <v>22179</v>
      </c>
      <c r="D2922" s="1" t="s">
        <v>22179</v>
      </c>
    </row>
    <row r="2923" spans="2:4" x14ac:dyDescent="0.3">
      <c r="B2923" s="1" t="s">
        <v>22180</v>
      </c>
      <c r="D2923" s="1" t="s">
        <v>22180</v>
      </c>
    </row>
    <row r="2924" spans="2:4" x14ac:dyDescent="0.3">
      <c r="B2924" s="1" t="s">
        <v>22181</v>
      </c>
      <c r="D2924" s="1" t="s">
        <v>22181</v>
      </c>
    </row>
    <row r="2925" spans="2:4" x14ac:dyDescent="0.3">
      <c r="B2925" s="1" t="s">
        <v>22182</v>
      </c>
      <c r="D2925" s="1" t="s">
        <v>22182</v>
      </c>
    </row>
    <row r="2926" spans="2:4" x14ac:dyDescent="0.3">
      <c r="B2926" s="1" t="s">
        <v>22183</v>
      </c>
      <c r="D2926" s="1" t="s">
        <v>22183</v>
      </c>
    </row>
    <row r="2927" spans="2:4" x14ac:dyDescent="0.3">
      <c r="B2927" s="1" t="s">
        <v>22184</v>
      </c>
      <c r="D2927" s="1" t="s">
        <v>22184</v>
      </c>
    </row>
    <row r="2928" spans="2:4" x14ac:dyDescent="0.3">
      <c r="B2928" s="1" t="s">
        <v>22185</v>
      </c>
      <c r="D2928" s="1" t="s">
        <v>22185</v>
      </c>
    </row>
    <row r="2929" spans="2:4" x14ac:dyDescent="0.3">
      <c r="B2929" s="1" t="s">
        <v>22186</v>
      </c>
      <c r="D2929" s="1" t="s">
        <v>22186</v>
      </c>
    </row>
    <row r="2930" spans="2:4" x14ac:dyDescent="0.3">
      <c r="B2930" s="1" t="s">
        <v>22187</v>
      </c>
      <c r="D2930" s="1" t="s">
        <v>22187</v>
      </c>
    </row>
    <row r="2931" spans="2:4" x14ac:dyDescent="0.3">
      <c r="B2931" s="1" t="s">
        <v>22188</v>
      </c>
      <c r="D2931" s="1" t="s">
        <v>22188</v>
      </c>
    </row>
    <row r="2932" spans="2:4" x14ac:dyDescent="0.3">
      <c r="B2932" s="1" t="s">
        <v>22189</v>
      </c>
      <c r="D2932" s="1" t="s">
        <v>22189</v>
      </c>
    </row>
    <row r="2933" spans="2:4" x14ac:dyDescent="0.3">
      <c r="B2933" s="1" t="s">
        <v>22190</v>
      </c>
      <c r="D2933" s="1" t="s">
        <v>22190</v>
      </c>
    </row>
    <row r="2934" spans="2:4" x14ac:dyDescent="0.3">
      <c r="B2934" s="1" t="s">
        <v>22191</v>
      </c>
      <c r="D2934" s="1" t="s">
        <v>22191</v>
      </c>
    </row>
    <row r="2935" spans="2:4" x14ac:dyDescent="0.3">
      <c r="B2935" s="1" t="s">
        <v>22192</v>
      </c>
      <c r="D2935" s="1" t="s">
        <v>22192</v>
      </c>
    </row>
    <row r="2936" spans="2:4" x14ac:dyDescent="0.3">
      <c r="B2936" s="1" t="s">
        <v>22193</v>
      </c>
      <c r="D2936" s="1" t="s">
        <v>22193</v>
      </c>
    </row>
    <row r="2937" spans="2:4" x14ac:dyDescent="0.3">
      <c r="B2937" s="1" t="s">
        <v>22194</v>
      </c>
      <c r="D2937" s="1" t="s">
        <v>22194</v>
      </c>
    </row>
    <row r="2938" spans="2:4" x14ac:dyDescent="0.3">
      <c r="B2938" s="1" t="s">
        <v>22195</v>
      </c>
      <c r="D2938" s="1" t="s">
        <v>22195</v>
      </c>
    </row>
    <row r="2939" spans="2:4" x14ac:dyDescent="0.3">
      <c r="B2939" s="1" t="s">
        <v>22196</v>
      </c>
      <c r="D2939" s="1" t="s">
        <v>22196</v>
      </c>
    </row>
    <row r="2940" spans="2:4" x14ac:dyDescent="0.3">
      <c r="B2940" s="1" t="s">
        <v>22197</v>
      </c>
      <c r="D2940" s="1" t="s">
        <v>22197</v>
      </c>
    </row>
    <row r="2941" spans="2:4" x14ac:dyDescent="0.3">
      <c r="B2941" s="1" t="s">
        <v>22198</v>
      </c>
      <c r="D2941" s="1" t="s">
        <v>22198</v>
      </c>
    </row>
    <row r="2942" spans="2:4" x14ac:dyDescent="0.3">
      <c r="B2942" s="1" t="s">
        <v>22199</v>
      </c>
      <c r="D2942" s="1" t="s">
        <v>22199</v>
      </c>
    </row>
    <row r="2943" spans="2:4" x14ac:dyDescent="0.3">
      <c r="B2943" s="1" t="s">
        <v>22200</v>
      </c>
      <c r="D2943" s="1" t="s">
        <v>22200</v>
      </c>
    </row>
    <row r="2944" spans="2:4" x14ac:dyDescent="0.3">
      <c r="B2944" s="1" t="s">
        <v>22201</v>
      </c>
      <c r="D2944" s="1" t="s">
        <v>22201</v>
      </c>
    </row>
    <row r="2945" spans="2:4" x14ac:dyDescent="0.3">
      <c r="B2945" s="1" t="s">
        <v>22202</v>
      </c>
      <c r="D2945" s="1" t="s">
        <v>22202</v>
      </c>
    </row>
    <row r="2946" spans="2:4" x14ac:dyDescent="0.3">
      <c r="B2946" s="1" t="s">
        <v>22203</v>
      </c>
      <c r="D2946" s="1" t="s">
        <v>22203</v>
      </c>
    </row>
    <row r="2947" spans="2:4" x14ac:dyDescent="0.3">
      <c r="B2947" s="1" t="s">
        <v>22204</v>
      </c>
      <c r="D2947" s="1" t="s">
        <v>22204</v>
      </c>
    </row>
    <row r="2948" spans="2:4" x14ac:dyDescent="0.3">
      <c r="B2948" s="1" t="s">
        <v>22205</v>
      </c>
      <c r="D2948" s="1" t="s">
        <v>22205</v>
      </c>
    </row>
    <row r="2949" spans="2:4" x14ac:dyDescent="0.3">
      <c r="B2949" s="1" t="s">
        <v>22206</v>
      </c>
      <c r="D2949" s="1" t="s">
        <v>22206</v>
      </c>
    </row>
    <row r="2950" spans="2:4" x14ac:dyDescent="0.3">
      <c r="B2950" s="1" t="s">
        <v>22207</v>
      </c>
      <c r="D2950" s="1" t="s">
        <v>22207</v>
      </c>
    </row>
    <row r="2951" spans="2:4" x14ac:dyDescent="0.3">
      <c r="B2951" s="1" t="s">
        <v>22208</v>
      </c>
      <c r="D2951" s="1" t="s">
        <v>22208</v>
      </c>
    </row>
    <row r="2952" spans="2:4" x14ac:dyDescent="0.3">
      <c r="B2952" s="1" t="s">
        <v>22209</v>
      </c>
      <c r="D2952" s="1" t="s">
        <v>22209</v>
      </c>
    </row>
    <row r="2953" spans="2:4" x14ac:dyDescent="0.3">
      <c r="B2953" s="1" t="s">
        <v>22210</v>
      </c>
      <c r="D2953" s="1" t="s">
        <v>22210</v>
      </c>
    </row>
    <row r="2954" spans="2:4" x14ac:dyDescent="0.3">
      <c r="B2954" s="1" t="s">
        <v>22211</v>
      </c>
      <c r="D2954" s="1" t="s">
        <v>22211</v>
      </c>
    </row>
    <row r="2955" spans="2:4" x14ac:dyDescent="0.3">
      <c r="B2955" s="1" t="s">
        <v>22212</v>
      </c>
      <c r="D2955" s="1" t="s">
        <v>22212</v>
      </c>
    </row>
    <row r="2956" spans="2:4" x14ac:dyDescent="0.3">
      <c r="B2956" s="1" t="s">
        <v>22213</v>
      </c>
      <c r="D2956" s="1" t="s">
        <v>22213</v>
      </c>
    </row>
    <row r="2957" spans="2:4" x14ac:dyDescent="0.3">
      <c r="B2957" s="1" t="s">
        <v>22214</v>
      </c>
      <c r="D2957" s="1" t="s">
        <v>22214</v>
      </c>
    </row>
    <row r="2958" spans="2:4" x14ac:dyDescent="0.3">
      <c r="B2958" s="1" t="s">
        <v>22215</v>
      </c>
      <c r="D2958" s="1" t="s">
        <v>22215</v>
      </c>
    </row>
    <row r="2959" spans="2:4" x14ac:dyDescent="0.3">
      <c r="B2959" s="1" t="s">
        <v>22216</v>
      </c>
      <c r="D2959" s="1" t="s">
        <v>22216</v>
      </c>
    </row>
    <row r="2960" spans="2:4" x14ac:dyDescent="0.3">
      <c r="B2960" s="1" t="s">
        <v>22217</v>
      </c>
      <c r="D2960" s="1" t="s">
        <v>22217</v>
      </c>
    </row>
    <row r="2961" spans="2:4" x14ac:dyDescent="0.3">
      <c r="B2961" s="1" t="s">
        <v>22218</v>
      </c>
      <c r="D2961" s="1" t="s">
        <v>22218</v>
      </c>
    </row>
    <row r="2962" spans="2:4" x14ac:dyDescent="0.3">
      <c r="B2962" s="1" t="s">
        <v>22219</v>
      </c>
      <c r="D2962" s="1" t="s">
        <v>22219</v>
      </c>
    </row>
    <row r="2963" spans="2:4" x14ac:dyDescent="0.3">
      <c r="B2963" s="1" t="s">
        <v>22220</v>
      </c>
      <c r="D2963" s="1" t="s">
        <v>22220</v>
      </c>
    </row>
    <row r="2964" spans="2:4" x14ac:dyDescent="0.3">
      <c r="B2964" s="1" t="s">
        <v>22221</v>
      </c>
      <c r="D2964" s="1" t="s">
        <v>22221</v>
      </c>
    </row>
    <row r="2965" spans="2:4" x14ac:dyDescent="0.3">
      <c r="B2965" s="1" t="s">
        <v>22222</v>
      </c>
      <c r="D2965" s="1" t="s">
        <v>22222</v>
      </c>
    </row>
    <row r="2966" spans="2:4" x14ac:dyDescent="0.3">
      <c r="B2966" s="1" t="s">
        <v>22223</v>
      </c>
      <c r="D2966" s="1" t="s">
        <v>22223</v>
      </c>
    </row>
    <row r="2967" spans="2:4" x14ac:dyDescent="0.3">
      <c r="B2967" s="1" t="s">
        <v>22224</v>
      </c>
      <c r="D2967" s="1" t="s">
        <v>22224</v>
      </c>
    </row>
    <row r="2968" spans="2:4" x14ac:dyDescent="0.3">
      <c r="B2968" s="1" t="s">
        <v>22225</v>
      </c>
      <c r="D2968" s="1" t="s">
        <v>22225</v>
      </c>
    </row>
    <row r="2969" spans="2:4" x14ac:dyDescent="0.3">
      <c r="B2969" s="1" t="s">
        <v>22226</v>
      </c>
      <c r="D2969" s="1" t="s">
        <v>22226</v>
      </c>
    </row>
    <row r="2970" spans="2:4" x14ac:dyDescent="0.3">
      <c r="B2970" s="1" t="s">
        <v>22227</v>
      </c>
      <c r="D2970" s="1" t="s">
        <v>22227</v>
      </c>
    </row>
    <row r="2971" spans="2:4" x14ac:dyDescent="0.3">
      <c r="B2971" s="1" t="s">
        <v>22228</v>
      </c>
      <c r="D2971" s="1" t="s">
        <v>22228</v>
      </c>
    </row>
    <row r="2972" spans="2:4" x14ac:dyDescent="0.3">
      <c r="B2972" s="1" t="s">
        <v>22229</v>
      </c>
      <c r="D2972" s="1" t="s">
        <v>22229</v>
      </c>
    </row>
    <row r="2973" spans="2:4" x14ac:dyDescent="0.3">
      <c r="B2973" s="1" t="s">
        <v>22230</v>
      </c>
      <c r="D2973" s="1" t="s">
        <v>22230</v>
      </c>
    </row>
    <row r="2974" spans="2:4" x14ac:dyDescent="0.3">
      <c r="B2974" s="1" t="s">
        <v>22231</v>
      </c>
      <c r="D2974" s="1" t="s">
        <v>22231</v>
      </c>
    </row>
    <row r="2975" spans="2:4" x14ac:dyDescent="0.3">
      <c r="B2975" s="1" t="s">
        <v>22232</v>
      </c>
      <c r="D2975" s="1" t="s">
        <v>22232</v>
      </c>
    </row>
    <row r="2976" spans="2:4" x14ac:dyDescent="0.3">
      <c r="B2976" s="1" t="s">
        <v>22233</v>
      </c>
      <c r="D2976" s="1" t="s">
        <v>22233</v>
      </c>
    </row>
    <row r="2977" spans="2:4" x14ac:dyDescent="0.3">
      <c r="B2977" s="1" t="s">
        <v>22234</v>
      </c>
      <c r="D2977" s="1" t="s">
        <v>22234</v>
      </c>
    </row>
    <row r="2978" spans="2:4" x14ac:dyDescent="0.3">
      <c r="B2978" s="1" t="s">
        <v>22235</v>
      </c>
      <c r="D2978" s="1" t="s">
        <v>22235</v>
      </c>
    </row>
    <row r="2979" spans="2:4" x14ac:dyDescent="0.3">
      <c r="B2979" s="1" t="s">
        <v>22236</v>
      </c>
      <c r="D2979" s="1" t="s">
        <v>22236</v>
      </c>
    </row>
    <row r="2980" spans="2:4" x14ac:dyDescent="0.3">
      <c r="B2980" s="1" t="s">
        <v>22237</v>
      </c>
      <c r="D2980" s="1" t="s">
        <v>22237</v>
      </c>
    </row>
    <row r="2981" spans="2:4" x14ac:dyDescent="0.3">
      <c r="B2981" s="1" t="s">
        <v>22238</v>
      </c>
      <c r="D2981" s="1" t="s">
        <v>22238</v>
      </c>
    </row>
    <row r="2982" spans="2:4" x14ac:dyDescent="0.3">
      <c r="B2982" s="1" t="s">
        <v>22239</v>
      </c>
      <c r="D2982" s="1" t="s">
        <v>22239</v>
      </c>
    </row>
    <row r="2983" spans="2:4" x14ac:dyDescent="0.3">
      <c r="B2983" s="1" t="s">
        <v>22240</v>
      </c>
      <c r="D2983" s="1" t="s">
        <v>22240</v>
      </c>
    </row>
    <row r="2984" spans="2:4" x14ac:dyDescent="0.3">
      <c r="B2984" s="1" t="s">
        <v>22241</v>
      </c>
      <c r="D2984" s="1" t="s">
        <v>22241</v>
      </c>
    </row>
    <row r="2985" spans="2:4" x14ac:dyDescent="0.3">
      <c r="B2985" s="1" t="s">
        <v>22242</v>
      </c>
      <c r="D2985" s="1" t="s">
        <v>22242</v>
      </c>
    </row>
    <row r="2986" spans="2:4" x14ac:dyDescent="0.3">
      <c r="B2986" s="1" t="s">
        <v>22243</v>
      </c>
      <c r="D2986" s="1" t="s">
        <v>22243</v>
      </c>
    </row>
    <row r="2987" spans="2:4" x14ac:dyDescent="0.3">
      <c r="B2987" s="1" t="s">
        <v>22244</v>
      </c>
      <c r="D2987" s="1" t="s">
        <v>22244</v>
      </c>
    </row>
    <row r="2988" spans="2:4" x14ac:dyDescent="0.3">
      <c r="B2988" s="1" t="s">
        <v>22245</v>
      </c>
      <c r="D2988" s="1" t="s">
        <v>22245</v>
      </c>
    </row>
    <row r="2989" spans="2:4" x14ac:dyDescent="0.3">
      <c r="B2989" s="1" t="s">
        <v>22246</v>
      </c>
      <c r="D2989" s="1" t="s">
        <v>22246</v>
      </c>
    </row>
    <row r="2990" spans="2:4" x14ac:dyDescent="0.3">
      <c r="B2990" s="1" t="s">
        <v>22247</v>
      </c>
      <c r="D2990" s="1" t="s">
        <v>22247</v>
      </c>
    </row>
    <row r="2991" spans="2:4" x14ac:dyDescent="0.3">
      <c r="B2991" s="1" t="s">
        <v>22248</v>
      </c>
      <c r="D2991" s="1" t="s">
        <v>22248</v>
      </c>
    </row>
    <row r="2992" spans="2:4" x14ac:dyDescent="0.3">
      <c r="B2992" s="1" t="s">
        <v>22249</v>
      </c>
      <c r="D2992" s="1" t="s">
        <v>22249</v>
      </c>
    </row>
    <row r="2993" spans="2:4" x14ac:dyDescent="0.3">
      <c r="B2993" s="1" t="s">
        <v>22250</v>
      </c>
      <c r="D2993" s="1" t="s">
        <v>22250</v>
      </c>
    </row>
    <row r="2994" spans="2:4" x14ac:dyDescent="0.3">
      <c r="B2994" s="1" t="s">
        <v>22251</v>
      </c>
      <c r="D2994" s="1" t="s">
        <v>22251</v>
      </c>
    </row>
    <row r="2995" spans="2:4" x14ac:dyDescent="0.3">
      <c r="B2995" s="1" t="s">
        <v>22252</v>
      </c>
      <c r="D2995" s="1" t="s">
        <v>22252</v>
      </c>
    </row>
    <row r="2996" spans="2:4" x14ac:dyDescent="0.3">
      <c r="B2996" s="1" t="s">
        <v>22253</v>
      </c>
      <c r="D2996" s="1" t="s">
        <v>22253</v>
      </c>
    </row>
    <row r="2997" spans="2:4" x14ac:dyDescent="0.3">
      <c r="B2997" s="1" t="s">
        <v>22254</v>
      </c>
      <c r="D2997" s="1" t="s">
        <v>22254</v>
      </c>
    </row>
    <row r="2998" spans="2:4" x14ac:dyDescent="0.3">
      <c r="B2998" s="1" t="s">
        <v>22255</v>
      </c>
      <c r="D2998" s="1" t="s">
        <v>22255</v>
      </c>
    </row>
    <row r="2999" spans="2:4" x14ac:dyDescent="0.3">
      <c r="B2999" s="1" t="s">
        <v>22256</v>
      </c>
      <c r="D2999" s="1" t="s">
        <v>22256</v>
      </c>
    </row>
    <row r="3000" spans="2:4" x14ac:dyDescent="0.3">
      <c r="B3000" s="1" t="s">
        <v>22257</v>
      </c>
      <c r="D3000" s="1" t="s">
        <v>22257</v>
      </c>
    </row>
    <row r="3001" spans="2:4" x14ac:dyDescent="0.3">
      <c r="B3001" s="1" t="s">
        <v>22258</v>
      </c>
      <c r="D3001" s="1" t="s">
        <v>22258</v>
      </c>
    </row>
    <row r="3002" spans="2:4" x14ac:dyDescent="0.3">
      <c r="B3002" s="1" t="s">
        <v>22259</v>
      </c>
      <c r="D3002" s="1" t="s">
        <v>22259</v>
      </c>
    </row>
    <row r="3003" spans="2:4" x14ac:dyDescent="0.3">
      <c r="B3003" s="1" t="s">
        <v>22260</v>
      </c>
      <c r="D3003" s="1" t="s">
        <v>22260</v>
      </c>
    </row>
    <row r="3004" spans="2:4" x14ac:dyDescent="0.3">
      <c r="B3004" s="1" t="s">
        <v>22261</v>
      </c>
      <c r="D3004" s="1" t="s">
        <v>22261</v>
      </c>
    </row>
    <row r="3005" spans="2:4" x14ac:dyDescent="0.3">
      <c r="B3005" s="1" t="s">
        <v>22262</v>
      </c>
      <c r="D3005" s="1" t="s">
        <v>22262</v>
      </c>
    </row>
    <row r="3006" spans="2:4" x14ac:dyDescent="0.3">
      <c r="B3006" s="1" t="s">
        <v>22263</v>
      </c>
      <c r="D3006" s="1" t="s">
        <v>22263</v>
      </c>
    </row>
    <row r="3007" spans="2:4" x14ac:dyDescent="0.3">
      <c r="B3007" s="1" t="s">
        <v>22264</v>
      </c>
      <c r="D3007" s="1" t="s">
        <v>22264</v>
      </c>
    </row>
    <row r="3008" spans="2:4" x14ac:dyDescent="0.3">
      <c r="B3008" s="1" t="s">
        <v>22265</v>
      </c>
      <c r="D3008" s="1" t="s">
        <v>22265</v>
      </c>
    </row>
    <row r="3009" spans="2:4" x14ac:dyDescent="0.3">
      <c r="B3009" s="1" t="s">
        <v>22266</v>
      </c>
      <c r="D3009" s="1" t="s">
        <v>22266</v>
      </c>
    </row>
    <row r="3010" spans="2:4" x14ac:dyDescent="0.3">
      <c r="B3010" s="1" t="s">
        <v>22267</v>
      </c>
      <c r="D3010" s="1" t="s">
        <v>22267</v>
      </c>
    </row>
    <row r="3011" spans="2:4" x14ac:dyDescent="0.3">
      <c r="B3011" s="1" t="s">
        <v>22268</v>
      </c>
      <c r="D3011" s="1" t="s">
        <v>22268</v>
      </c>
    </row>
    <row r="3012" spans="2:4" x14ac:dyDescent="0.3">
      <c r="B3012" s="1" t="s">
        <v>22269</v>
      </c>
      <c r="D3012" s="1" t="s">
        <v>22269</v>
      </c>
    </row>
    <row r="3013" spans="2:4" x14ac:dyDescent="0.3">
      <c r="B3013" s="1" t="s">
        <v>22270</v>
      </c>
      <c r="D3013" s="1" t="s">
        <v>22270</v>
      </c>
    </row>
    <row r="3014" spans="2:4" x14ac:dyDescent="0.3">
      <c r="B3014" s="1" t="s">
        <v>22271</v>
      </c>
      <c r="D3014" s="1" t="s">
        <v>22271</v>
      </c>
    </row>
    <row r="3015" spans="2:4" x14ac:dyDescent="0.3">
      <c r="B3015" s="1" t="s">
        <v>22272</v>
      </c>
      <c r="D3015" s="1" t="s">
        <v>22272</v>
      </c>
    </row>
    <row r="3016" spans="2:4" x14ac:dyDescent="0.3">
      <c r="B3016" s="1" t="s">
        <v>22273</v>
      </c>
      <c r="D3016" s="1" t="s">
        <v>22273</v>
      </c>
    </row>
    <row r="3017" spans="2:4" x14ac:dyDescent="0.3">
      <c r="B3017" s="1" t="s">
        <v>22274</v>
      </c>
      <c r="D3017" s="1" t="s">
        <v>22274</v>
      </c>
    </row>
    <row r="3018" spans="2:4" x14ac:dyDescent="0.3">
      <c r="B3018" s="1" t="s">
        <v>22275</v>
      </c>
      <c r="D3018" s="1" t="s">
        <v>22275</v>
      </c>
    </row>
    <row r="3019" spans="2:4" x14ac:dyDescent="0.3">
      <c r="B3019" s="1" t="s">
        <v>22276</v>
      </c>
      <c r="D3019" s="1" t="s">
        <v>22276</v>
      </c>
    </row>
    <row r="3020" spans="2:4" x14ac:dyDescent="0.3">
      <c r="B3020" s="1" t="s">
        <v>22277</v>
      </c>
      <c r="D3020" s="1" t="s">
        <v>22277</v>
      </c>
    </row>
    <row r="3021" spans="2:4" x14ac:dyDescent="0.3">
      <c r="B3021" s="1" t="s">
        <v>22278</v>
      </c>
      <c r="D3021" s="1" t="s">
        <v>22278</v>
      </c>
    </row>
    <row r="3022" spans="2:4" x14ac:dyDescent="0.3">
      <c r="B3022" s="1" t="s">
        <v>22279</v>
      </c>
      <c r="D3022" s="1" t="s">
        <v>22279</v>
      </c>
    </row>
    <row r="3023" spans="2:4" x14ac:dyDescent="0.3">
      <c r="B3023" s="1" t="s">
        <v>22280</v>
      </c>
      <c r="D3023" s="1" t="s">
        <v>22280</v>
      </c>
    </row>
    <row r="3024" spans="2:4" x14ac:dyDescent="0.3">
      <c r="B3024" s="1" t="s">
        <v>22281</v>
      </c>
      <c r="D3024" s="1" t="s">
        <v>22281</v>
      </c>
    </row>
    <row r="3025" spans="2:4" x14ac:dyDescent="0.3">
      <c r="B3025" s="1" t="s">
        <v>22282</v>
      </c>
      <c r="D3025" s="1" t="s">
        <v>22282</v>
      </c>
    </row>
    <row r="3026" spans="2:4" x14ac:dyDescent="0.3">
      <c r="B3026" s="1" t="s">
        <v>22283</v>
      </c>
      <c r="D3026" s="1" t="s">
        <v>22283</v>
      </c>
    </row>
    <row r="3027" spans="2:4" x14ac:dyDescent="0.3">
      <c r="B3027" s="1" t="s">
        <v>22284</v>
      </c>
      <c r="D3027" s="1" t="s">
        <v>22284</v>
      </c>
    </row>
    <row r="3028" spans="2:4" x14ac:dyDescent="0.3">
      <c r="B3028" s="1" t="s">
        <v>22285</v>
      </c>
      <c r="D3028" s="1" t="s">
        <v>22285</v>
      </c>
    </row>
    <row r="3029" spans="2:4" x14ac:dyDescent="0.3">
      <c r="B3029" s="1" t="s">
        <v>22286</v>
      </c>
      <c r="D3029" s="1" t="s">
        <v>22286</v>
      </c>
    </row>
    <row r="3030" spans="2:4" x14ac:dyDescent="0.3">
      <c r="B3030" s="1" t="s">
        <v>22287</v>
      </c>
      <c r="D3030" s="1" t="s">
        <v>22287</v>
      </c>
    </row>
    <row r="3031" spans="2:4" x14ac:dyDescent="0.3">
      <c r="B3031" s="1" t="s">
        <v>22288</v>
      </c>
      <c r="D3031" s="1" t="s">
        <v>22288</v>
      </c>
    </row>
    <row r="3032" spans="2:4" x14ac:dyDescent="0.3">
      <c r="B3032" s="1" t="s">
        <v>22289</v>
      </c>
      <c r="D3032" s="1" t="s">
        <v>22289</v>
      </c>
    </row>
    <row r="3033" spans="2:4" x14ac:dyDescent="0.3">
      <c r="B3033" s="1" t="s">
        <v>22290</v>
      </c>
      <c r="D3033" s="1" t="s">
        <v>22290</v>
      </c>
    </row>
    <row r="3034" spans="2:4" x14ac:dyDescent="0.3">
      <c r="B3034" s="1" t="s">
        <v>22291</v>
      </c>
      <c r="D3034" s="1" t="s">
        <v>22291</v>
      </c>
    </row>
    <row r="3035" spans="2:4" x14ac:dyDescent="0.3">
      <c r="B3035" s="1" t="s">
        <v>22292</v>
      </c>
      <c r="D3035" s="1" t="s">
        <v>22292</v>
      </c>
    </row>
    <row r="3036" spans="2:4" x14ac:dyDescent="0.3">
      <c r="B3036" s="1" t="s">
        <v>22293</v>
      </c>
      <c r="D3036" s="1" t="s">
        <v>22293</v>
      </c>
    </row>
    <row r="3037" spans="2:4" x14ac:dyDescent="0.3">
      <c r="B3037" s="1" t="s">
        <v>22294</v>
      </c>
      <c r="D3037" s="1" t="s">
        <v>22294</v>
      </c>
    </row>
    <row r="3038" spans="2:4" x14ac:dyDescent="0.3">
      <c r="B3038" s="1" t="s">
        <v>22295</v>
      </c>
      <c r="D3038" s="1" t="s">
        <v>22295</v>
      </c>
    </row>
    <row r="3039" spans="2:4" x14ac:dyDescent="0.3">
      <c r="B3039" s="1" t="s">
        <v>22296</v>
      </c>
      <c r="D3039" s="1" t="s">
        <v>22296</v>
      </c>
    </row>
    <row r="3040" spans="2:4" x14ac:dyDescent="0.3">
      <c r="B3040" s="1" t="s">
        <v>22297</v>
      </c>
      <c r="D3040" s="1" t="s">
        <v>22297</v>
      </c>
    </row>
    <row r="3041" spans="2:4" x14ac:dyDescent="0.3">
      <c r="B3041" s="1" t="s">
        <v>22298</v>
      </c>
      <c r="D3041" s="1" t="s">
        <v>22298</v>
      </c>
    </row>
    <row r="3042" spans="2:4" x14ac:dyDescent="0.3">
      <c r="B3042" s="1" t="s">
        <v>22299</v>
      </c>
      <c r="D3042" s="1" t="s">
        <v>22299</v>
      </c>
    </row>
    <row r="3043" spans="2:4" x14ac:dyDescent="0.3">
      <c r="B3043" s="1" t="s">
        <v>22300</v>
      </c>
      <c r="D3043" s="1" t="s">
        <v>22300</v>
      </c>
    </row>
    <row r="3044" spans="2:4" x14ac:dyDescent="0.3">
      <c r="B3044" s="1" t="s">
        <v>22301</v>
      </c>
      <c r="D3044" s="1" t="s">
        <v>22301</v>
      </c>
    </row>
    <row r="3045" spans="2:4" x14ac:dyDescent="0.3">
      <c r="B3045" s="1" t="s">
        <v>22302</v>
      </c>
      <c r="D3045" s="1" t="s">
        <v>22302</v>
      </c>
    </row>
    <row r="3046" spans="2:4" x14ac:dyDescent="0.3">
      <c r="B3046" s="1" t="s">
        <v>22303</v>
      </c>
      <c r="D3046" s="1" t="s">
        <v>22303</v>
      </c>
    </row>
    <row r="3047" spans="2:4" x14ac:dyDescent="0.3">
      <c r="B3047" s="1" t="s">
        <v>22304</v>
      </c>
      <c r="D3047" s="1" t="s">
        <v>22304</v>
      </c>
    </row>
    <row r="3048" spans="2:4" x14ac:dyDescent="0.3">
      <c r="B3048" s="1" t="s">
        <v>22305</v>
      </c>
      <c r="D3048" s="1" t="s">
        <v>22305</v>
      </c>
    </row>
    <row r="3049" spans="2:4" x14ac:dyDescent="0.3">
      <c r="B3049" s="1" t="s">
        <v>22306</v>
      </c>
      <c r="D3049" s="1" t="s">
        <v>22306</v>
      </c>
    </row>
    <row r="3050" spans="2:4" x14ac:dyDescent="0.3">
      <c r="B3050" s="1" t="s">
        <v>22307</v>
      </c>
      <c r="D3050" s="1" t="s">
        <v>22307</v>
      </c>
    </row>
    <row r="3051" spans="2:4" x14ac:dyDescent="0.3">
      <c r="B3051" s="1" t="s">
        <v>22308</v>
      </c>
      <c r="D3051" s="1" t="s">
        <v>22308</v>
      </c>
    </row>
    <row r="3052" spans="2:4" x14ac:dyDescent="0.3">
      <c r="B3052" s="1" t="s">
        <v>22309</v>
      </c>
      <c r="D3052" s="1" t="s">
        <v>22309</v>
      </c>
    </row>
    <row r="3053" spans="2:4" x14ac:dyDescent="0.3">
      <c r="B3053" s="1" t="s">
        <v>22310</v>
      </c>
      <c r="D3053" s="1" t="s">
        <v>22310</v>
      </c>
    </row>
    <row r="3054" spans="2:4" x14ac:dyDescent="0.3">
      <c r="B3054" s="1" t="s">
        <v>22311</v>
      </c>
      <c r="D3054" s="1" t="s">
        <v>22311</v>
      </c>
    </row>
    <row r="3055" spans="2:4" x14ac:dyDescent="0.3">
      <c r="B3055" s="1" t="s">
        <v>22312</v>
      </c>
      <c r="D3055" s="1" t="s">
        <v>22312</v>
      </c>
    </row>
    <row r="3056" spans="2:4" x14ac:dyDescent="0.3">
      <c r="B3056" s="1" t="s">
        <v>22313</v>
      </c>
      <c r="D3056" s="1" t="s">
        <v>22313</v>
      </c>
    </row>
    <row r="3057" spans="2:4" x14ac:dyDescent="0.3">
      <c r="B3057" s="1" t="s">
        <v>22314</v>
      </c>
      <c r="D3057" s="1" t="s">
        <v>22314</v>
      </c>
    </row>
    <row r="3058" spans="2:4" x14ac:dyDescent="0.3">
      <c r="B3058" s="1" t="s">
        <v>22315</v>
      </c>
      <c r="D3058" s="1" t="s">
        <v>22315</v>
      </c>
    </row>
    <row r="3059" spans="2:4" x14ac:dyDescent="0.3">
      <c r="B3059" s="1" t="s">
        <v>22316</v>
      </c>
      <c r="D3059" s="1" t="s">
        <v>22316</v>
      </c>
    </row>
    <row r="3060" spans="2:4" x14ac:dyDescent="0.3">
      <c r="B3060" s="1" t="s">
        <v>22317</v>
      </c>
      <c r="D3060" s="1" t="s">
        <v>22317</v>
      </c>
    </row>
    <row r="3061" spans="2:4" x14ac:dyDescent="0.3">
      <c r="B3061" s="1" t="s">
        <v>22318</v>
      </c>
      <c r="D3061" s="1" t="s">
        <v>22318</v>
      </c>
    </row>
    <row r="3062" spans="2:4" x14ac:dyDescent="0.3">
      <c r="B3062" s="1" t="s">
        <v>22319</v>
      </c>
      <c r="D3062" s="1" t="s">
        <v>22319</v>
      </c>
    </row>
    <row r="3063" spans="2:4" x14ac:dyDescent="0.3">
      <c r="B3063" s="1" t="s">
        <v>22320</v>
      </c>
      <c r="D3063" s="1" t="s">
        <v>22320</v>
      </c>
    </row>
    <row r="3064" spans="2:4" x14ac:dyDescent="0.3">
      <c r="B3064" s="1" t="s">
        <v>22321</v>
      </c>
      <c r="D3064" s="1" t="s">
        <v>22321</v>
      </c>
    </row>
    <row r="3065" spans="2:4" x14ac:dyDescent="0.3">
      <c r="B3065" s="1" t="s">
        <v>22322</v>
      </c>
      <c r="D3065" s="1" t="s">
        <v>22322</v>
      </c>
    </row>
    <row r="3066" spans="2:4" x14ac:dyDescent="0.3">
      <c r="B3066" s="1" t="s">
        <v>22323</v>
      </c>
      <c r="D3066" s="1" t="s">
        <v>22323</v>
      </c>
    </row>
    <row r="3067" spans="2:4" x14ac:dyDescent="0.3">
      <c r="B3067" s="1" t="s">
        <v>22324</v>
      </c>
      <c r="D3067" s="1" t="s">
        <v>22324</v>
      </c>
    </row>
    <row r="3068" spans="2:4" x14ac:dyDescent="0.3">
      <c r="B3068" s="1" t="s">
        <v>22325</v>
      </c>
      <c r="D3068" s="1" t="s">
        <v>22325</v>
      </c>
    </row>
    <row r="3069" spans="2:4" x14ac:dyDescent="0.3">
      <c r="B3069" s="1" t="s">
        <v>22326</v>
      </c>
      <c r="D3069" s="1" t="s">
        <v>22326</v>
      </c>
    </row>
    <row r="3070" spans="2:4" x14ac:dyDescent="0.3">
      <c r="B3070" s="1" t="s">
        <v>22327</v>
      </c>
      <c r="D3070" s="1" t="s">
        <v>22327</v>
      </c>
    </row>
    <row r="3071" spans="2:4" x14ac:dyDescent="0.3">
      <c r="B3071" s="1" t="s">
        <v>22328</v>
      </c>
      <c r="D3071" s="1" t="s">
        <v>22328</v>
      </c>
    </row>
    <row r="3072" spans="2:4" x14ac:dyDescent="0.3">
      <c r="B3072" s="1" t="s">
        <v>22329</v>
      </c>
      <c r="D3072" s="1" t="s">
        <v>22329</v>
      </c>
    </row>
    <row r="3073" spans="2:4" x14ac:dyDescent="0.3">
      <c r="B3073" s="1" t="s">
        <v>22330</v>
      </c>
      <c r="D3073" s="1" t="s">
        <v>22330</v>
      </c>
    </row>
    <row r="3074" spans="2:4" x14ac:dyDescent="0.3">
      <c r="B3074" s="1" t="s">
        <v>22331</v>
      </c>
      <c r="D3074" s="1" t="s">
        <v>22331</v>
      </c>
    </row>
    <row r="3075" spans="2:4" x14ac:dyDescent="0.3">
      <c r="B3075" s="1" t="s">
        <v>22332</v>
      </c>
      <c r="D3075" s="1" t="s">
        <v>22332</v>
      </c>
    </row>
    <row r="3076" spans="2:4" x14ac:dyDescent="0.3">
      <c r="B3076" s="1" t="s">
        <v>22333</v>
      </c>
      <c r="D3076" s="1" t="s">
        <v>22333</v>
      </c>
    </row>
    <row r="3077" spans="2:4" x14ac:dyDescent="0.3">
      <c r="B3077" s="1" t="s">
        <v>22334</v>
      </c>
      <c r="D3077" s="1" t="s">
        <v>22334</v>
      </c>
    </row>
    <row r="3078" spans="2:4" x14ac:dyDescent="0.3">
      <c r="B3078" s="1" t="s">
        <v>22335</v>
      </c>
      <c r="D3078" s="1" t="s">
        <v>22335</v>
      </c>
    </row>
    <row r="3079" spans="2:4" x14ac:dyDescent="0.3">
      <c r="B3079" s="1" t="s">
        <v>22336</v>
      </c>
      <c r="D3079" s="1" t="s">
        <v>22336</v>
      </c>
    </row>
    <row r="3080" spans="2:4" x14ac:dyDescent="0.3">
      <c r="B3080" s="1" t="s">
        <v>22337</v>
      </c>
      <c r="D3080" s="1" t="s">
        <v>22337</v>
      </c>
    </row>
    <row r="3081" spans="2:4" x14ac:dyDescent="0.3">
      <c r="B3081" s="1" t="s">
        <v>22338</v>
      </c>
      <c r="D3081" s="1" t="s">
        <v>22338</v>
      </c>
    </row>
    <row r="3082" spans="2:4" x14ac:dyDescent="0.3">
      <c r="B3082" s="1" t="s">
        <v>22339</v>
      </c>
      <c r="D3082" s="1" t="s">
        <v>22339</v>
      </c>
    </row>
    <row r="3083" spans="2:4" x14ac:dyDescent="0.3">
      <c r="B3083" s="1" t="s">
        <v>22340</v>
      </c>
      <c r="D3083" s="1" t="s">
        <v>22340</v>
      </c>
    </row>
    <row r="3084" spans="2:4" x14ac:dyDescent="0.3">
      <c r="B3084" s="1" t="s">
        <v>22341</v>
      </c>
      <c r="D3084" s="1" t="s">
        <v>22341</v>
      </c>
    </row>
    <row r="3085" spans="2:4" x14ac:dyDescent="0.3">
      <c r="B3085" s="1" t="s">
        <v>22342</v>
      </c>
      <c r="D3085" s="1" t="s">
        <v>22342</v>
      </c>
    </row>
    <row r="3086" spans="2:4" x14ac:dyDescent="0.3">
      <c r="B3086" s="1" t="s">
        <v>22343</v>
      </c>
      <c r="D3086" s="1" t="s">
        <v>22343</v>
      </c>
    </row>
    <row r="3087" spans="2:4" x14ac:dyDescent="0.3">
      <c r="B3087" s="1" t="s">
        <v>22344</v>
      </c>
      <c r="D3087" s="1" t="s">
        <v>22344</v>
      </c>
    </row>
    <row r="3088" spans="2:4" x14ac:dyDescent="0.3">
      <c r="B3088" s="1" t="s">
        <v>22345</v>
      </c>
      <c r="D3088" s="1" t="s">
        <v>22345</v>
      </c>
    </row>
    <row r="3089" spans="2:4" x14ac:dyDescent="0.3">
      <c r="B3089" s="1" t="s">
        <v>22346</v>
      </c>
      <c r="D3089" s="1" t="s">
        <v>22346</v>
      </c>
    </row>
    <row r="3090" spans="2:4" x14ac:dyDescent="0.3">
      <c r="B3090" s="1" t="s">
        <v>22347</v>
      </c>
      <c r="D3090" s="1" t="s">
        <v>22347</v>
      </c>
    </row>
    <row r="3091" spans="2:4" x14ac:dyDescent="0.3">
      <c r="B3091" s="1" t="s">
        <v>22348</v>
      </c>
      <c r="D3091" s="1" t="s">
        <v>22348</v>
      </c>
    </row>
    <row r="3092" spans="2:4" x14ac:dyDescent="0.3">
      <c r="B3092" s="1" t="s">
        <v>22349</v>
      </c>
      <c r="D3092" s="1" t="s">
        <v>22349</v>
      </c>
    </row>
    <row r="3093" spans="2:4" x14ac:dyDescent="0.3">
      <c r="B3093" s="1" t="s">
        <v>22350</v>
      </c>
      <c r="D3093" s="1" t="s">
        <v>22350</v>
      </c>
    </row>
    <row r="3094" spans="2:4" x14ac:dyDescent="0.3">
      <c r="B3094" s="1" t="s">
        <v>22351</v>
      </c>
      <c r="D3094" s="1" t="s">
        <v>22351</v>
      </c>
    </row>
    <row r="3095" spans="2:4" x14ac:dyDescent="0.3">
      <c r="B3095" s="1" t="s">
        <v>22352</v>
      </c>
      <c r="D3095" s="1" t="s">
        <v>22352</v>
      </c>
    </row>
    <row r="3096" spans="2:4" x14ac:dyDescent="0.3">
      <c r="B3096" s="1" t="s">
        <v>22353</v>
      </c>
      <c r="D3096" s="1" t="s">
        <v>22353</v>
      </c>
    </row>
    <row r="3097" spans="2:4" x14ac:dyDescent="0.3">
      <c r="B3097" s="1" t="s">
        <v>22354</v>
      </c>
      <c r="D3097" s="1" t="s">
        <v>22354</v>
      </c>
    </row>
    <row r="3098" spans="2:4" x14ac:dyDescent="0.3">
      <c r="B3098" s="1" t="s">
        <v>22355</v>
      </c>
      <c r="D3098" s="1" t="s">
        <v>22355</v>
      </c>
    </row>
    <row r="3099" spans="2:4" x14ac:dyDescent="0.3">
      <c r="B3099" s="1" t="s">
        <v>22356</v>
      </c>
      <c r="D3099" s="1" t="s">
        <v>22356</v>
      </c>
    </row>
    <row r="3100" spans="2:4" x14ac:dyDescent="0.3">
      <c r="B3100" s="1" t="s">
        <v>22357</v>
      </c>
      <c r="D3100" s="1" t="s">
        <v>22357</v>
      </c>
    </row>
    <row r="3101" spans="2:4" x14ac:dyDescent="0.3">
      <c r="B3101" s="1" t="s">
        <v>22358</v>
      </c>
      <c r="D3101" s="1" t="s">
        <v>22358</v>
      </c>
    </row>
    <row r="3102" spans="2:4" x14ac:dyDescent="0.3">
      <c r="B3102" s="1" t="s">
        <v>22359</v>
      </c>
      <c r="D3102" s="1" t="s">
        <v>22359</v>
      </c>
    </row>
    <row r="3103" spans="2:4" x14ac:dyDescent="0.3">
      <c r="B3103" s="1" t="s">
        <v>22360</v>
      </c>
      <c r="D3103" s="1" t="s">
        <v>22360</v>
      </c>
    </row>
    <row r="3104" spans="2:4" x14ac:dyDescent="0.3">
      <c r="B3104" s="1" t="s">
        <v>22361</v>
      </c>
      <c r="D3104" s="1" t="s">
        <v>22361</v>
      </c>
    </row>
    <row r="3105" spans="2:4" x14ac:dyDescent="0.3">
      <c r="B3105" s="1" t="s">
        <v>22362</v>
      </c>
      <c r="D3105" s="1" t="s">
        <v>22362</v>
      </c>
    </row>
    <row r="3106" spans="2:4" x14ac:dyDescent="0.3">
      <c r="B3106" s="1" t="s">
        <v>22363</v>
      </c>
      <c r="D3106" s="1" t="s">
        <v>22363</v>
      </c>
    </row>
    <row r="3107" spans="2:4" x14ac:dyDescent="0.3">
      <c r="B3107" s="1" t="s">
        <v>22364</v>
      </c>
      <c r="D3107" s="1" t="s">
        <v>22364</v>
      </c>
    </row>
    <row r="3108" spans="2:4" x14ac:dyDescent="0.3">
      <c r="B3108" s="1" t="s">
        <v>22365</v>
      </c>
      <c r="D3108" s="1" t="s">
        <v>22365</v>
      </c>
    </row>
    <row r="3109" spans="2:4" x14ac:dyDescent="0.3">
      <c r="B3109" s="1" t="s">
        <v>22366</v>
      </c>
      <c r="D3109" s="1" t="s">
        <v>22366</v>
      </c>
    </row>
    <row r="3110" spans="2:4" x14ac:dyDescent="0.3">
      <c r="B3110" s="1" t="s">
        <v>22367</v>
      </c>
      <c r="D3110" s="1" t="s">
        <v>22367</v>
      </c>
    </row>
    <row r="3111" spans="2:4" x14ac:dyDescent="0.3">
      <c r="B3111" s="1" t="s">
        <v>22368</v>
      </c>
      <c r="D3111" s="1" t="s">
        <v>22368</v>
      </c>
    </row>
    <row r="3112" spans="2:4" x14ac:dyDescent="0.3">
      <c r="B3112" s="1" t="s">
        <v>22369</v>
      </c>
      <c r="D3112" s="1" t="s">
        <v>22369</v>
      </c>
    </row>
    <row r="3113" spans="2:4" x14ac:dyDescent="0.3">
      <c r="B3113" s="1" t="s">
        <v>22370</v>
      </c>
      <c r="D3113" s="1" t="s">
        <v>22370</v>
      </c>
    </row>
    <row r="3114" spans="2:4" x14ac:dyDescent="0.3">
      <c r="B3114" s="1" t="s">
        <v>22371</v>
      </c>
      <c r="D3114" s="1" t="s">
        <v>22371</v>
      </c>
    </row>
    <row r="3115" spans="2:4" x14ac:dyDescent="0.3">
      <c r="B3115" s="1" t="s">
        <v>22372</v>
      </c>
      <c r="D3115" s="1" t="s">
        <v>22372</v>
      </c>
    </row>
    <row r="3116" spans="2:4" x14ac:dyDescent="0.3">
      <c r="B3116" s="1" t="s">
        <v>22373</v>
      </c>
      <c r="D3116" s="1" t="s">
        <v>22373</v>
      </c>
    </row>
    <row r="3117" spans="2:4" x14ac:dyDescent="0.3">
      <c r="B3117" s="1" t="s">
        <v>22374</v>
      </c>
      <c r="D3117" s="1" t="s">
        <v>22374</v>
      </c>
    </row>
    <row r="3118" spans="2:4" x14ac:dyDescent="0.3">
      <c r="B3118" s="1" t="s">
        <v>22375</v>
      </c>
      <c r="D3118" s="1" t="s">
        <v>22375</v>
      </c>
    </row>
    <row r="3119" spans="2:4" x14ac:dyDescent="0.3">
      <c r="B3119" s="1" t="s">
        <v>22376</v>
      </c>
      <c r="D3119" s="1" t="s">
        <v>22376</v>
      </c>
    </row>
    <row r="3120" spans="2:4" x14ac:dyDescent="0.3">
      <c r="B3120" s="1" t="s">
        <v>22377</v>
      </c>
      <c r="D3120" s="1" t="s">
        <v>22377</v>
      </c>
    </row>
    <row r="3121" spans="2:4" x14ac:dyDescent="0.3">
      <c r="B3121" s="1" t="s">
        <v>22378</v>
      </c>
      <c r="D3121" s="1" t="s">
        <v>22378</v>
      </c>
    </row>
    <row r="3122" spans="2:4" x14ac:dyDescent="0.3">
      <c r="B3122" s="1" t="s">
        <v>22379</v>
      </c>
      <c r="D3122" s="1" t="s">
        <v>22379</v>
      </c>
    </row>
    <row r="3123" spans="2:4" x14ac:dyDescent="0.3">
      <c r="B3123" s="1" t="s">
        <v>22380</v>
      </c>
      <c r="D3123" s="1" t="s">
        <v>22380</v>
      </c>
    </row>
    <row r="3124" spans="2:4" x14ac:dyDescent="0.3">
      <c r="B3124" s="1" t="s">
        <v>22381</v>
      </c>
      <c r="D3124" s="1" t="s">
        <v>22381</v>
      </c>
    </row>
    <row r="3125" spans="2:4" x14ac:dyDescent="0.3">
      <c r="B3125" s="1" t="s">
        <v>22382</v>
      </c>
      <c r="D3125" s="1" t="s">
        <v>22382</v>
      </c>
    </row>
    <row r="3126" spans="2:4" x14ac:dyDescent="0.3">
      <c r="B3126" s="1" t="s">
        <v>22383</v>
      </c>
      <c r="D3126" s="1" t="s">
        <v>22383</v>
      </c>
    </row>
    <row r="3127" spans="2:4" x14ac:dyDescent="0.3">
      <c r="B3127" s="1" t="s">
        <v>22384</v>
      </c>
      <c r="D3127" s="1" t="s">
        <v>22384</v>
      </c>
    </row>
    <row r="3128" spans="2:4" x14ac:dyDescent="0.3">
      <c r="B3128" s="1" t="s">
        <v>22385</v>
      </c>
      <c r="D3128" s="1" t="s">
        <v>22385</v>
      </c>
    </row>
    <row r="3129" spans="2:4" x14ac:dyDescent="0.3">
      <c r="B3129" s="1" t="s">
        <v>22386</v>
      </c>
      <c r="D3129" s="1" t="s">
        <v>22386</v>
      </c>
    </row>
    <row r="3130" spans="2:4" x14ac:dyDescent="0.3">
      <c r="B3130" s="1" t="s">
        <v>22387</v>
      </c>
      <c r="D3130" s="1" t="s">
        <v>22387</v>
      </c>
    </row>
    <row r="3131" spans="2:4" x14ac:dyDescent="0.3">
      <c r="B3131" s="1" t="s">
        <v>22388</v>
      </c>
      <c r="D3131" s="1" t="s">
        <v>22388</v>
      </c>
    </row>
    <row r="3132" spans="2:4" x14ac:dyDescent="0.3">
      <c r="B3132" s="1" t="s">
        <v>22389</v>
      </c>
      <c r="D3132" s="1" t="s">
        <v>22389</v>
      </c>
    </row>
    <row r="3133" spans="2:4" x14ac:dyDescent="0.3">
      <c r="B3133" s="1" t="s">
        <v>22390</v>
      </c>
      <c r="D3133" s="1" t="s">
        <v>22390</v>
      </c>
    </row>
    <row r="3134" spans="2:4" x14ac:dyDescent="0.3">
      <c r="B3134" s="1" t="s">
        <v>22391</v>
      </c>
      <c r="D3134" s="1" t="s">
        <v>22391</v>
      </c>
    </row>
    <row r="3135" spans="2:4" x14ac:dyDescent="0.3">
      <c r="B3135" s="1" t="s">
        <v>22392</v>
      </c>
      <c r="D3135" s="1" t="s">
        <v>22392</v>
      </c>
    </row>
    <row r="3136" spans="2:4" x14ac:dyDescent="0.3">
      <c r="B3136" s="1" t="s">
        <v>22393</v>
      </c>
      <c r="D3136" s="1" t="s">
        <v>22393</v>
      </c>
    </row>
    <row r="3137" spans="2:4" x14ac:dyDescent="0.3">
      <c r="B3137" s="1" t="s">
        <v>22394</v>
      </c>
      <c r="D3137" s="1" t="s">
        <v>22394</v>
      </c>
    </row>
    <row r="3138" spans="2:4" x14ac:dyDescent="0.3">
      <c r="B3138" s="1" t="s">
        <v>22395</v>
      </c>
      <c r="D3138" s="1" t="s">
        <v>22395</v>
      </c>
    </row>
    <row r="3139" spans="2:4" x14ac:dyDescent="0.3">
      <c r="B3139" s="1" t="s">
        <v>22396</v>
      </c>
      <c r="D3139" s="1" t="s">
        <v>22396</v>
      </c>
    </row>
    <row r="3140" spans="2:4" x14ac:dyDescent="0.3">
      <c r="B3140" s="1" t="s">
        <v>22397</v>
      </c>
      <c r="D3140" s="1" t="s">
        <v>22397</v>
      </c>
    </row>
    <row r="3141" spans="2:4" x14ac:dyDescent="0.3">
      <c r="B3141" s="1" t="s">
        <v>22398</v>
      </c>
      <c r="D3141" s="1" t="s">
        <v>22398</v>
      </c>
    </row>
    <row r="3142" spans="2:4" x14ac:dyDescent="0.3">
      <c r="B3142" s="1" t="s">
        <v>22399</v>
      </c>
      <c r="D3142" s="1" t="s">
        <v>22399</v>
      </c>
    </row>
    <row r="3143" spans="2:4" x14ac:dyDescent="0.3">
      <c r="B3143" s="1" t="s">
        <v>22400</v>
      </c>
      <c r="D3143" s="1" t="s">
        <v>22400</v>
      </c>
    </row>
    <row r="3144" spans="2:4" x14ac:dyDescent="0.3">
      <c r="B3144" s="1" t="s">
        <v>22401</v>
      </c>
      <c r="D3144" s="1" t="s">
        <v>22401</v>
      </c>
    </row>
    <row r="3145" spans="2:4" x14ac:dyDescent="0.3">
      <c r="B3145" s="1" t="s">
        <v>22402</v>
      </c>
      <c r="D3145" s="1" t="s">
        <v>22402</v>
      </c>
    </row>
    <row r="3146" spans="2:4" x14ac:dyDescent="0.3">
      <c r="B3146" s="1" t="s">
        <v>22403</v>
      </c>
      <c r="D3146" s="1" t="s">
        <v>22403</v>
      </c>
    </row>
    <row r="3147" spans="2:4" x14ac:dyDescent="0.3">
      <c r="B3147" s="1" t="s">
        <v>22404</v>
      </c>
      <c r="D3147" s="1" t="s">
        <v>22404</v>
      </c>
    </row>
    <row r="3148" spans="2:4" x14ac:dyDescent="0.3">
      <c r="B3148" s="1" t="s">
        <v>22405</v>
      </c>
      <c r="D3148" s="1" t="s">
        <v>22405</v>
      </c>
    </row>
    <row r="3149" spans="2:4" x14ac:dyDescent="0.3">
      <c r="B3149" s="1" t="s">
        <v>22406</v>
      </c>
      <c r="D3149" s="1" t="s">
        <v>22406</v>
      </c>
    </row>
    <row r="3150" spans="2:4" x14ac:dyDescent="0.3">
      <c r="B3150" s="1" t="s">
        <v>22407</v>
      </c>
      <c r="D3150" s="1" t="s">
        <v>22407</v>
      </c>
    </row>
    <row r="3151" spans="2:4" x14ac:dyDescent="0.3">
      <c r="B3151" s="1" t="s">
        <v>22408</v>
      </c>
      <c r="D3151" s="1" t="s">
        <v>22408</v>
      </c>
    </row>
    <row r="3152" spans="2:4" x14ac:dyDescent="0.3">
      <c r="B3152" s="1" t="s">
        <v>22409</v>
      </c>
      <c r="D3152" s="1" t="s">
        <v>22409</v>
      </c>
    </row>
    <row r="3153" spans="2:4" x14ac:dyDescent="0.3">
      <c r="B3153" s="1" t="s">
        <v>22410</v>
      </c>
      <c r="D3153" s="1" t="s">
        <v>22410</v>
      </c>
    </row>
    <row r="3154" spans="2:4" x14ac:dyDescent="0.3">
      <c r="B3154" s="1" t="s">
        <v>22411</v>
      </c>
      <c r="D3154" s="1" t="s">
        <v>22411</v>
      </c>
    </row>
    <row r="3155" spans="2:4" x14ac:dyDescent="0.3">
      <c r="B3155" s="1" t="s">
        <v>22412</v>
      </c>
      <c r="D3155" s="1" t="s">
        <v>22412</v>
      </c>
    </row>
    <row r="3156" spans="2:4" x14ac:dyDescent="0.3">
      <c r="B3156" s="1" t="s">
        <v>22413</v>
      </c>
      <c r="D3156" s="1" t="s">
        <v>22413</v>
      </c>
    </row>
    <row r="3157" spans="2:4" x14ac:dyDescent="0.3">
      <c r="B3157" s="1" t="s">
        <v>22414</v>
      </c>
      <c r="D3157" s="1" t="s">
        <v>22414</v>
      </c>
    </row>
    <row r="3158" spans="2:4" x14ac:dyDescent="0.3">
      <c r="B3158" s="1" t="s">
        <v>22415</v>
      </c>
      <c r="D3158" s="1" t="s">
        <v>22415</v>
      </c>
    </row>
    <row r="3159" spans="2:4" x14ac:dyDescent="0.3">
      <c r="B3159" s="1" t="s">
        <v>22416</v>
      </c>
      <c r="D3159" s="1" t="s">
        <v>22416</v>
      </c>
    </row>
    <row r="3160" spans="2:4" x14ac:dyDescent="0.3">
      <c r="B3160" s="1" t="s">
        <v>22417</v>
      </c>
      <c r="D3160" s="1" t="s">
        <v>22417</v>
      </c>
    </row>
    <row r="3161" spans="2:4" x14ac:dyDescent="0.3">
      <c r="B3161" s="1" t="s">
        <v>22418</v>
      </c>
      <c r="D3161" s="1" t="s">
        <v>22418</v>
      </c>
    </row>
    <row r="3162" spans="2:4" x14ac:dyDescent="0.3">
      <c r="B3162" s="1" t="s">
        <v>22419</v>
      </c>
      <c r="D3162" s="1" t="s">
        <v>22419</v>
      </c>
    </row>
    <row r="3163" spans="2:4" x14ac:dyDescent="0.3">
      <c r="B3163" s="1" t="s">
        <v>22420</v>
      </c>
      <c r="D3163" s="1" t="s">
        <v>22420</v>
      </c>
    </row>
    <row r="3164" spans="2:4" x14ac:dyDescent="0.3">
      <c r="B3164" s="1" t="s">
        <v>22421</v>
      </c>
      <c r="D3164" s="1" t="s">
        <v>22421</v>
      </c>
    </row>
    <row r="3165" spans="2:4" x14ac:dyDescent="0.3">
      <c r="B3165" s="1" t="s">
        <v>22422</v>
      </c>
      <c r="D3165" s="1" t="s">
        <v>22422</v>
      </c>
    </row>
    <row r="3166" spans="2:4" x14ac:dyDescent="0.3">
      <c r="B3166" s="1" t="s">
        <v>22423</v>
      </c>
      <c r="D3166" s="1" t="s">
        <v>22423</v>
      </c>
    </row>
    <row r="3167" spans="2:4" x14ac:dyDescent="0.3">
      <c r="B3167" s="1" t="s">
        <v>22424</v>
      </c>
      <c r="D3167" s="1" t="s">
        <v>22424</v>
      </c>
    </row>
    <row r="3168" spans="2:4" x14ac:dyDescent="0.3">
      <c r="B3168" s="1" t="s">
        <v>22425</v>
      </c>
      <c r="D3168" s="1" t="s">
        <v>22425</v>
      </c>
    </row>
    <row r="3169" spans="2:4" x14ac:dyDescent="0.3">
      <c r="B3169" s="1" t="s">
        <v>22426</v>
      </c>
      <c r="D3169" s="1" t="s">
        <v>22426</v>
      </c>
    </row>
    <row r="3170" spans="2:4" x14ac:dyDescent="0.3">
      <c r="B3170" s="1" t="s">
        <v>22427</v>
      </c>
      <c r="D3170" s="1" t="s">
        <v>22427</v>
      </c>
    </row>
    <row r="3171" spans="2:4" x14ac:dyDescent="0.3">
      <c r="B3171" s="1" t="s">
        <v>22428</v>
      </c>
      <c r="D3171" s="1" t="s">
        <v>22428</v>
      </c>
    </row>
    <row r="3172" spans="2:4" x14ac:dyDescent="0.3">
      <c r="B3172" s="1" t="s">
        <v>22429</v>
      </c>
      <c r="D3172" s="1" t="s">
        <v>22429</v>
      </c>
    </row>
    <row r="3173" spans="2:4" x14ac:dyDescent="0.3">
      <c r="B3173" s="1" t="s">
        <v>22430</v>
      </c>
      <c r="D3173" s="1" t="s">
        <v>22430</v>
      </c>
    </row>
    <row r="3174" spans="2:4" x14ac:dyDescent="0.3">
      <c r="B3174" s="1" t="s">
        <v>3489</v>
      </c>
      <c r="D3174" s="1" t="s">
        <v>3489</v>
      </c>
    </row>
    <row r="3175" spans="2:4" x14ac:dyDescent="0.3">
      <c r="B3175" s="1" t="s">
        <v>22431</v>
      </c>
      <c r="D3175" s="1" t="s">
        <v>22431</v>
      </c>
    </row>
    <row r="3176" spans="2:4" x14ac:dyDescent="0.3">
      <c r="B3176" s="1" t="s">
        <v>22432</v>
      </c>
      <c r="D3176" s="1" t="s">
        <v>22432</v>
      </c>
    </row>
    <row r="3177" spans="2:4" x14ac:dyDescent="0.3">
      <c r="B3177" s="1" t="s">
        <v>22433</v>
      </c>
      <c r="D3177" s="1" t="s">
        <v>22433</v>
      </c>
    </row>
    <row r="3178" spans="2:4" x14ac:dyDescent="0.3">
      <c r="B3178" s="1" t="s">
        <v>22434</v>
      </c>
      <c r="D3178" s="1" t="s">
        <v>22434</v>
      </c>
    </row>
    <row r="3179" spans="2:4" x14ac:dyDescent="0.3">
      <c r="B3179" s="1" t="s">
        <v>22435</v>
      </c>
      <c r="D3179" s="1" t="s">
        <v>22435</v>
      </c>
    </row>
    <row r="3180" spans="2:4" x14ac:dyDescent="0.3">
      <c r="B3180" s="1" t="s">
        <v>22436</v>
      </c>
      <c r="D3180" s="1" t="s">
        <v>22436</v>
      </c>
    </row>
    <row r="3181" spans="2:4" x14ac:dyDescent="0.3">
      <c r="B3181" s="1" t="s">
        <v>22437</v>
      </c>
      <c r="D3181" s="1" t="s">
        <v>22437</v>
      </c>
    </row>
    <row r="3182" spans="2:4" x14ac:dyDescent="0.3">
      <c r="B3182" s="1" t="s">
        <v>22438</v>
      </c>
      <c r="D3182" s="1" t="s">
        <v>22438</v>
      </c>
    </row>
    <row r="3183" spans="2:4" x14ac:dyDescent="0.3">
      <c r="B3183" s="1" t="s">
        <v>22439</v>
      </c>
      <c r="D3183" s="1" t="s">
        <v>22439</v>
      </c>
    </row>
    <row r="3184" spans="2:4" x14ac:dyDescent="0.3">
      <c r="B3184" s="1" t="s">
        <v>22440</v>
      </c>
      <c r="D3184" s="1" t="s">
        <v>22440</v>
      </c>
    </row>
    <row r="3185" spans="2:4" x14ac:dyDescent="0.3">
      <c r="B3185" s="1" t="s">
        <v>22441</v>
      </c>
      <c r="D3185" s="1" t="s">
        <v>22441</v>
      </c>
    </row>
    <row r="3186" spans="2:4" x14ac:dyDescent="0.3">
      <c r="B3186" s="1" t="s">
        <v>22442</v>
      </c>
      <c r="D3186" s="1" t="s">
        <v>22442</v>
      </c>
    </row>
    <row r="3187" spans="2:4" x14ac:dyDescent="0.3">
      <c r="B3187" s="1" t="s">
        <v>22443</v>
      </c>
      <c r="D3187" s="1" t="s">
        <v>22443</v>
      </c>
    </row>
    <row r="3188" spans="2:4" x14ac:dyDescent="0.3">
      <c r="B3188" s="1" t="s">
        <v>22444</v>
      </c>
      <c r="D3188" s="1" t="s">
        <v>22444</v>
      </c>
    </row>
    <row r="3189" spans="2:4" x14ac:dyDescent="0.3">
      <c r="B3189" s="1" t="s">
        <v>22445</v>
      </c>
      <c r="D3189" s="1" t="s">
        <v>22445</v>
      </c>
    </row>
    <row r="3190" spans="2:4" x14ac:dyDescent="0.3">
      <c r="B3190" s="1" t="s">
        <v>22446</v>
      </c>
      <c r="D3190" s="1" t="s">
        <v>22446</v>
      </c>
    </row>
    <row r="3191" spans="2:4" x14ac:dyDescent="0.3">
      <c r="B3191" s="1" t="s">
        <v>22447</v>
      </c>
      <c r="D3191" s="1" t="s">
        <v>22447</v>
      </c>
    </row>
    <row r="3192" spans="2:4" x14ac:dyDescent="0.3">
      <c r="B3192" s="1" t="s">
        <v>22448</v>
      </c>
      <c r="D3192" s="1" t="s">
        <v>22448</v>
      </c>
    </row>
    <row r="3193" spans="2:4" x14ac:dyDescent="0.3">
      <c r="B3193" s="1" t="s">
        <v>22449</v>
      </c>
      <c r="D3193" s="1" t="s">
        <v>22449</v>
      </c>
    </row>
    <row r="3194" spans="2:4" x14ac:dyDescent="0.3">
      <c r="B3194" s="1" t="s">
        <v>22450</v>
      </c>
      <c r="D3194" s="1" t="s">
        <v>22450</v>
      </c>
    </row>
    <row r="3195" spans="2:4" x14ac:dyDescent="0.3">
      <c r="B3195" s="1" t="s">
        <v>22451</v>
      </c>
      <c r="D3195" s="1" t="s">
        <v>22451</v>
      </c>
    </row>
    <row r="3196" spans="2:4" x14ac:dyDescent="0.3">
      <c r="B3196" s="1" t="s">
        <v>22452</v>
      </c>
      <c r="D3196" s="1" t="s">
        <v>22452</v>
      </c>
    </row>
    <row r="3197" spans="2:4" x14ac:dyDescent="0.3">
      <c r="B3197" s="1" t="s">
        <v>22453</v>
      </c>
      <c r="D3197" s="1" t="s">
        <v>22453</v>
      </c>
    </row>
    <row r="3198" spans="2:4" x14ac:dyDescent="0.3">
      <c r="B3198" s="1" t="s">
        <v>22454</v>
      </c>
      <c r="D3198" s="1" t="s">
        <v>22454</v>
      </c>
    </row>
    <row r="3199" spans="2:4" x14ac:dyDescent="0.3">
      <c r="B3199" s="1" t="s">
        <v>22455</v>
      </c>
      <c r="D3199" s="1" t="s">
        <v>22455</v>
      </c>
    </row>
    <row r="3200" spans="2:4" x14ac:dyDescent="0.3">
      <c r="B3200" s="1" t="s">
        <v>22456</v>
      </c>
      <c r="D3200" s="1" t="s">
        <v>22456</v>
      </c>
    </row>
    <row r="3201" spans="2:4" x14ac:dyDescent="0.3">
      <c r="B3201" s="1" t="s">
        <v>22457</v>
      </c>
      <c r="D3201" s="1" t="s">
        <v>22457</v>
      </c>
    </row>
    <row r="3202" spans="2:4" x14ac:dyDescent="0.3">
      <c r="B3202" s="1" t="s">
        <v>22458</v>
      </c>
      <c r="D3202" s="1" t="s">
        <v>22458</v>
      </c>
    </row>
    <row r="3203" spans="2:4" x14ac:dyDescent="0.3">
      <c r="B3203" s="1" t="s">
        <v>22459</v>
      </c>
      <c r="D3203" s="1" t="s">
        <v>22459</v>
      </c>
    </row>
    <row r="3204" spans="2:4" x14ac:dyDescent="0.3">
      <c r="B3204" s="1" t="s">
        <v>22460</v>
      </c>
      <c r="D3204" s="1" t="s">
        <v>22460</v>
      </c>
    </row>
    <row r="3205" spans="2:4" x14ac:dyDescent="0.3">
      <c r="B3205" s="1" t="s">
        <v>22461</v>
      </c>
      <c r="D3205" s="1" t="s">
        <v>22461</v>
      </c>
    </row>
    <row r="3206" spans="2:4" x14ac:dyDescent="0.3">
      <c r="B3206" s="1" t="s">
        <v>22462</v>
      </c>
      <c r="D3206" s="1" t="s">
        <v>22462</v>
      </c>
    </row>
    <row r="3207" spans="2:4" x14ac:dyDescent="0.3">
      <c r="B3207" s="1" t="s">
        <v>22463</v>
      </c>
      <c r="D3207" s="1" t="s">
        <v>22463</v>
      </c>
    </row>
    <row r="3208" spans="2:4" x14ac:dyDescent="0.3">
      <c r="B3208" s="1" t="s">
        <v>22464</v>
      </c>
      <c r="D3208" s="1" t="s">
        <v>22464</v>
      </c>
    </row>
    <row r="3209" spans="2:4" x14ac:dyDescent="0.3">
      <c r="B3209" s="1" t="s">
        <v>22465</v>
      </c>
      <c r="D3209" s="1" t="s">
        <v>22465</v>
      </c>
    </row>
    <row r="3210" spans="2:4" x14ac:dyDescent="0.3">
      <c r="B3210" s="1" t="s">
        <v>22466</v>
      </c>
      <c r="D3210" s="1" t="s">
        <v>22466</v>
      </c>
    </row>
    <row r="3211" spans="2:4" x14ac:dyDescent="0.3">
      <c r="B3211" s="1" t="s">
        <v>22467</v>
      </c>
      <c r="D3211" s="1" t="s">
        <v>22467</v>
      </c>
    </row>
    <row r="3212" spans="2:4" x14ac:dyDescent="0.3">
      <c r="B3212" s="1" t="s">
        <v>22468</v>
      </c>
      <c r="D3212" s="1" t="s">
        <v>22468</v>
      </c>
    </row>
    <row r="3213" spans="2:4" x14ac:dyDescent="0.3">
      <c r="B3213" s="1" t="s">
        <v>22469</v>
      </c>
      <c r="D3213" s="1" t="s">
        <v>22469</v>
      </c>
    </row>
    <row r="3214" spans="2:4" x14ac:dyDescent="0.3">
      <c r="B3214" s="1" t="s">
        <v>22470</v>
      </c>
      <c r="D3214" s="1" t="s">
        <v>22470</v>
      </c>
    </row>
    <row r="3215" spans="2:4" x14ac:dyDescent="0.3">
      <c r="B3215" s="1" t="s">
        <v>22471</v>
      </c>
      <c r="D3215" s="1" t="s">
        <v>22471</v>
      </c>
    </row>
    <row r="3216" spans="2:4" x14ac:dyDescent="0.3">
      <c r="B3216" s="1" t="s">
        <v>22472</v>
      </c>
      <c r="D3216" s="1" t="s">
        <v>22472</v>
      </c>
    </row>
    <row r="3217" spans="2:4" x14ac:dyDescent="0.3">
      <c r="B3217" s="1" t="s">
        <v>22473</v>
      </c>
      <c r="D3217" s="1" t="s">
        <v>22473</v>
      </c>
    </row>
    <row r="3218" spans="2:4" x14ac:dyDescent="0.3">
      <c r="B3218" s="1" t="s">
        <v>22474</v>
      </c>
      <c r="D3218" s="1" t="s">
        <v>22474</v>
      </c>
    </row>
    <row r="3219" spans="2:4" x14ac:dyDescent="0.3">
      <c r="B3219" s="1" t="s">
        <v>22475</v>
      </c>
      <c r="D3219" s="1" t="s">
        <v>22475</v>
      </c>
    </row>
    <row r="3220" spans="2:4" x14ac:dyDescent="0.3">
      <c r="B3220" s="1" t="s">
        <v>22476</v>
      </c>
      <c r="D3220" s="1" t="s">
        <v>22476</v>
      </c>
    </row>
    <row r="3221" spans="2:4" x14ac:dyDescent="0.3">
      <c r="B3221" s="1" t="s">
        <v>22477</v>
      </c>
      <c r="D3221" s="1" t="s">
        <v>22477</v>
      </c>
    </row>
    <row r="3222" spans="2:4" x14ac:dyDescent="0.3">
      <c r="B3222" s="1" t="s">
        <v>22478</v>
      </c>
      <c r="D3222" s="1" t="s">
        <v>22478</v>
      </c>
    </row>
    <row r="3223" spans="2:4" x14ac:dyDescent="0.3">
      <c r="B3223" s="1" t="s">
        <v>3589</v>
      </c>
      <c r="D3223" s="1" t="s">
        <v>3589</v>
      </c>
    </row>
    <row r="3224" spans="2:4" x14ac:dyDescent="0.3">
      <c r="B3224" s="1" t="s">
        <v>22479</v>
      </c>
      <c r="D3224" s="1" t="s">
        <v>22479</v>
      </c>
    </row>
    <row r="3225" spans="2:4" x14ac:dyDescent="0.3">
      <c r="B3225" s="1" t="s">
        <v>22480</v>
      </c>
      <c r="D3225" s="1" t="s">
        <v>22480</v>
      </c>
    </row>
    <row r="3226" spans="2:4" x14ac:dyDescent="0.3">
      <c r="B3226" s="1" t="s">
        <v>22481</v>
      </c>
      <c r="D3226" s="1" t="s">
        <v>22481</v>
      </c>
    </row>
    <row r="3227" spans="2:4" x14ac:dyDescent="0.3">
      <c r="B3227" s="1" t="s">
        <v>22482</v>
      </c>
      <c r="D3227" s="1" t="s">
        <v>22482</v>
      </c>
    </row>
    <row r="3228" spans="2:4" x14ac:dyDescent="0.3">
      <c r="B3228" s="1" t="s">
        <v>22483</v>
      </c>
      <c r="D3228" s="1" t="s">
        <v>22483</v>
      </c>
    </row>
    <row r="3229" spans="2:4" x14ac:dyDescent="0.3">
      <c r="B3229" s="1" t="s">
        <v>22484</v>
      </c>
      <c r="D3229" s="1" t="s">
        <v>22484</v>
      </c>
    </row>
    <row r="3230" spans="2:4" x14ac:dyDescent="0.3">
      <c r="B3230" s="1" t="s">
        <v>3611</v>
      </c>
      <c r="D3230" s="1" t="s">
        <v>3611</v>
      </c>
    </row>
    <row r="3231" spans="2:4" x14ac:dyDescent="0.3">
      <c r="B3231" s="1" t="s">
        <v>22485</v>
      </c>
      <c r="D3231" s="1" t="s">
        <v>22485</v>
      </c>
    </row>
    <row r="3232" spans="2:4" x14ac:dyDescent="0.3">
      <c r="B3232" s="1" t="s">
        <v>22486</v>
      </c>
      <c r="D3232" s="1" t="s">
        <v>22486</v>
      </c>
    </row>
    <row r="3233" spans="2:4" x14ac:dyDescent="0.3">
      <c r="B3233" s="1" t="s">
        <v>22487</v>
      </c>
      <c r="D3233" s="1" t="s">
        <v>22487</v>
      </c>
    </row>
    <row r="3234" spans="2:4" x14ac:dyDescent="0.3">
      <c r="B3234" s="1" t="s">
        <v>22488</v>
      </c>
      <c r="D3234" s="1" t="s">
        <v>22488</v>
      </c>
    </row>
    <row r="3235" spans="2:4" x14ac:dyDescent="0.3">
      <c r="B3235" s="1" t="s">
        <v>22489</v>
      </c>
      <c r="D3235" s="1" t="s">
        <v>22489</v>
      </c>
    </row>
    <row r="3236" spans="2:4" x14ac:dyDescent="0.3">
      <c r="B3236" s="1" t="s">
        <v>22490</v>
      </c>
      <c r="D3236" s="1" t="s">
        <v>22490</v>
      </c>
    </row>
    <row r="3237" spans="2:4" x14ac:dyDescent="0.3">
      <c r="B3237" s="1" t="s">
        <v>22491</v>
      </c>
      <c r="D3237" s="1" t="s">
        <v>22491</v>
      </c>
    </row>
    <row r="3238" spans="2:4" x14ac:dyDescent="0.3">
      <c r="B3238" s="1" t="s">
        <v>22492</v>
      </c>
      <c r="D3238" s="1" t="s">
        <v>22492</v>
      </c>
    </row>
    <row r="3239" spans="2:4" x14ac:dyDescent="0.3">
      <c r="B3239" s="1" t="s">
        <v>3619</v>
      </c>
      <c r="D3239" s="1" t="s">
        <v>3619</v>
      </c>
    </row>
    <row r="3240" spans="2:4" x14ac:dyDescent="0.3">
      <c r="B3240" s="1" t="s">
        <v>22493</v>
      </c>
      <c r="D3240" s="1" t="s">
        <v>22493</v>
      </c>
    </row>
    <row r="3241" spans="2:4" x14ac:dyDescent="0.3">
      <c r="B3241" s="1" t="s">
        <v>22494</v>
      </c>
      <c r="D3241" s="1" t="s">
        <v>22494</v>
      </c>
    </row>
    <row r="3242" spans="2:4" x14ac:dyDescent="0.3">
      <c r="B3242" s="1" t="s">
        <v>22495</v>
      </c>
      <c r="D3242" s="1" t="s">
        <v>22495</v>
      </c>
    </row>
    <row r="3243" spans="2:4" x14ac:dyDescent="0.3">
      <c r="B3243" s="1" t="s">
        <v>22496</v>
      </c>
      <c r="D3243" s="1" t="s">
        <v>22496</v>
      </c>
    </row>
    <row r="3244" spans="2:4" x14ac:dyDescent="0.3">
      <c r="B3244" s="1" t="s">
        <v>22497</v>
      </c>
      <c r="D3244" s="1" t="s">
        <v>22497</v>
      </c>
    </row>
    <row r="3245" spans="2:4" x14ac:dyDescent="0.3">
      <c r="B3245" s="1" t="s">
        <v>22498</v>
      </c>
      <c r="D3245" s="1" t="s">
        <v>22498</v>
      </c>
    </row>
    <row r="3246" spans="2:4" x14ac:dyDescent="0.3">
      <c r="B3246" s="1" t="s">
        <v>22499</v>
      </c>
      <c r="D3246" s="1" t="s">
        <v>22499</v>
      </c>
    </row>
    <row r="3247" spans="2:4" x14ac:dyDescent="0.3">
      <c r="B3247" s="1" t="s">
        <v>22500</v>
      </c>
      <c r="D3247" s="1" t="s">
        <v>22500</v>
      </c>
    </row>
    <row r="3248" spans="2:4" x14ac:dyDescent="0.3">
      <c r="B3248" s="1" t="s">
        <v>22501</v>
      </c>
      <c r="D3248" s="1" t="s">
        <v>22501</v>
      </c>
    </row>
    <row r="3249" spans="2:4" x14ac:dyDescent="0.3">
      <c r="B3249" s="1" t="s">
        <v>22502</v>
      </c>
      <c r="D3249" s="1" t="s">
        <v>22502</v>
      </c>
    </row>
    <row r="3250" spans="2:4" x14ac:dyDescent="0.3">
      <c r="B3250" s="1" t="s">
        <v>3641</v>
      </c>
      <c r="D3250" s="1" t="s">
        <v>3641</v>
      </c>
    </row>
    <row r="3251" spans="2:4" x14ac:dyDescent="0.3">
      <c r="B3251" s="1" t="s">
        <v>22503</v>
      </c>
      <c r="D3251" s="1" t="s">
        <v>22503</v>
      </c>
    </row>
    <row r="3252" spans="2:4" x14ac:dyDescent="0.3">
      <c r="B3252" s="1" t="s">
        <v>22504</v>
      </c>
      <c r="D3252" s="1" t="s">
        <v>22504</v>
      </c>
    </row>
    <row r="3253" spans="2:4" x14ac:dyDescent="0.3">
      <c r="B3253" s="1" t="s">
        <v>22505</v>
      </c>
      <c r="D3253" s="1" t="s">
        <v>22505</v>
      </c>
    </row>
    <row r="3254" spans="2:4" x14ac:dyDescent="0.3">
      <c r="B3254" s="1" t="s">
        <v>22506</v>
      </c>
      <c r="D3254" s="1" t="s">
        <v>22506</v>
      </c>
    </row>
    <row r="3255" spans="2:4" x14ac:dyDescent="0.3">
      <c r="B3255" s="1" t="s">
        <v>22507</v>
      </c>
      <c r="D3255" s="1" t="s">
        <v>22507</v>
      </c>
    </row>
    <row r="3256" spans="2:4" x14ac:dyDescent="0.3">
      <c r="B3256" s="1" t="s">
        <v>22508</v>
      </c>
      <c r="D3256" s="1" t="s">
        <v>22508</v>
      </c>
    </row>
    <row r="3257" spans="2:4" x14ac:dyDescent="0.3">
      <c r="B3257" s="1" t="s">
        <v>22509</v>
      </c>
      <c r="D3257" s="1" t="s">
        <v>22509</v>
      </c>
    </row>
    <row r="3258" spans="2:4" x14ac:dyDescent="0.3">
      <c r="B3258" s="1" t="s">
        <v>22510</v>
      </c>
      <c r="D3258" s="1" t="s">
        <v>22510</v>
      </c>
    </row>
    <row r="3259" spans="2:4" x14ac:dyDescent="0.3">
      <c r="B3259" s="1" t="s">
        <v>22511</v>
      </c>
      <c r="D3259" s="1" t="s">
        <v>22511</v>
      </c>
    </row>
    <row r="3260" spans="2:4" x14ac:dyDescent="0.3">
      <c r="B3260" s="1" t="s">
        <v>22512</v>
      </c>
      <c r="D3260" s="1" t="s">
        <v>22512</v>
      </c>
    </row>
    <row r="3261" spans="2:4" x14ac:dyDescent="0.3">
      <c r="B3261" s="1" t="s">
        <v>22513</v>
      </c>
      <c r="D3261" s="1" t="s">
        <v>22513</v>
      </c>
    </row>
    <row r="3262" spans="2:4" x14ac:dyDescent="0.3">
      <c r="B3262" s="1" t="s">
        <v>22514</v>
      </c>
      <c r="D3262" s="1" t="s">
        <v>22514</v>
      </c>
    </row>
    <row r="3263" spans="2:4" x14ac:dyDescent="0.3">
      <c r="B3263" s="1" t="s">
        <v>22515</v>
      </c>
      <c r="D3263" s="1" t="s">
        <v>22515</v>
      </c>
    </row>
    <row r="3264" spans="2:4" x14ac:dyDescent="0.3">
      <c r="B3264" s="1" t="s">
        <v>22516</v>
      </c>
      <c r="D3264" s="1" t="s">
        <v>22516</v>
      </c>
    </row>
    <row r="3265" spans="2:4" x14ac:dyDescent="0.3">
      <c r="B3265" s="1" t="s">
        <v>22517</v>
      </c>
      <c r="D3265" s="1" t="s">
        <v>22517</v>
      </c>
    </row>
    <row r="3266" spans="2:4" x14ac:dyDescent="0.3">
      <c r="B3266" s="1" t="s">
        <v>22518</v>
      </c>
      <c r="D3266" s="1" t="s">
        <v>22518</v>
      </c>
    </row>
    <row r="3267" spans="2:4" x14ac:dyDescent="0.3">
      <c r="B3267" s="1" t="s">
        <v>22519</v>
      </c>
      <c r="D3267" s="1" t="s">
        <v>22519</v>
      </c>
    </row>
    <row r="3268" spans="2:4" x14ac:dyDescent="0.3">
      <c r="B3268" s="1" t="s">
        <v>22520</v>
      </c>
      <c r="D3268" s="1" t="s">
        <v>22520</v>
      </c>
    </row>
    <row r="3269" spans="2:4" x14ac:dyDescent="0.3">
      <c r="B3269" s="1" t="s">
        <v>22521</v>
      </c>
      <c r="D3269" s="1" t="s">
        <v>22521</v>
      </c>
    </row>
    <row r="3270" spans="2:4" x14ac:dyDescent="0.3">
      <c r="B3270" s="1" t="s">
        <v>22522</v>
      </c>
      <c r="D3270" s="1" t="s">
        <v>22522</v>
      </c>
    </row>
    <row r="3271" spans="2:4" x14ac:dyDescent="0.3">
      <c r="B3271" s="1" t="s">
        <v>22523</v>
      </c>
      <c r="D3271" s="1" t="s">
        <v>22523</v>
      </c>
    </row>
    <row r="3272" spans="2:4" x14ac:dyDescent="0.3">
      <c r="B3272" s="1" t="s">
        <v>22524</v>
      </c>
      <c r="D3272" s="1" t="s">
        <v>22524</v>
      </c>
    </row>
    <row r="3273" spans="2:4" x14ac:dyDescent="0.3">
      <c r="B3273" s="1" t="s">
        <v>22525</v>
      </c>
      <c r="D3273" s="1" t="s">
        <v>22525</v>
      </c>
    </row>
    <row r="3274" spans="2:4" x14ac:dyDescent="0.3">
      <c r="B3274" s="1" t="s">
        <v>22526</v>
      </c>
      <c r="D3274" s="1" t="s">
        <v>22526</v>
      </c>
    </row>
    <row r="3275" spans="2:4" x14ac:dyDescent="0.3">
      <c r="B3275" s="1" t="s">
        <v>22527</v>
      </c>
      <c r="D3275" s="1" t="s">
        <v>22527</v>
      </c>
    </row>
    <row r="3276" spans="2:4" x14ac:dyDescent="0.3">
      <c r="B3276" s="1" t="s">
        <v>22528</v>
      </c>
      <c r="D3276" s="1" t="s">
        <v>22528</v>
      </c>
    </row>
    <row r="3277" spans="2:4" x14ac:dyDescent="0.3">
      <c r="B3277" s="1" t="s">
        <v>22529</v>
      </c>
      <c r="D3277" s="1" t="s">
        <v>22529</v>
      </c>
    </row>
    <row r="3278" spans="2:4" x14ac:dyDescent="0.3">
      <c r="B3278" s="1" t="s">
        <v>22530</v>
      </c>
      <c r="D3278" s="1" t="s">
        <v>22530</v>
      </c>
    </row>
    <row r="3279" spans="2:4" x14ac:dyDescent="0.3">
      <c r="B3279" s="1" t="s">
        <v>22531</v>
      </c>
      <c r="D3279" s="1" t="s">
        <v>22531</v>
      </c>
    </row>
    <row r="3280" spans="2:4" x14ac:dyDescent="0.3">
      <c r="B3280" s="1" t="s">
        <v>22532</v>
      </c>
      <c r="D3280" s="1" t="s">
        <v>22532</v>
      </c>
    </row>
    <row r="3281" spans="2:4" x14ac:dyDescent="0.3">
      <c r="B3281" s="1" t="s">
        <v>22533</v>
      </c>
      <c r="D3281" s="1" t="s">
        <v>22533</v>
      </c>
    </row>
    <row r="3282" spans="2:4" x14ac:dyDescent="0.3">
      <c r="B3282" s="1" t="s">
        <v>22534</v>
      </c>
      <c r="D3282" s="1" t="s">
        <v>22534</v>
      </c>
    </row>
    <row r="3283" spans="2:4" x14ac:dyDescent="0.3">
      <c r="B3283" s="1" t="s">
        <v>22535</v>
      </c>
      <c r="D3283" s="1" t="s">
        <v>22535</v>
      </c>
    </row>
    <row r="3284" spans="2:4" x14ac:dyDescent="0.3">
      <c r="B3284" s="1" t="s">
        <v>3680</v>
      </c>
      <c r="D3284" s="1" t="s">
        <v>3680</v>
      </c>
    </row>
    <row r="3285" spans="2:4" x14ac:dyDescent="0.3">
      <c r="B3285" s="1" t="s">
        <v>22536</v>
      </c>
      <c r="D3285" s="1" t="s">
        <v>22536</v>
      </c>
    </row>
    <row r="3286" spans="2:4" x14ac:dyDescent="0.3">
      <c r="B3286" s="1" t="s">
        <v>22537</v>
      </c>
      <c r="D3286" s="1" t="s">
        <v>22537</v>
      </c>
    </row>
    <row r="3287" spans="2:4" x14ac:dyDescent="0.3">
      <c r="B3287" s="1" t="s">
        <v>22538</v>
      </c>
      <c r="D3287" s="1" t="s">
        <v>22538</v>
      </c>
    </row>
    <row r="3288" spans="2:4" x14ac:dyDescent="0.3">
      <c r="B3288" s="1" t="s">
        <v>22539</v>
      </c>
      <c r="D3288" s="1" t="s">
        <v>22539</v>
      </c>
    </row>
    <row r="3289" spans="2:4" x14ac:dyDescent="0.3">
      <c r="B3289" s="1" t="s">
        <v>22540</v>
      </c>
      <c r="D3289" s="1" t="s">
        <v>22540</v>
      </c>
    </row>
    <row r="3290" spans="2:4" x14ac:dyDescent="0.3">
      <c r="B3290" s="1" t="s">
        <v>22541</v>
      </c>
      <c r="D3290" s="1" t="s">
        <v>22541</v>
      </c>
    </row>
    <row r="3291" spans="2:4" x14ac:dyDescent="0.3">
      <c r="B3291" s="1" t="s">
        <v>3733</v>
      </c>
      <c r="D3291" s="1" t="s">
        <v>3733</v>
      </c>
    </row>
    <row r="3292" spans="2:4" x14ac:dyDescent="0.3">
      <c r="B3292" s="1" t="s">
        <v>22542</v>
      </c>
      <c r="D3292" s="1" t="s">
        <v>22542</v>
      </c>
    </row>
    <row r="3293" spans="2:4" x14ac:dyDescent="0.3">
      <c r="B3293" s="1" t="s">
        <v>22543</v>
      </c>
      <c r="D3293" s="1" t="s">
        <v>22543</v>
      </c>
    </row>
    <row r="3294" spans="2:4" x14ac:dyDescent="0.3">
      <c r="B3294" s="1" t="s">
        <v>22544</v>
      </c>
      <c r="D3294" s="1" t="s">
        <v>22544</v>
      </c>
    </row>
    <row r="3295" spans="2:4" x14ac:dyDescent="0.3">
      <c r="B3295" s="1" t="s">
        <v>22545</v>
      </c>
      <c r="D3295" s="1" t="s">
        <v>22545</v>
      </c>
    </row>
    <row r="3296" spans="2:4" x14ac:dyDescent="0.3">
      <c r="B3296" s="1" t="s">
        <v>22546</v>
      </c>
      <c r="D3296" s="1" t="s">
        <v>22546</v>
      </c>
    </row>
    <row r="3297" spans="2:4" x14ac:dyDescent="0.3">
      <c r="B3297" s="1" t="s">
        <v>22547</v>
      </c>
      <c r="D3297" s="1" t="s">
        <v>22547</v>
      </c>
    </row>
    <row r="3298" spans="2:4" x14ac:dyDescent="0.3">
      <c r="B3298" s="1" t="s">
        <v>22548</v>
      </c>
      <c r="D3298" s="1" t="s">
        <v>22548</v>
      </c>
    </row>
    <row r="3299" spans="2:4" x14ac:dyDescent="0.3">
      <c r="B3299" s="1" t="s">
        <v>22549</v>
      </c>
      <c r="D3299" s="1" t="s">
        <v>22549</v>
      </c>
    </row>
    <row r="3300" spans="2:4" x14ac:dyDescent="0.3">
      <c r="B3300" s="1" t="s">
        <v>22550</v>
      </c>
      <c r="D3300" s="1" t="s">
        <v>22550</v>
      </c>
    </row>
    <row r="3301" spans="2:4" x14ac:dyDescent="0.3">
      <c r="B3301" s="1" t="s">
        <v>22551</v>
      </c>
      <c r="D3301" s="1" t="s">
        <v>22551</v>
      </c>
    </row>
    <row r="3302" spans="2:4" x14ac:dyDescent="0.3">
      <c r="B3302" s="1" t="s">
        <v>22552</v>
      </c>
      <c r="D3302" s="1" t="s">
        <v>22552</v>
      </c>
    </row>
    <row r="3303" spans="2:4" x14ac:dyDescent="0.3">
      <c r="B3303" s="1" t="s">
        <v>22553</v>
      </c>
      <c r="D3303" s="1" t="s">
        <v>22553</v>
      </c>
    </row>
    <row r="3304" spans="2:4" x14ac:dyDescent="0.3">
      <c r="B3304" s="1" t="s">
        <v>22554</v>
      </c>
      <c r="D3304" s="1" t="s">
        <v>22554</v>
      </c>
    </row>
    <row r="3305" spans="2:4" x14ac:dyDescent="0.3">
      <c r="B3305" s="1" t="s">
        <v>22555</v>
      </c>
      <c r="D3305" s="1" t="s">
        <v>22555</v>
      </c>
    </row>
    <row r="3306" spans="2:4" x14ac:dyDescent="0.3">
      <c r="B3306" s="1" t="s">
        <v>22556</v>
      </c>
      <c r="D3306" s="1" t="s">
        <v>22556</v>
      </c>
    </row>
    <row r="3307" spans="2:4" x14ac:dyDescent="0.3">
      <c r="B3307" s="1" t="s">
        <v>22557</v>
      </c>
      <c r="D3307" s="1" t="s">
        <v>22557</v>
      </c>
    </row>
    <row r="3308" spans="2:4" x14ac:dyDescent="0.3">
      <c r="B3308" s="1" t="s">
        <v>22558</v>
      </c>
      <c r="D3308" s="1" t="s">
        <v>22558</v>
      </c>
    </row>
    <row r="3309" spans="2:4" x14ac:dyDescent="0.3">
      <c r="B3309" s="1" t="s">
        <v>22559</v>
      </c>
      <c r="D3309" s="1" t="s">
        <v>22559</v>
      </c>
    </row>
    <row r="3310" spans="2:4" x14ac:dyDescent="0.3">
      <c r="B3310" s="1" t="s">
        <v>22560</v>
      </c>
      <c r="D3310" s="1" t="s">
        <v>22560</v>
      </c>
    </row>
    <row r="3311" spans="2:4" x14ac:dyDescent="0.3">
      <c r="B3311" s="1" t="s">
        <v>22561</v>
      </c>
      <c r="D3311" s="1" t="s">
        <v>22561</v>
      </c>
    </row>
    <row r="3312" spans="2:4" x14ac:dyDescent="0.3">
      <c r="B3312" s="1" t="s">
        <v>22562</v>
      </c>
      <c r="D3312" s="1" t="s">
        <v>22562</v>
      </c>
    </row>
    <row r="3313" spans="2:4" x14ac:dyDescent="0.3">
      <c r="B3313" s="1" t="s">
        <v>22563</v>
      </c>
      <c r="D3313" s="1" t="s">
        <v>22563</v>
      </c>
    </row>
    <row r="3314" spans="2:4" x14ac:dyDescent="0.3">
      <c r="B3314" s="1" t="s">
        <v>22564</v>
      </c>
      <c r="D3314" s="1" t="s">
        <v>22564</v>
      </c>
    </row>
    <row r="3315" spans="2:4" x14ac:dyDescent="0.3">
      <c r="B3315" s="1" t="s">
        <v>22565</v>
      </c>
      <c r="D3315" s="1" t="s">
        <v>22565</v>
      </c>
    </row>
    <row r="3316" spans="2:4" x14ac:dyDescent="0.3">
      <c r="B3316" s="1" t="s">
        <v>22566</v>
      </c>
      <c r="D3316" s="1" t="s">
        <v>22566</v>
      </c>
    </row>
    <row r="3317" spans="2:4" x14ac:dyDescent="0.3">
      <c r="B3317" s="1" t="s">
        <v>22567</v>
      </c>
      <c r="D3317" s="1" t="s">
        <v>22567</v>
      </c>
    </row>
    <row r="3318" spans="2:4" x14ac:dyDescent="0.3">
      <c r="B3318" s="1" t="s">
        <v>22568</v>
      </c>
      <c r="D3318" s="1" t="s">
        <v>22568</v>
      </c>
    </row>
    <row r="3319" spans="2:4" x14ac:dyDescent="0.3">
      <c r="B3319" s="1" t="s">
        <v>22569</v>
      </c>
      <c r="D3319" s="1" t="s">
        <v>22569</v>
      </c>
    </row>
    <row r="3320" spans="2:4" x14ac:dyDescent="0.3">
      <c r="B3320" s="1" t="s">
        <v>22570</v>
      </c>
      <c r="D3320" s="1" t="s">
        <v>22570</v>
      </c>
    </row>
    <row r="3321" spans="2:4" x14ac:dyDescent="0.3">
      <c r="B3321" s="1" t="s">
        <v>22571</v>
      </c>
      <c r="D3321" s="1" t="s">
        <v>22571</v>
      </c>
    </row>
    <row r="3322" spans="2:4" x14ac:dyDescent="0.3">
      <c r="B3322" s="1" t="s">
        <v>22572</v>
      </c>
      <c r="D3322" s="1" t="s">
        <v>22572</v>
      </c>
    </row>
    <row r="3323" spans="2:4" x14ac:dyDescent="0.3">
      <c r="B3323" s="1" t="s">
        <v>22573</v>
      </c>
      <c r="D3323" s="1" t="s">
        <v>22573</v>
      </c>
    </row>
    <row r="3324" spans="2:4" x14ac:dyDescent="0.3">
      <c r="B3324" s="1" t="s">
        <v>22574</v>
      </c>
      <c r="D3324" s="1" t="s">
        <v>22574</v>
      </c>
    </row>
    <row r="3325" spans="2:4" x14ac:dyDescent="0.3">
      <c r="B3325" s="1" t="s">
        <v>22575</v>
      </c>
      <c r="D3325" s="1" t="s">
        <v>22575</v>
      </c>
    </row>
    <row r="3326" spans="2:4" x14ac:dyDescent="0.3">
      <c r="B3326" s="1" t="s">
        <v>22576</v>
      </c>
      <c r="D3326" s="1" t="s">
        <v>22576</v>
      </c>
    </row>
    <row r="3327" spans="2:4" x14ac:dyDescent="0.3">
      <c r="B3327" s="1" t="s">
        <v>22577</v>
      </c>
      <c r="D3327" s="1" t="s">
        <v>22577</v>
      </c>
    </row>
    <row r="3328" spans="2:4" x14ac:dyDescent="0.3">
      <c r="B3328" s="1" t="s">
        <v>22578</v>
      </c>
      <c r="D3328" s="1" t="s">
        <v>22578</v>
      </c>
    </row>
    <row r="3329" spans="2:4" x14ac:dyDescent="0.3">
      <c r="B3329" s="1" t="s">
        <v>22579</v>
      </c>
      <c r="D3329" s="1" t="s">
        <v>22579</v>
      </c>
    </row>
    <row r="3330" spans="2:4" x14ac:dyDescent="0.3">
      <c r="B3330" s="1" t="s">
        <v>22580</v>
      </c>
      <c r="D3330" s="1" t="s">
        <v>22580</v>
      </c>
    </row>
    <row r="3331" spans="2:4" x14ac:dyDescent="0.3">
      <c r="B3331" s="1" t="s">
        <v>3755</v>
      </c>
      <c r="D3331" s="1" t="s">
        <v>3755</v>
      </c>
    </row>
    <row r="3332" spans="2:4" x14ac:dyDescent="0.3">
      <c r="B3332" s="1" t="s">
        <v>3759</v>
      </c>
      <c r="D3332" s="1" t="s">
        <v>3759</v>
      </c>
    </row>
    <row r="3333" spans="2:4" x14ac:dyDescent="0.3">
      <c r="B3333" s="1" t="s">
        <v>22581</v>
      </c>
      <c r="D3333" s="1" t="s">
        <v>22581</v>
      </c>
    </row>
    <row r="3334" spans="2:4" x14ac:dyDescent="0.3">
      <c r="B3334" s="1" t="s">
        <v>22582</v>
      </c>
      <c r="D3334" s="1" t="s">
        <v>22582</v>
      </c>
    </row>
    <row r="3335" spans="2:4" x14ac:dyDescent="0.3">
      <c r="B3335" s="1" t="s">
        <v>22583</v>
      </c>
      <c r="D3335" s="1" t="s">
        <v>22583</v>
      </c>
    </row>
    <row r="3336" spans="2:4" x14ac:dyDescent="0.3">
      <c r="B3336" s="1" t="s">
        <v>22584</v>
      </c>
      <c r="D3336" s="1" t="s">
        <v>22584</v>
      </c>
    </row>
    <row r="3337" spans="2:4" x14ac:dyDescent="0.3">
      <c r="B3337" s="1" t="s">
        <v>22585</v>
      </c>
      <c r="D3337" s="1" t="s">
        <v>22585</v>
      </c>
    </row>
    <row r="3338" spans="2:4" x14ac:dyDescent="0.3">
      <c r="B3338" s="1" t="s">
        <v>22586</v>
      </c>
      <c r="D3338" s="1" t="s">
        <v>22586</v>
      </c>
    </row>
    <row r="3339" spans="2:4" x14ac:dyDescent="0.3">
      <c r="B3339" s="1" t="s">
        <v>22587</v>
      </c>
      <c r="D3339" s="1" t="s">
        <v>22587</v>
      </c>
    </row>
    <row r="3340" spans="2:4" x14ac:dyDescent="0.3">
      <c r="B3340" s="1" t="s">
        <v>22588</v>
      </c>
      <c r="D3340" s="1" t="s">
        <v>22588</v>
      </c>
    </row>
    <row r="3341" spans="2:4" x14ac:dyDescent="0.3">
      <c r="B3341" s="1" t="s">
        <v>22589</v>
      </c>
      <c r="D3341" s="1" t="s">
        <v>22589</v>
      </c>
    </row>
    <row r="3342" spans="2:4" x14ac:dyDescent="0.3">
      <c r="B3342" s="1" t="s">
        <v>22590</v>
      </c>
      <c r="D3342" s="1" t="s">
        <v>22590</v>
      </c>
    </row>
    <row r="3343" spans="2:4" x14ac:dyDescent="0.3">
      <c r="B3343" s="1" t="s">
        <v>22591</v>
      </c>
      <c r="D3343" s="1" t="s">
        <v>22591</v>
      </c>
    </row>
    <row r="3344" spans="2:4" x14ac:dyDescent="0.3">
      <c r="B3344" s="1" t="s">
        <v>22592</v>
      </c>
      <c r="D3344" s="1" t="s">
        <v>22592</v>
      </c>
    </row>
    <row r="3345" spans="2:4" x14ac:dyDescent="0.3">
      <c r="B3345" s="1" t="s">
        <v>22593</v>
      </c>
      <c r="D3345" s="1" t="s">
        <v>22593</v>
      </c>
    </row>
    <row r="3346" spans="2:4" x14ac:dyDescent="0.3">
      <c r="B3346" s="1" t="s">
        <v>22594</v>
      </c>
      <c r="D3346" s="1" t="s">
        <v>22594</v>
      </c>
    </row>
    <row r="3347" spans="2:4" x14ac:dyDescent="0.3">
      <c r="B3347" s="1" t="s">
        <v>22595</v>
      </c>
      <c r="D3347" s="1" t="s">
        <v>22595</v>
      </c>
    </row>
    <row r="3348" spans="2:4" x14ac:dyDescent="0.3">
      <c r="B3348" s="1" t="s">
        <v>22596</v>
      </c>
      <c r="D3348" s="1" t="s">
        <v>22596</v>
      </c>
    </row>
    <row r="3349" spans="2:4" x14ac:dyDescent="0.3">
      <c r="B3349" s="1" t="s">
        <v>22597</v>
      </c>
      <c r="D3349" s="1" t="s">
        <v>22597</v>
      </c>
    </row>
    <row r="3350" spans="2:4" x14ac:dyDescent="0.3">
      <c r="B3350" s="1" t="s">
        <v>22598</v>
      </c>
      <c r="D3350" s="1" t="s">
        <v>22598</v>
      </c>
    </row>
    <row r="3351" spans="2:4" x14ac:dyDescent="0.3">
      <c r="B3351" s="1" t="s">
        <v>22599</v>
      </c>
      <c r="D3351" s="1" t="s">
        <v>22599</v>
      </c>
    </row>
    <row r="3352" spans="2:4" x14ac:dyDescent="0.3">
      <c r="B3352" s="1" t="s">
        <v>22600</v>
      </c>
      <c r="D3352" s="1" t="s">
        <v>22600</v>
      </c>
    </row>
    <row r="3353" spans="2:4" x14ac:dyDescent="0.3">
      <c r="B3353" s="1" t="s">
        <v>22601</v>
      </c>
      <c r="D3353" s="1" t="s">
        <v>22601</v>
      </c>
    </row>
    <row r="3354" spans="2:4" x14ac:dyDescent="0.3">
      <c r="B3354" s="1" t="s">
        <v>22602</v>
      </c>
      <c r="D3354" s="1" t="s">
        <v>22602</v>
      </c>
    </row>
    <row r="3355" spans="2:4" x14ac:dyDescent="0.3">
      <c r="B3355" s="1" t="s">
        <v>22603</v>
      </c>
      <c r="D3355" s="1" t="s">
        <v>22603</v>
      </c>
    </row>
    <row r="3356" spans="2:4" x14ac:dyDescent="0.3">
      <c r="B3356" s="1" t="s">
        <v>22604</v>
      </c>
      <c r="D3356" s="1" t="s">
        <v>22604</v>
      </c>
    </row>
    <row r="3357" spans="2:4" x14ac:dyDescent="0.3">
      <c r="B3357" s="1" t="s">
        <v>22605</v>
      </c>
      <c r="D3357" s="1" t="s">
        <v>22605</v>
      </c>
    </row>
    <row r="3358" spans="2:4" x14ac:dyDescent="0.3">
      <c r="B3358" s="1" t="s">
        <v>22606</v>
      </c>
      <c r="D3358" s="1" t="s">
        <v>22606</v>
      </c>
    </row>
    <row r="3359" spans="2:4" x14ac:dyDescent="0.3">
      <c r="B3359" s="1" t="s">
        <v>22607</v>
      </c>
      <c r="D3359" s="1" t="s">
        <v>22607</v>
      </c>
    </row>
    <row r="3360" spans="2:4" x14ac:dyDescent="0.3">
      <c r="B3360" s="1" t="s">
        <v>22608</v>
      </c>
      <c r="D3360" s="1" t="s">
        <v>22608</v>
      </c>
    </row>
    <row r="3361" spans="2:4" x14ac:dyDescent="0.3">
      <c r="B3361" s="1" t="s">
        <v>22609</v>
      </c>
      <c r="D3361" s="1" t="s">
        <v>22609</v>
      </c>
    </row>
    <row r="3362" spans="2:4" x14ac:dyDescent="0.3">
      <c r="B3362" s="1" t="s">
        <v>22610</v>
      </c>
      <c r="D3362" s="1" t="s">
        <v>22610</v>
      </c>
    </row>
    <row r="3363" spans="2:4" x14ac:dyDescent="0.3">
      <c r="B3363" s="1" t="s">
        <v>22611</v>
      </c>
      <c r="D3363" s="1" t="s">
        <v>22611</v>
      </c>
    </row>
    <row r="3364" spans="2:4" x14ac:dyDescent="0.3">
      <c r="B3364" s="1" t="s">
        <v>22612</v>
      </c>
      <c r="D3364" s="1" t="s">
        <v>22612</v>
      </c>
    </row>
    <row r="3365" spans="2:4" x14ac:dyDescent="0.3">
      <c r="B3365" s="1" t="s">
        <v>22613</v>
      </c>
      <c r="D3365" s="1" t="s">
        <v>22613</v>
      </c>
    </row>
    <row r="3366" spans="2:4" x14ac:dyDescent="0.3">
      <c r="B3366" s="1" t="s">
        <v>22614</v>
      </c>
      <c r="D3366" s="1" t="s">
        <v>22614</v>
      </c>
    </row>
    <row r="3367" spans="2:4" x14ac:dyDescent="0.3">
      <c r="B3367" s="1" t="s">
        <v>3830</v>
      </c>
      <c r="D3367" s="1" t="s">
        <v>3830</v>
      </c>
    </row>
    <row r="3368" spans="2:4" x14ac:dyDescent="0.3">
      <c r="B3368" s="1" t="s">
        <v>22615</v>
      </c>
      <c r="D3368" s="1" t="s">
        <v>22615</v>
      </c>
    </row>
    <row r="3369" spans="2:4" x14ac:dyDescent="0.3">
      <c r="B3369" s="1" t="s">
        <v>22616</v>
      </c>
      <c r="D3369" s="1" t="s">
        <v>22616</v>
      </c>
    </row>
    <row r="3370" spans="2:4" x14ac:dyDescent="0.3">
      <c r="B3370" s="1" t="s">
        <v>22617</v>
      </c>
      <c r="D3370" s="1" t="s">
        <v>22617</v>
      </c>
    </row>
    <row r="3371" spans="2:4" x14ac:dyDescent="0.3">
      <c r="B3371" s="1" t="s">
        <v>22618</v>
      </c>
      <c r="D3371" s="1" t="s">
        <v>22618</v>
      </c>
    </row>
    <row r="3372" spans="2:4" x14ac:dyDescent="0.3">
      <c r="B3372" s="1" t="s">
        <v>4591</v>
      </c>
      <c r="D3372" s="1" t="s">
        <v>4591</v>
      </c>
    </row>
    <row r="3373" spans="2:4" x14ac:dyDescent="0.3">
      <c r="B3373" s="1" t="s">
        <v>22619</v>
      </c>
      <c r="D3373" s="1" t="s">
        <v>22619</v>
      </c>
    </row>
    <row r="3374" spans="2:4" x14ac:dyDescent="0.3">
      <c r="B3374" s="1" t="s">
        <v>22620</v>
      </c>
      <c r="D3374" s="1" t="s">
        <v>22620</v>
      </c>
    </row>
    <row r="3375" spans="2:4" x14ac:dyDescent="0.3">
      <c r="B3375" s="1" t="s">
        <v>22621</v>
      </c>
      <c r="D3375" s="1" t="s">
        <v>22621</v>
      </c>
    </row>
    <row r="3376" spans="2:4" x14ac:dyDescent="0.3">
      <c r="B3376" s="1" t="s">
        <v>22622</v>
      </c>
      <c r="D3376" s="1" t="s">
        <v>22622</v>
      </c>
    </row>
    <row r="3377" spans="2:4" x14ac:dyDescent="0.3">
      <c r="B3377" s="1" t="s">
        <v>22623</v>
      </c>
      <c r="D3377" s="1" t="s">
        <v>22623</v>
      </c>
    </row>
    <row r="3378" spans="2:4" x14ac:dyDescent="0.3">
      <c r="B3378" s="1" t="s">
        <v>22624</v>
      </c>
      <c r="D3378" s="1" t="s">
        <v>22624</v>
      </c>
    </row>
    <row r="3379" spans="2:4" x14ac:dyDescent="0.3">
      <c r="B3379" s="1" t="s">
        <v>22625</v>
      </c>
      <c r="D3379" s="1" t="s">
        <v>22625</v>
      </c>
    </row>
    <row r="3380" spans="2:4" x14ac:dyDescent="0.3">
      <c r="B3380" s="1" t="s">
        <v>22626</v>
      </c>
      <c r="D3380" s="1" t="s">
        <v>22626</v>
      </c>
    </row>
    <row r="3381" spans="2:4" x14ac:dyDescent="0.3">
      <c r="B3381" s="1" t="s">
        <v>22627</v>
      </c>
      <c r="D3381" s="1" t="s">
        <v>22627</v>
      </c>
    </row>
    <row r="3382" spans="2:4" x14ac:dyDescent="0.3">
      <c r="B3382" s="1" t="s">
        <v>22628</v>
      </c>
      <c r="D3382" s="1" t="s">
        <v>22628</v>
      </c>
    </row>
    <row r="3383" spans="2:4" x14ac:dyDescent="0.3">
      <c r="B3383" s="1" t="s">
        <v>22629</v>
      </c>
      <c r="D3383" s="1" t="s">
        <v>22629</v>
      </c>
    </row>
    <row r="3384" spans="2:4" x14ac:dyDescent="0.3">
      <c r="B3384" s="1" t="s">
        <v>22630</v>
      </c>
      <c r="D3384" s="1" t="s">
        <v>22630</v>
      </c>
    </row>
    <row r="3385" spans="2:4" x14ac:dyDescent="0.3">
      <c r="B3385" s="1" t="s">
        <v>22631</v>
      </c>
      <c r="D3385" s="1" t="s">
        <v>22631</v>
      </c>
    </row>
    <row r="3386" spans="2:4" x14ac:dyDescent="0.3">
      <c r="B3386" s="1" t="s">
        <v>22632</v>
      </c>
      <c r="D3386" s="1" t="s">
        <v>22632</v>
      </c>
    </row>
    <row r="3387" spans="2:4" x14ac:dyDescent="0.3">
      <c r="B3387" s="1" t="s">
        <v>22633</v>
      </c>
      <c r="D3387" s="1" t="s">
        <v>22633</v>
      </c>
    </row>
    <row r="3388" spans="2:4" x14ac:dyDescent="0.3">
      <c r="B3388" s="1" t="s">
        <v>22634</v>
      </c>
      <c r="D3388" s="1" t="s">
        <v>22634</v>
      </c>
    </row>
    <row r="3389" spans="2:4" x14ac:dyDescent="0.3">
      <c r="B3389" s="1" t="s">
        <v>22635</v>
      </c>
      <c r="D3389" s="1" t="s">
        <v>22635</v>
      </c>
    </row>
    <row r="3390" spans="2:4" x14ac:dyDescent="0.3">
      <c r="B3390" s="1" t="s">
        <v>22636</v>
      </c>
      <c r="D3390" s="1" t="s">
        <v>22636</v>
      </c>
    </row>
    <row r="3391" spans="2:4" x14ac:dyDescent="0.3">
      <c r="B3391" s="1" t="s">
        <v>22637</v>
      </c>
      <c r="D3391" s="1" t="s">
        <v>22637</v>
      </c>
    </row>
    <row r="3392" spans="2:4" x14ac:dyDescent="0.3">
      <c r="B3392" s="1" t="s">
        <v>22638</v>
      </c>
      <c r="D3392" s="1" t="s">
        <v>22638</v>
      </c>
    </row>
    <row r="3393" spans="2:4" x14ac:dyDescent="0.3">
      <c r="B3393" s="1" t="s">
        <v>22639</v>
      </c>
      <c r="D3393" s="1" t="s">
        <v>22639</v>
      </c>
    </row>
    <row r="3394" spans="2:4" x14ac:dyDescent="0.3">
      <c r="B3394" s="1" t="s">
        <v>22640</v>
      </c>
      <c r="D3394" s="1" t="s">
        <v>22640</v>
      </c>
    </row>
    <row r="3395" spans="2:4" x14ac:dyDescent="0.3">
      <c r="B3395" s="1" t="s">
        <v>22641</v>
      </c>
      <c r="D3395" s="1" t="s">
        <v>22641</v>
      </c>
    </row>
    <row r="3396" spans="2:4" x14ac:dyDescent="0.3">
      <c r="B3396" s="1" t="s">
        <v>22642</v>
      </c>
      <c r="D3396" s="1" t="s">
        <v>22642</v>
      </c>
    </row>
    <row r="3397" spans="2:4" x14ac:dyDescent="0.3">
      <c r="B3397" s="1" t="s">
        <v>22643</v>
      </c>
      <c r="D3397" s="1" t="s">
        <v>22643</v>
      </c>
    </row>
    <row r="3398" spans="2:4" x14ac:dyDescent="0.3">
      <c r="B3398" s="1" t="s">
        <v>5186</v>
      </c>
      <c r="D3398" s="1" t="s">
        <v>5186</v>
      </c>
    </row>
    <row r="3399" spans="2:4" x14ac:dyDescent="0.3">
      <c r="B3399" s="1" t="s">
        <v>22644</v>
      </c>
      <c r="D3399" s="1" t="s">
        <v>22644</v>
      </c>
    </row>
    <row r="3400" spans="2:4" x14ac:dyDescent="0.3">
      <c r="B3400" s="1" t="s">
        <v>22645</v>
      </c>
      <c r="D3400" s="1" t="s">
        <v>22645</v>
      </c>
    </row>
    <row r="3401" spans="2:4" x14ac:dyDescent="0.3">
      <c r="B3401" s="1" t="s">
        <v>22646</v>
      </c>
      <c r="D3401" s="1" t="s">
        <v>22646</v>
      </c>
    </row>
    <row r="3402" spans="2:4" x14ac:dyDescent="0.3">
      <c r="B3402" s="1" t="s">
        <v>22647</v>
      </c>
      <c r="D3402" s="1" t="s">
        <v>22647</v>
      </c>
    </row>
    <row r="3403" spans="2:4" x14ac:dyDescent="0.3">
      <c r="B3403" s="1" t="s">
        <v>22648</v>
      </c>
      <c r="D3403" s="1" t="s">
        <v>22648</v>
      </c>
    </row>
    <row r="3404" spans="2:4" x14ac:dyDescent="0.3">
      <c r="B3404" s="1" t="s">
        <v>22649</v>
      </c>
      <c r="D3404" s="1" t="s">
        <v>22649</v>
      </c>
    </row>
    <row r="3405" spans="2:4" x14ac:dyDescent="0.3">
      <c r="B3405" s="1" t="s">
        <v>22650</v>
      </c>
      <c r="D3405" s="1" t="s">
        <v>22650</v>
      </c>
    </row>
    <row r="3406" spans="2:4" x14ac:dyDescent="0.3">
      <c r="B3406" s="1" t="s">
        <v>22651</v>
      </c>
      <c r="D3406" s="1" t="s">
        <v>22651</v>
      </c>
    </row>
    <row r="3407" spans="2:4" x14ac:dyDescent="0.3">
      <c r="B3407" s="1" t="s">
        <v>22652</v>
      </c>
      <c r="D3407" s="1" t="s">
        <v>22652</v>
      </c>
    </row>
    <row r="3408" spans="2:4" x14ac:dyDescent="0.3">
      <c r="B3408" s="1" t="s">
        <v>22653</v>
      </c>
      <c r="D3408" s="1" t="s">
        <v>22653</v>
      </c>
    </row>
    <row r="3409" spans="2:4" x14ac:dyDescent="0.3">
      <c r="B3409" s="1" t="s">
        <v>22654</v>
      </c>
      <c r="D3409" s="1" t="s">
        <v>22654</v>
      </c>
    </row>
    <row r="3410" spans="2:4" x14ac:dyDescent="0.3">
      <c r="B3410" s="1" t="s">
        <v>22655</v>
      </c>
      <c r="D3410" s="1" t="s">
        <v>22655</v>
      </c>
    </row>
    <row r="3411" spans="2:4" x14ac:dyDescent="0.3">
      <c r="B3411" s="1" t="s">
        <v>22656</v>
      </c>
      <c r="D3411" s="1" t="s">
        <v>22656</v>
      </c>
    </row>
    <row r="3412" spans="2:4" x14ac:dyDescent="0.3">
      <c r="B3412" s="1" t="s">
        <v>22657</v>
      </c>
      <c r="D3412" s="1" t="s">
        <v>22657</v>
      </c>
    </row>
    <row r="3413" spans="2:4" x14ac:dyDescent="0.3">
      <c r="B3413" s="1" t="s">
        <v>22658</v>
      </c>
      <c r="D3413" s="1" t="s">
        <v>22658</v>
      </c>
    </row>
    <row r="3414" spans="2:4" x14ac:dyDescent="0.3">
      <c r="B3414" s="1" t="s">
        <v>22659</v>
      </c>
      <c r="D3414" s="1" t="s">
        <v>22659</v>
      </c>
    </row>
    <row r="3415" spans="2:4" x14ac:dyDescent="0.3">
      <c r="B3415" s="1" t="s">
        <v>22660</v>
      </c>
      <c r="D3415" s="1" t="s">
        <v>22660</v>
      </c>
    </row>
    <row r="3416" spans="2:4" x14ac:dyDescent="0.3">
      <c r="B3416" s="1" t="s">
        <v>22661</v>
      </c>
      <c r="D3416" s="1" t="s">
        <v>22661</v>
      </c>
    </row>
    <row r="3417" spans="2:4" x14ac:dyDescent="0.3">
      <c r="B3417" s="1" t="s">
        <v>22662</v>
      </c>
      <c r="D3417" s="1" t="s">
        <v>22662</v>
      </c>
    </row>
    <row r="3418" spans="2:4" x14ac:dyDescent="0.3">
      <c r="B3418" s="1" t="s">
        <v>22663</v>
      </c>
      <c r="D3418" s="1" t="s">
        <v>22663</v>
      </c>
    </row>
    <row r="3419" spans="2:4" x14ac:dyDescent="0.3">
      <c r="B3419" s="1" t="s">
        <v>22664</v>
      </c>
      <c r="D3419" s="1" t="s">
        <v>22664</v>
      </c>
    </row>
    <row r="3420" spans="2:4" x14ac:dyDescent="0.3">
      <c r="B3420" s="1" t="s">
        <v>22665</v>
      </c>
      <c r="D3420" s="1" t="s">
        <v>22665</v>
      </c>
    </row>
    <row r="3421" spans="2:4" x14ac:dyDescent="0.3">
      <c r="B3421" s="1" t="s">
        <v>22666</v>
      </c>
      <c r="D3421" s="1" t="s">
        <v>22666</v>
      </c>
    </row>
    <row r="3422" spans="2:4" x14ac:dyDescent="0.3">
      <c r="B3422" s="1" t="s">
        <v>22667</v>
      </c>
      <c r="D3422" s="1" t="s">
        <v>22667</v>
      </c>
    </row>
    <row r="3423" spans="2:4" x14ac:dyDescent="0.3">
      <c r="B3423" s="1" t="s">
        <v>22668</v>
      </c>
      <c r="D3423" s="1" t="s">
        <v>22668</v>
      </c>
    </row>
    <row r="3424" spans="2:4" x14ac:dyDescent="0.3">
      <c r="B3424" s="1" t="s">
        <v>22669</v>
      </c>
      <c r="D3424" s="1" t="s">
        <v>22669</v>
      </c>
    </row>
    <row r="3425" spans="2:4" x14ac:dyDescent="0.3">
      <c r="B3425" s="1" t="s">
        <v>22670</v>
      </c>
      <c r="D3425" s="1" t="s">
        <v>22670</v>
      </c>
    </row>
    <row r="3426" spans="2:4" x14ac:dyDescent="0.3">
      <c r="B3426" s="1" t="s">
        <v>22671</v>
      </c>
      <c r="D3426" s="1" t="s">
        <v>22671</v>
      </c>
    </row>
    <row r="3427" spans="2:4" x14ac:dyDescent="0.3">
      <c r="B3427" s="1" t="s">
        <v>22672</v>
      </c>
      <c r="D3427" s="1" t="s">
        <v>22672</v>
      </c>
    </row>
    <row r="3428" spans="2:4" x14ac:dyDescent="0.3">
      <c r="B3428" s="1" t="s">
        <v>22673</v>
      </c>
      <c r="D3428" s="1" t="s">
        <v>22673</v>
      </c>
    </row>
    <row r="3429" spans="2:4" x14ac:dyDescent="0.3">
      <c r="B3429" s="1" t="s">
        <v>22674</v>
      </c>
      <c r="D3429" s="1" t="s">
        <v>22674</v>
      </c>
    </row>
    <row r="3430" spans="2:4" x14ac:dyDescent="0.3">
      <c r="B3430" s="1" t="s">
        <v>22675</v>
      </c>
      <c r="D3430" s="1" t="s">
        <v>22675</v>
      </c>
    </row>
    <row r="3431" spans="2:4" x14ac:dyDescent="0.3">
      <c r="B3431" s="1" t="s">
        <v>22676</v>
      </c>
      <c r="D3431" s="1" t="s">
        <v>22676</v>
      </c>
    </row>
    <row r="3432" spans="2:4" x14ac:dyDescent="0.3">
      <c r="B3432" s="1" t="s">
        <v>22677</v>
      </c>
      <c r="D3432" s="1" t="s">
        <v>22677</v>
      </c>
    </row>
    <row r="3433" spans="2:4" x14ac:dyDescent="0.3">
      <c r="B3433" s="1" t="s">
        <v>22678</v>
      </c>
      <c r="D3433" s="1" t="s">
        <v>22678</v>
      </c>
    </row>
    <row r="3434" spans="2:4" x14ac:dyDescent="0.3">
      <c r="B3434" s="1" t="s">
        <v>22679</v>
      </c>
      <c r="D3434" s="1" t="s">
        <v>22679</v>
      </c>
    </row>
    <row r="3435" spans="2:4" x14ac:dyDescent="0.3">
      <c r="B3435" s="1" t="s">
        <v>22680</v>
      </c>
      <c r="D3435" s="1" t="s">
        <v>22680</v>
      </c>
    </row>
    <row r="3436" spans="2:4" x14ac:dyDescent="0.3">
      <c r="B3436" s="1" t="s">
        <v>22681</v>
      </c>
      <c r="D3436" s="1" t="s">
        <v>22681</v>
      </c>
    </row>
    <row r="3437" spans="2:4" x14ac:dyDescent="0.3">
      <c r="B3437" s="1" t="s">
        <v>22682</v>
      </c>
      <c r="D3437" s="1" t="s">
        <v>22682</v>
      </c>
    </row>
    <row r="3438" spans="2:4" x14ac:dyDescent="0.3">
      <c r="B3438" s="1" t="s">
        <v>22683</v>
      </c>
      <c r="D3438" s="1" t="s">
        <v>22683</v>
      </c>
    </row>
    <row r="3439" spans="2:4" x14ac:dyDescent="0.3">
      <c r="B3439" s="1" t="s">
        <v>22684</v>
      </c>
      <c r="D3439" s="1" t="s">
        <v>22684</v>
      </c>
    </row>
    <row r="3440" spans="2:4" x14ac:dyDescent="0.3">
      <c r="B3440" s="1" t="s">
        <v>22685</v>
      </c>
      <c r="D3440" s="1" t="s">
        <v>22685</v>
      </c>
    </row>
    <row r="3441" spans="2:4" x14ac:dyDescent="0.3">
      <c r="B3441" s="1" t="s">
        <v>22686</v>
      </c>
      <c r="D3441" s="1" t="s">
        <v>22686</v>
      </c>
    </row>
    <row r="3442" spans="2:4" x14ac:dyDescent="0.3">
      <c r="B3442" s="1" t="s">
        <v>22687</v>
      </c>
      <c r="D3442" s="1" t="s">
        <v>22687</v>
      </c>
    </row>
    <row r="3443" spans="2:4" x14ac:dyDescent="0.3">
      <c r="B3443" s="1" t="s">
        <v>22688</v>
      </c>
      <c r="D3443" s="1" t="s">
        <v>22688</v>
      </c>
    </row>
    <row r="3444" spans="2:4" x14ac:dyDescent="0.3">
      <c r="B3444" s="1" t="s">
        <v>22689</v>
      </c>
      <c r="D3444" s="1" t="s">
        <v>22689</v>
      </c>
    </row>
    <row r="3445" spans="2:4" x14ac:dyDescent="0.3">
      <c r="B3445" s="1" t="s">
        <v>22690</v>
      </c>
      <c r="D3445" s="1" t="s">
        <v>22690</v>
      </c>
    </row>
    <row r="3446" spans="2:4" x14ac:dyDescent="0.3">
      <c r="B3446" s="1" t="s">
        <v>22691</v>
      </c>
      <c r="D3446" s="1" t="s">
        <v>22691</v>
      </c>
    </row>
    <row r="3447" spans="2:4" x14ac:dyDescent="0.3">
      <c r="B3447" s="1" t="s">
        <v>22692</v>
      </c>
      <c r="D3447" s="1" t="s">
        <v>22692</v>
      </c>
    </row>
    <row r="3448" spans="2:4" x14ac:dyDescent="0.3">
      <c r="B3448" s="1" t="s">
        <v>22693</v>
      </c>
      <c r="D3448" s="1" t="s">
        <v>22693</v>
      </c>
    </row>
    <row r="3449" spans="2:4" x14ac:dyDescent="0.3">
      <c r="B3449" s="1" t="s">
        <v>22694</v>
      </c>
      <c r="D3449" s="1" t="s">
        <v>22694</v>
      </c>
    </row>
    <row r="3450" spans="2:4" x14ac:dyDescent="0.3">
      <c r="B3450" s="1" t="s">
        <v>22695</v>
      </c>
      <c r="D3450" s="1" t="s">
        <v>22695</v>
      </c>
    </row>
    <row r="3451" spans="2:4" x14ac:dyDescent="0.3">
      <c r="B3451" s="1" t="s">
        <v>22696</v>
      </c>
      <c r="D3451" s="1" t="s">
        <v>22696</v>
      </c>
    </row>
    <row r="3452" spans="2:4" x14ac:dyDescent="0.3">
      <c r="B3452" s="1" t="s">
        <v>22697</v>
      </c>
      <c r="D3452" s="1" t="s">
        <v>22697</v>
      </c>
    </row>
    <row r="3453" spans="2:4" x14ac:dyDescent="0.3">
      <c r="B3453" s="1" t="s">
        <v>22698</v>
      </c>
      <c r="D3453" s="1" t="s">
        <v>22698</v>
      </c>
    </row>
    <row r="3454" spans="2:4" x14ac:dyDescent="0.3">
      <c r="B3454" s="1" t="s">
        <v>22699</v>
      </c>
      <c r="D3454" s="1" t="s">
        <v>22699</v>
      </c>
    </row>
    <row r="3455" spans="2:4" x14ac:dyDescent="0.3">
      <c r="B3455" s="1" t="s">
        <v>22700</v>
      </c>
      <c r="D3455" s="1" t="s">
        <v>22700</v>
      </c>
    </row>
    <row r="3456" spans="2:4" x14ac:dyDescent="0.3">
      <c r="B3456" s="1" t="s">
        <v>22701</v>
      </c>
      <c r="D3456" s="1" t="s">
        <v>22701</v>
      </c>
    </row>
    <row r="3457" spans="2:4" x14ac:dyDescent="0.3">
      <c r="B3457" s="1" t="s">
        <v>22702</v>
      </c>
      <c r="D3457" s="1" t="s">
        <v>22702</v>
      </c>
    </row>
    <row r="3458" spans="2:4" x14ac:dyDescent="0.3">
      <c r="B3458" s="1" t="s">
        <v>22703</v>
      </c>
      <c r="D3458" s="1" t="s">
        <v>22703</v>
      </c>
    </row>
    <row r="3459" spans="2:4" x14ac:dyDescent="0.3">
      <c r="B3459" s="1" t="s">
        <v>22704</v>
      </c>
      <c r="D3459" s="1" t="s">
        <v>22704</v>
      </c>
    </row>
    <row r="3460" spans="2:4" x14ac:dyDescent="0.3">
      <c r="B3460" s="1" t="s">
        <v>22705</v>
      </c>
      <c r="D3460" s="1" t="s">
        <v>22705</v>
      </c>
    </row>
    <row r="3461" spans="2:4" x14ac:dyDescent="0.3">
      <c r="B3461" s="1" t="s">
        <v>22706</v>
      </c>
      <c r="D3461" s="1" t="s">
        <v>22706</v>
      </c>
    </row>
    <row r="3462" spans="2:4" x14ac:dyDescent="0.3">
      <c r="B3462" s="1" t="s">
        <v>22707</v>
      </c>
      <c r="D3462" s="1" t="s">
        <v>22707</v>
      </c>
    </row>
    <row r="3463" spans="2:4" x14ac:dyDescent="0.3">
      <c r="B3463" s="1" t="s">
        <v>22708</v>
      </c>
      <c r="D3463" s="1" t="s">
        <v>22708</v>
      </c>
    </row>
    <row r="3464" spans="2:4" x14ac:dyDescent="0.3">
      <c r="B3464" s="1" t="s">
        <v>3991</v>
      </c>
      <c r="D3464" s="1" t="s">
        <v>3991</v>
      </c>
    </row>
    <row r="3465" spans="2:4" x14ac:dyDescent="0.3">
      <c r="B3465" s="1" t="s">
        <v>22709</v>
      </c>
      <c r="D3465" s="1" t="s">
        <v>22709</v>
      </c>
    </row>
    <row r="3466" spans="2:4" x14ac:dyDescent="0.3">
      <c r="B3466" s="1" t="s">
        <v>22710</v>
      </c>
      <c r="D3466" s="1" t="s">
        <v>22710</v>
      </c>
    </row>
    <row r="3467" spans="2:4" x14ac:dyDescent="0.3">
      <c r="B3467" s="1" t="s">
        <v>22711</v>
      </c>
      <c r="D3467" s="1" t="s">
        <v>22711</v>
      </c>
    </row>
    <row r="3468" spans="2:4" x14ac:dyDescent="0.3">
      <c r="B3468" s="1" t="s">
        <v>22712</v>
      </c>
      <c r="D3468" s="1" t="s">
        <v>22712</v>
      </c>
    </row>
    <row r="3469" spans="2:4" x14ac:dyDescent="0.3">
      <c r="B3469" s="1" t="s">
        <v>22713</v>
      </c>
      <c r="D3469" s="1" t="s">
        <v>22713</v>
      </c>
    </row>
    <row r="3470" spans="2:4" x14ac:dyDescent="0.3">
      <c r="B3470" s="1" t="s">
        <v>22714</v>
      </c>
      <c r="D3470" s="1" t="s">
        <v>22714</v>
      </c>
    </row>
    <row r="3471" spans="2:4" x14ac:dyDescent="0.3">
      <c r="B3471" s="1" t="s">
        <v>22715</v>
      </c>
      <c r="D3471" s="1" t="s">
        <v>22715</v>
      </c>
    </row>
    <row r="3472" spans="2:4" x14ac:dyDescent="0.3">
      <c r="B3472" s="1" t="s">
        <v>22716</v>
      </c>
      <c r="D3472" s="1" t="s">
        <v>22716</v>
      </c>
    </row>
    <row r="3473" spans="2:4" x14ac:dyDescent="0.3">
      <c r="B3473" s="1" t="s">
        <v>22717</v>
      </c>
      <c r="D3473" s="1" t="s">
        <v>22717</v>
      </c>
    </row>
    <row r="3474" spans="2:4" x14ac:dyDescent="0.3">
      <c r="B3474" s="1" t="s">
        <v>22718</v>
      </c>
      <c r="D3474" s="1" t="s">
        <v>22718</v>
      </c>
    </row>
    <row r="3475" spans="2:4" x14ac:dyDescent="0.3">
      <c r="B3475" s="1" t="s">
        <v>22719</v>
      </c>
      <c r="D3475" s="1" t="s">
        <v>22719</v>
      </c>
    </row>
    <row r="3476" spans="2:4" x14ac:dyDescent="0.3">
      <c r="B3476" s="1" t="s">
        <v>22720</v>
      </c>
      <c r="D3476" s="1" t="s">
        <v>22720</v>
      </c>
    </row>
    <row r="3477" spans="2:4" x14ac:dyDescent="0.3">
      <c r="B3477" s="1" t="s">
        <v>22721</v>
      </c>
      <c r="D3477" s="1" t="s">
        <v>22721</v>
      </c>
    </row>
    <row r="3478" spans="2:4" x14ac:dyDescent="0.3">
      <c r="B3478" s="1" t="s">
        <v>22722</v>
      </c>
      <c r="D3478" s="1" t="s">
        <v>22722</v>
      </c>
    </row>
    <row r="3479" spans="2:4" x14ac:dyDescent="0.3">
      <c r="B3479" s="1" t="s">
        <v>22723</v>
      </c>
      <c r="D3479" s="1" t="s">
        <v>22723</v>
      </c>
    </row>
    <row r="3480" spans="2:4" x14ac:dyDescent="0.3">
      <c r="B3480" s="1" t="s">
        <v>22724</v>
      </c>
      <c r="D3480" s="1" t="s">
        <v>22724</v>
      </c>
    </row>
    <row r="3481" spans="2:4" x14ac:dyDescent="0.3">
      <c r="B3481" s="1" t="s">
        <v>22725</v>
      </c>
      <c r="D3481" s="1" t="s">
        <v>22725</v>
      </c>
    </row>
    <row r="3482" spans="2:4" x14ac:dyDescent="0.3">
      <c r="B3482" s="1" t="s">
        <v>22726</v>
      </c>
      <c r="D3482" s="1" t="s">
        <v>22726</v>
      </c>
    </row>
    <row r="3483" spans="2:4" x14ac:dyDescent="0.3">
      <c r="B3483" s="1" t="s">
        <v>22727</v>
      </c>
      <c r="D3483" s="1" t="s">
        <v>22727</v>
      </c>
    </row>
    <row r="3484" spans="2:4" x14ac:dyDescent="0.3">
      <c r="B3484" s="1" t="s">
        <v>22728</v>
      </c>
      <c r="D3484" s="1" t="s">
        <v>22728</v>
      </c>
    </row>
    <row r="3485" spans="2:4" x14ac:dyDescent="0.3">
      <c r="B3485" s="1" t="s">
        <v>22729</v>
      </c>
      <c r="D3485" s="1" t="s">
        <v>22729</v>
      </c>
    </row>
    <row r="3486" spans="2:4" x14ac:dyDescent="0.3">
      <c r="B3486" s="1" t="s">
        <v>22730</v>
      </c>
      <c r="D3486" s="1" t="s">
        <v>22730</v>
      </c>
    </row>
    <row r="3487" spans="2:4" x14ac:dyDescent="0.3">
      <c r="B3487" s="1" t="s">
        <v>22731</v>
      </c>
      <c r="D3487" s="1" t="s">
        <v>22731</v>
      </c>
    </row>
    <row r="3488" spans="2:4" x14ac:dyDescent="0.3">
      <c r="B3488" s="1" t="s">
        <v>22732</v>
      </c>
      <c r="D3488" s="1" t="s">
        <v>22732</v>
      </c>
    </row>
    <row r="3489" spans="2:4" x14ac:dyDescent="0.3">
      <c r="B3489" s="1" t="s">
        <v>22733</v>
      </c>
      <c r="D3489" s="1" t="s">
        <v>22733</v>
      </c>
    </row>
    <row r="3490" spans="2:4" x14ac:dyDescent="0.3">
      <c r="B3490" s="1" t="s">
        <v>22734</v>
      </c>
      <c r="D3490" s="1" t="s">
        <v>22734</v>
      </c>
    </row>
    <row r="3491" spans="2:4" x14ac:dyDescent="0.3">
      <c r="B3491" s="1" t="s">
        <v>22735</v>
      </c>
      <c r="D3491" s="1" t="s">
        <v>22735</v>
      </c>
    </row>
    <row r="3492" spans="2:4" x14ac:dyDescent="0.3">
      <c r="B3492" s="1" t="s">
        <v>22736</v>
      </c>
      <c r="D3492" s="1" t="s">
        <v>22736</v>
      </c>
    </row>
    <row r="3493" spans="2:4" x14ac:dyDescent="0.3">
      <c r="B3493" s="1" t="s">
        <v>22737</v>
      </c>
      <c r="D3493" s="1" t="s">
        <v>22737</v>
      </c>
    </row>
    <row r="3494" spans="2:4" x14ac:dyDescent="0.3">
      <c r="B3494" s="1" t="s">
        <v>4024</v>
      </c>
      <c r="D3494" s="1" t="s">
        <v>4024</v>
      </c>
    </row>
    <row r="3495" spans="2:4" x14ac:dyDescent="0.3">
      <c r="B3495" s="1" t="s">
        <v>22738</v>
      </c>
      <c r="D3495" s="1" t="s">
        <v>22738</v>
      </c>
    </row>
    <row r="3496" spans="2:4" x14ac:dyDescent="0.3">
      <c r="B3496" s="1" t="s">
        <v>22739</v>
      </c>
      <c r="D3496" s="1" t="s">
        <v>22739</v>
      </c>
    </row>
    <row r="3497" spans="2:4" x14ac:dyDescent="0.3">
      <c r="B3497" s="1" t="s">
        <v>22740</v>
      </c>
      <c r="D3497" s="1" t="s">
        <v>22740</v>
      </c>
    </row>
    <row r="3498" spans="2:4" x14ac:dyDescent="0.3">
      <c r="B3498" s="1" t="s">
        <v>22741</v>
      </c>
      <c r="D3498" s="1" t="s">
        <v>22741</v>
      </c>
    </row>
    <row r="3499" spans="2:4" x14ac:dyDescent="0.3">
      <c r="B3499" s="1" t="s">
        <v>22742</v>
      </c>
      <c r="D3499" s="1" t="s">
        <v>22742</v>
      </c>
    </row>
    <row r="3500" spans="2:4" x14ac:dyDescent="0.3">
      <c r="B3500" s="1" t="s">
        <v>22743</v>
      </c>
      <c r="D3500" s="1" t="s">
        <v>22743</v>
      </c>
    </row>
    <row r="3501" spans="2:4" x14ac:dyDescent="0.3">
      <c r="B3501" s="1" t="s">
        <v>22744</v>
      </c>
      <c r="D3501" s="1" t="s">
        <v>22744</v>
      </c>
    </row>
    <row r="3502" spans="2:4" x14ac:dyDescent="0.3">
      <c r="B3502" s="1" t="s">
        <v>22745</v>
      </c>
      <c r="D3502" s="1" t="s">
        <v>22745</v>
      </c>
    </row>
    <row r="3503" spans="2:4" x14ac:dyDescent="0.3">
      <c r="B3503" s="1" t="s">
        <v>4042</v>
      </c>
      <c r="D3503" s="1" t="s">
        <v>4042</v>
      </c>
    </row>
    <row r="3504" spans="2:4" x14ac:dyDescent="0.3">
      <c r="B3504" s="1" t="s">
        <v>22746</v>
      </c>
      <c r="D3504" s="1" t="s">
        <v>22746</v>
      </c>
    </row>
    <row r="3505" spans="2:4" x14ac:dyDescent="0.3">
      <c r="B3505" s="1" t="s">
        <v>22747</v>
      </c>
      <c r="D3505" s="1" t="s">
        <v>22747</v>
      </c>
    </row>
    <row r="3506" spans="2:4" x14ac:dyDescent="0.3">
      <c r="B3506" s="1" t="s">
        <v>22748</v>
      </c>
      <c r="D3506" s="1" t="s">
        <v>22748</v>
      </c>
    </row>
    <row r="3507" spans="2:4" x14ac:dyDescent="0.3">
      <c r="B3507" s="1" t="s">
        <v>22749</v>
      </c>
      <c r="D3507" s="1" t="s">
        <v>22749</v>
      </c>
    </row>
    <row r="3508" spans="2:4" x14ac:dyDescent="0.3">
      <c r="B3508" s="1" t="s">
        <v>22750</v>
      </c>
      <c r="D3508" s="1" t="s">
        <v>22750</v>
      </c>
    </row>
    <row r="3509" spans="2:4" x14ac:dyDescent="0.3">
      <c r="B3509" s="1" t="s">
        <v>22751</v>
      </c>
      <c r="D3509" s="1" t="s">
        <v>22751</v>
      </c>
    </row>
    <row r="3510" spans="2:4" x14ac:dyDescent="0.3">
      <c r="B3510" s="1" t="s">
        <v>22752</v>
      </c>
      <c r="D3510" s="1" t="s">
        <v>22752</v>
      </c>
    </row>
    <row r="3511" spans="2:4" x14ac:dyDescent="0.3">
      <c r="B3511" s="1" t="s">
        <v>22753</v>
      </c>
      <c r="D3511" s="1" t="s">
        <v>22753</v>
      </c>
    </row>
    <row r="3512" spans="2:4" x14ac:dyDescent="0.3">
      <c r="B3512" s="1" t="s">
        <v>22754</v>
      </c>
      <c r="D3512" s="1" t="s">
        <v>22754</v>
      </c>
    </row>
    <row r="3513" spans="2:4" x14ac:dyDescent="0.3">
      <c r="B3513" s="1" t="s">
        <v>22755</v>
      </c>
      <c r="D3513" s="1" t="s">
        <v>22755</v>
      </c>
    </row>
    <row r="3514" spans="2:4" x14ac:dyDescent="0.3">
      <c r="B3514" s="1" t="s">
        <v>22756</v>
      </c>
      <c r="D3514" s="1" t="s">
        <v>22756</v>
      </c>
    </row>
    <row r="3515" spans="2:4" x14ac:dyDescent="0.3">
      <c r="B3515" s="1" t="s">
        <v>22757</v>
      </c>
      <c r="D3515" s="1" t="s">
        <v>22757</v>
      </c>
    </row>
    <row r="3516" spans="2:4" x14ac:dyDescent="0.3">
      <c r="B3516" s="1" t="s">
        <v>22758</v>
      </c>
      <c r="D3516" s="1" t="s">
        <v>22758</v>
      </c>
    </row>
    <row r="3517" spans="2:4" x14ac:dyDescent="0.3">
      <c r="B3517" s="1" t="s">
        <v>4085</v>
      </c>
      <c r="D3517" s="1" t="s">
        <v>4085</v>
      </c>
    </row>
    <row r="3518" spans="2:4" x14ac:dyDescent="0.3">
      <c r="B3518" s="1" t="s">
        <v>22759</v>
      </c>
      <c r="D3518" s="1" t="s">
        <v>22759</v>
      </c>
    </row>
    <row r="3519" spans="2:4" x14ac:dyDescent="0.3">
      <c r="B3519" s="1" t="s">
        <v>22760</v>
      </c>
      <c r="D3519" s="1" t="s">
        <v>22760</v>
      </c>
    </row>
    <row r="3520" spans="2:4" x14ac:dyDescent="0.3">
      <c r="B3520" s="1" t="s">
        <v>22761</v>
      </c>
      <c r="D3520" s="1" t="s">
        <v>22761</v>
      </c>
    </row>
    <row r="3521" spans="2:4" x14ac:dyDescent="0.3">
      <c r="B3521" s="1" t="s">
        <v>22762</v>
      </c>
      <c r="D3521" s="1" t="s">
        <v>22762</v>
      </c>
    </row>
    <row r="3522" spans="2:4" x14ac:dyDescent="0.3">
      <c r="B3522" s="1" t="s">
        <v>22763</v>
      </c>
      <c r="D3522" s="1" t="s">
        <v>22763</v>
      </c>
    </row>
    <row r="3523" spans="2:4" x14ac:dyDescent="0.3">
      <c r="B3523" s="1" t="s">
        <v>22764</v>
      </c>
      <c r="D3523" s="1" t="s">
        <v>22764</v>
      </c>
    </row>
    <row r="3524" spans="2:4" x14ac:dyDescent="0.3">
      <c r="B3524" s="1" t="s">
        <v>22765</v>
      </c>
      <c r="D3524" s="1" t="s">
        <v>22765</v>
      </c>
    </row>
    <row r="3525" spans="2:4" x14ac:dyDescent="0.3">
      <c r="B3525" s="1" t="s">
        <v>22766</v>
      </c>
      <c r="D3525" s="1" t="s">
        <v>22766</v>
      </c>
    </row>
    <row r="3526" spans="2:4" x14ac:dyDescent="0.3">
      <c r="B3526" s="1" t="s">
        <v>22767</v>
      </c>
      <c r="D3526" s="1" t="s">
        <v>22767</v>
      </c>
    </row>
    <row r="3527" spans="2:4" x14ac:dyDescent="0.3">
      <c r="B3527" s="1" t="s">
        <v>22768</v>
      </c>
      <c r="D3527" s="1" t="s">
        <v>22768</v>
      </c>
    </row>
    <row r="3528" spans="2:4" x14ac:dyDescent="0.3">
      <c r="B3528" s="1" t="s">
        <v>22769</v>
      </c>
      <c r="D3528" s="1" t="s">
        <v>22769</v>
      </c>
    </row>
    <row r="3529" spans="2:4" x14ac:dyDescent="0.3">
      <c r="B3529" s="1" t="s">
        <v>22770</v>
      </c>
      <c r="D3529" s="1" t="s">
        <v>22770</v>
      </c>
    </row>
    <row r="3530" spans="2:4" x14ac:dyDescent="0.3">
      <c r="B3530" s="1" t="s">
        <v>22771</v>
      </c>
      <c r="D3530" s="1" t="s">
        <v>22771</v>
      </c>
    </row>
    <row r="3531" spans="2:4" x14ac:dyDescent="0.3">
      <c r="B3531" s="1" t="s">
        <v>22772</v>
      </c>
      <c r="D3531" s="1" t="s">
        <v>22772</v>
      </c>
    </row>
    <row r="3532" spans="2:4" x14ac:dyDescent="0.3">
      <c r="B3532" s="1" t="s">
        <v>22773</v>
      </c>
      <c r="D3532" s="1" t="s">
        <v>22773</v>
      </c>
    </row>
    <row r="3533" spans="2:4" x14ac:dyDescent="0.3">
      <c r="B3533" s="1" t="s">
        <v>22774</v>
      </c>
      <c r="D3533" s="1" t="s">
        <v>22774</v>
      </c>
    </row>
    <row r="3534" spans="2:4" x14ac:dyDescent="0.3">
      <c r="B3534" s="1" t="s">
        <v>22775</v>
      </c>
      <c r="D3534" s="1" t="s">
        <v>22775</v>
      </c>
    </row>
    <row r="3535" spans="2:4" x14ac:dyDescent="0.3">
      <c r="B3535" s="1" t="s">
        <v>22776</v>
      </c>
      <c r="D3535" s="1" t="s">
        <v>22776</v>
      </c>
    </row>
    <row r="3536" spans="2:4" x14ac:dyDescent="0.3">
      <c r="B3536" s="1" t="s">
        <v>22777</v>
      </c>
      <c r="D3536" s="1" t="s">
        <v>22777</v>
      </c>
    </row>
    <row r="3537" spans="2:4" x14ac:dyDescent="0.3">
      <c r="B3537" s="1" t="s">
        <v>22778</v>
      </c>
      <c r="D3537" s="1" t="s">
        <v>22778</v>
      </c>
    </row>
    <row r="3538" spans="2:4" x14ac:dyDescent="0.3">
      <c r="B3538" s="1" t="s">
        <v>22779</v>
      </c>
      <c r="D3538" s="1" t="s">
        <v>22779</v>
      </c>
    </row>
    <row r="3539" spans="2:4" x14ac:dyDescent="0.3">
      <c r="B3539" s="1" t="s">
        <v>22780</v>
      </c>
      <c r="D3539" s="1" t="s">
        <v>22780</v>
      </c>
    </row>
    <row r="3540" spans="2:4" x14ac:dyDescent="0.3">
      <c r="B3540" s="1" t="s">
        <v>22781</v>
      </c>
      <c r="D3540" s="1" t="s">
        <v>22781</v>
      </c>
    </row>
    <row r="3541" spans="2:4" x14ac:dyDescent="0.3">
      <c r="B3541" s="1" t="s">
        <v>22782</v>
      </c>
      <c r="D3541" s="1" t="s">
        <v>22782</v>
      </c>
    </row>
    <row r="3542" spans="2:4" x14ac:dyDescent="0.3">
      <c r="B3542" s="1" t="s">
        <v>22783</v>
      </c>
      <c r="D3542" s="1" t="s">
        <v>22783</v>
      </c>
    </row>
    <row r="3543" spans="2:4" x14ac:dyDescent="0.3">
      <c r="B3543" s="1" t="s">
        <v>22784</v>
      </c>
      <c r="D3543" s="1" t="s">
        <v>22784</v>
      </c>
    </row>
    <row r="3544" spans="2:4" x14ac:dyDescent="0.3">
      <c r="B3544" s="1" t="s">
        <v>22785</v>
      </c>
      <c r="D3544" s="1" t="s">
        <v>22785</v>
      </c>
    </row>
    <row r="3545" spans="2:4" x14ac:dyDescent="0.3">
      <c r="B3545" s="1" t="s">
        <v>22786</v>
      </c>
      <c r="D3545" s="1" t="s">
        <v>22786</v>
      </c>
    </row>
    <row r="3546" spans="2:4" x14ac:dyDescent="0.3">
      <c r="B3546" s="1" t="s">
        <v>22787</v>
      </c>
      <c r="D3546" s="1" t="s">
        <v>22787</v>
      </c>
    </row>
    <row r="3547" spans="2:4" x14ac:dyDescent="0.3">
      <c r="B3547" s="1" t="s">
        <v>4140</v>
      </c>
      <c r="D3547" s="1" t="s">
        <v>4140</v>
      </c>
    </row>
    <row r="3548" spans="2:4" x14ac:dyDescent="0.3">
      <c r="B3548" s="1" t="s">
        <v>22788</v>
      </c>
      <c r="D3548" s="1" t="s">
        <v>22788</v>
      </c>
    </row>
    <row r="3549" spans="2:4" x14ac:dyDescent="0.3">
      <c r="B3549" s="1" t="s">
        <v>22789</v>
      </c>
      <c r="D3549" s="1" t="s">
        <v>22789</v>
      </c>
    </row>
    <row r="3550" spans="2:4" x14ac:dyDescent="0.3">
      <c r="B3550" s="1" t="s">
        <v>22790</v>
      </c>
      <c r="D3550" s="1" t="s">
        <v>22790</v>
      </c>
    </row>
    <row r="3551" spans="2:4" x14ac:dyDescent="0.3">
      <c r="B3551" s="1" t="s">
        <v>22791</v>
      </c>
      <c r="D3551" s="1" t="s">
        <v>22791</v>
      </c>
    </row>
    <row r="3552" spans="2:4" x14ac:dyDescent="0.3">
      <c r="B3552" s="1" t="s">
        <v>22792</v>
      </c>
      <c r="D3552" s="1" t="s">
        <v>22792</v>
      </c>
    </row>
    <row r="3553" spans="2:4" x14ac:dyDescent="0.3">
      <c r="B3553" s="1" t="s">
        <v>22793</v>
      </c>
      <c r="D3553" s="1" t="s">
        <v>22793</v>
      </c>
    </row>
    <row r="3554" spans="2:4" x14ac:dyDescent="0.3">
      <c r="B3554" s="1" t="s">
        <v>22794</v>
      </c>
      <c r="D3554" s="1" t="s">
        <v>22794</v>
      </c>
    </row>
    <row r="3555" spans="2:4" x14ac:dyDescent="0.3">
      <c r="B3555" s="1" t="s">
        <v>22795</v>
      </c>
      <c r="D3555" s="1" t="s">
        <v>22795</v>
      </c>
    </row>
    <row r="3556" spans="2:4" x14ac:dyDescent="0.3">
      <c r="B3556" s="1" t="s">
        <v>22796</v>
      </c>
      <c r="D3556" s="1" t="s">
        <v>22796</v>
      </c>
    </row>
    <row r="3557" spans="2:4" x14ac:dyDescent="0.3">
      <c r="B3557" s="1" t="s">
        <v>22797</v>
      </c>
      <c r="D3557" s="1" t="s">
        <v>22797</v>
      </c>
    </row>
    <row r="3558" spans="2:4" x14ac:dyDescent="0.3">
      <c r="B3558" s="1" t="s">
        <v>22798</v>
      </c>
      <c r="D3558" s="1" t="s">
        <v>22798</v>
      </c>
    </row>
    <row r="3559" spans="2:4" x14ac:dyDescent="0.3">
      <c r="B3559" s="1" t="s">
        <v>22799</v>
      </c>
      <c r="D3559" s="1" t="s">
        <v>22799</v>
      </c>
    </row>
    <row r="3560" spans="2:4" x14ac:dyDescent="0.3">
      <c r="B3560" s="1" t="s">
        <v>22800</v>
      </c>
      <c r="D3560" s="1" t="s">
        <v>22800</v>
      </c>
    </row>
    <row r="3561" spans="2:4" x14ac:dyDescent="0.3">
      <c r="B3561" s="1" t="s">
        <v>22801</v>
      </c>
      <c r="D3561" s="1" t="s">
        <v>22801</v>
      </c>
    </row>
    <row r="3562" spans="2:4" x14ac:dyDescent="0.3">
      <c r="B3562" s="1" t="s">
        <v>22802</v>
      </c>
      <c r="D3562" s="1" t="s">
        <v>22802</v>
      </c>
    </row>
    <row r="3563" spans="2:4" x14ac:dyDescent="0.3">
      <c r="B3563" s="1" t="s">
        <v>22803</v>
      </c>
      <c r="D3563" s="1" t="s">
        <v>22803</v>
      </c>
    </row>
    <row r="3564" spans="2:4" x14ac:dyDescent="0.3">
      <c r="B3564" s="1" t="s">
        <v>22804</v>
      </c>
      <c r="D3564" s="1" t="s">
        <v>22804</v>
      </c>
    </row>
    <row r="3565" spans="2:4" x14ac:dyDescent="0.3">
      <c r="B3565" s="1" t="s">
        <v>22805</v>
      </c>
      <c r="D3565" s="1" t="s">
        <v>22805</v>
      </c>
    </row>
    <row r="3566" spans="2:4" x14ac:dyDescent="0.3">
      <c r="B3566" s="1" t="s">
        <v>22806</v>
      </c>
      <c r="D3566" s="1" t="s">
        <v>22806</v>
      </c>
    </row>
    <row r="3567" spans="2:4" x14ac:dyDescent="0.3">
      <c r="B3567" s="1" t="s">
        <v>22807</v>
      </c>
      <c r="D3567" s="1" t="s">
        <v>22807</v>
      </c>
    </row>
    <row r="3568" spans="2:4" x14ac:dyDescent="0.3">
      <c r="B3568" s="1" t="s">
        <v>22808</v>
      </c>
      <c r="D3568" s="1" t="s">
        <v>22808</v>
      </c>
    </row>
    <row r="3569" spans="2:4" x14ac:dyDescent="0.3">
      <c r="B3569" s="1" t="s">
        <v>22809</v>
      </c>
      <c r="D3569" s="1" t="s">
        <v>22809</v>
      </c>
    </row>
    <row r="3570" spans="2:4" x14ac:dyDescent="0.3">
      <c r="B3570" s="1" t="s">
        <v>22810</v>
      </c>
      <c r="D3570" s="1" t="s">
        <v>22810</v>
      </c>
    </row>
    <row r="3571" spans="2:4" x14ac:dyDescent="0.3">
      <c r="B3571" s="1" t="s">
        <v>22811</v>
      </c>
      <c r="D3571" s="1" t="s">
        <v>22811</v>
      </c>
    </row>
    <row r="3572" spans="2:4" x14ac:dyDescent="0.3">
      <c r="B3572" s="1" t="s">
        <v>22812</v>
      </c>
      <c r="D3572" s="1" t="s">
        <v>22812</v>
      </c>
    </row>
    <row r="3573" spans="2:4" x14ac:dyDescent="0.3">
      <c r="B3573" s="1" t="s">
        <v>22813</v>
      </c>
      <c r="D3573" s="1" t="s">
        <v>22813</v>
      </c>
    </row>
    <row r="3574" spans="2:4" x14ac:dyDescent="0.3">
      <c r="B3574" s="1" t="s">
        <v>22814</v>
      </c>
      <c r="D3574" s="1" t="s">
        <v>22814</v>
      </c>
    </row>
    <row r="3575" spans="2:4" x14ac:dyDescent="0.3">
      <c r="B3575" s="1" t="s">
        <v>22815</v>
      </c>
      <c r="D3575" s="1" t="s">
        <v>22815</v>
      </c>
    </row>
    <row r="3576" spans="2:4" x14ac:dyDescent="0.3">
      <c r="B3576" s="1" t="s">
        <v>22816</v>
      </c>
      <c r="D3576" s="1" t="s">
        <v>22816</v>
      </c>
    </row>
    <row r="3577" spans="2:4" x14ac:dyDescent="0.3">
      <c r="B3577" s="1" t="s">
        <v>22817</v>
      </c>
      <c r="D3577" s="1" t="s">
        <v>22817</v>
      </c>
    </row>
    <row r="3578" spans="2:4" x14ac:dyDescent="0.3">
      <c r="B3578" s="1" t="s">
        <v>22818</v>
      </c>
      <c r="D3578" s="1" t="s">
        <v>22818</v>
      </c>
    </row>
    <row r="3579" spans="2:4" x14ac:dyDescent="0.3">
      <c r="B3579" s="1" t="s">
        <v>22819</v>
      </c>
      <c r="D3579" s="1" t="s">
        <v>22819</v>
      </c>
    </row>
    <row r="3580" spans="2:4" x14ac:dyDescent="0.3">
      <c r="B3580" s="1" t="s">
        <v>22820</v>
      </c>
      <c r="D3580" s="1" t="s">
        <v>22820</v>
      </c>
    </row>
    <row r="3581" spans="2:4" x14ac:dyDescent="0.3">
      <c r="B3581" s="1" t="s">
        <v>22821</v>
      </c>
      <c r="D3581" s="1" t="s">
        <v>22821</v>
      </c>
    </row>
    <row r="3582" spans="2:4" x14ac:dyDescent="0.3">
      <c r="B3582" s="1" t="s">
        <v>22822</v>
      </c>
      <c r="D3582" s="1" t="s">
        <v>22822</v>
      </c>
    </row>
    <row r="3583" spans="2:4" x14ac:dyDescent="0.3">
      <c r="B3583" s="1" t="s">
        <v>22823</v>
      </c>
      <c r="D3583" s="1" t="s">
        <v>22823</v>
      </c>
    </row>
    <row r="3584" spans="2:4" x14ac:dyDescent="0.3">
      <c r="B3584" s="1" t="s">
        <v>22824</v>
      </c>
      <c r="D3584" s="1" t="s">
        <v>22824</v>
      </c>
    </row>
    <row r="3585" spans="2:4" x14ac:dyDescent="0.3">
      <c r="B3585" s="1" t="s">
        <v>22825</v>
      </c>
      <c r="D3585" s="1" t="s">
        <v>22825</v>
      </c>
    </row>
    <row r="3586" spans="2:4" x14ac:dyDescent="0.3">
      <c r="B3586" s="1" t="s">
        <v>22826</v>
      </c>
      <c r="D3586" s="1" t="s">
        <v>22826</v>
      </c>
    </row>
    <row r="3587" spans="2:4" x14ac:dyDescent="0.3">
      <c r="B3587" s="1" t="s">
        <v>22827</v>
      </c>
      <c r="D3587" s="1" t="s">
        <v>22827</v>
      </c>
    </row>
    <row r="3588" spans="2:4" x14ac:dyDescent="0.3">
      <c r="B3588" s="1" t="s">
        <v>22828</v>
      </c>
      <c r="D3588" s="1" t="s">
        <v>22828</v>
      </c>
    </row>
    <row r="3589" spans="2:4" x14ac:dyDescent="0.3">
      <c r="B3589" s="1" t="s">
        <v>22829</v>
      </c>
      <c r="D3589" s="1" t="s">
        <v>22829</v>
      </c>
    </row>
    <row r="3590" spans="2:4" x14ac:dyDescent="0.3">
      <c r="B3590" s="1" t="s">
        <v>22830</v>
      </c>
      <c r="D3590" s="1" t="s">
        <v>22830</v>
      </c>
    </row>
    <row r="3591" spans="2:4" x14ac:dyDescent="0.3">
      <c r="B3591" s="1" t="s">
        <v>22831</v>
      </c>
      <c r="D3591" s="1" t="s">
        <v>22831</v>
      </c>
    </row>
    <row r="3592" spans="2:4" x14ac:dyDescent="0.3">
      <c r="B3592" s="1" t="s">
        <v>22832</v>
      </c>
      <c r="D3592" s="1" t="s">
        <v>22832</v>
      </c>
    </row>
    <row r="3593" spans="2:4" x14ac:dyDescent="0.3">
      <c r="B3593" s="1" t="s">
        <v>22833</v>
      </c>
      <c r="D3593" s="1" t="s">
        <v>22833</v>
      </c>
    </row>
    <row r="3594" spans="2:4" x14ac:dyDescent="0.3">
      <c r="B3594" s="1" t="s">
        <v>22834</v>
      </c>
      <c r="D3594" s="1" t="s">
        <v>22834</v>
      </c>
    </row>
    <row r="3595" spans="2:4" x14ac:dyDescent="0.3">
      <c r="B3595" s="1" t="s">
        <v>22835</v>
      </c>
      <c r="D3595" s="1" t="s">
        <v>22835</v>
      </c>
    </row>
    <row r="3596" spans="2:4" x14ac:dyDescent="0.3">
      <c r="B3596" s="1" t="s">
        <v>22836</v>
      </c>
      <c r="D3596" s="1" t="s">
        <v>22836</v>
      </c>
    </row>
    <row r="3597" spans="2:4" x14ac:dyDescent="0.3">
      <c r="B3597" s="1" t="s">
        <v>22837</v>
      </c>
      <c r="D3597" s="1" t="s">
        <v>22837</v>
      </c>
    </row>
    <row r="3598" spans="2:4" x14ac:dyDescent="0.3">
      <c r="B3598" s="1" t="s">
        <v>22838</v>
      </c>
      <c r="D3598" s="1" t="s">
        <v>22838</v>
      </c>
    </row>
    <row r="3599" spans="2:4" x14ac:dyDescent="0.3">
      <c r="B3599" s="1" t="s">
        <v>4237</v>
      </c>
      <c r="D3599" s="1" t="s">
        <v>4237</v>
      </c>
    </row>
    <row r="3600" spans="2:4" x14ac:dyDescent="0.3">
      <c r="B3600" s="1" t="s">
        <v>22839</v>
      </c>
      <c r="D3600" s="1" t="s">
        <v>22839</v>
      </c>
    </row>
    <row r="3601" spans="2:4" x14ac:dyDescent="0.3">
      <c r="B3601" s="1" t="s">
        <v>22840</v>
      </c>
      <c r="D3601" s="1" t="s">
        <v>22840</v>
      </c>
    </row>
    <row r="3602" spans="2:4" x14ac:dyDescent="0.3">
      <c r="B3602" s="1" t="s">
        <v>22841</v>
      </c>
      <c r="D3602" s="1" t="s">
        <v>22841</v>
      </c>
    </row>
    <row r="3603" spans="2:4" x14ac:dyDescent="0.3">
      <c r="B3603" s="1" t="s">
        <v>22842</v>
      </c>
      <c r="D3603" s="1" t="s">
        <v>22842</v>
      </c>
    </row>
    <row r="3604" spans="2:4" x14ac:dyDescent="0.3">
      <c r="B3604" s="1" t="s">
        <v>22843</v>
      </c>
      <c r="D3604" s="1" t="s">
        <v>22843</v>
      </c>
    </row>
    <row r="3605" spans="2:4" x14ac:dyDescent="0.3">
      <c r="B3605" s="1" t="s">
        <v>22844</v>
      </c>
      <c r="D3605" s="1" t="s">
        <v>22844</v>
      </c>
    </row>
    <row r="3606" spans="2:4" x14ac:dyDescent="0.3">
      <c r="B3606" s="1" t="s">
        <v>22845</v>
      </c>
      <c r="D3606" s="1" t="s">
        <v>22845</v>
      </c>
    </row>
    <row r="3607" spans="2:4" x14ac:dyDescent="0.3">
      <c r="B3607" s="1" t="s">
        <v>22846</v>
      </c>
      <c r="D3607" s="1" t="s">
        <v>22846</v>
      </c>
    </row>
    <row r="3608" spans="2:4" x14ac:dyDescent="0.3">
      <c r="B3608" s="1" t="s">
        <v>22847</v>
      </c>
      <c r="D3608" s="1" t="s">
        <v>22847</v>
      </c>
    </row>
    <row r="3609" spans="2:4" x14ac:dyDescent="0.3">
      <c r="B3609" s="1" t="s">
        <v>22848</v>
      </c>
      <c r="D3609" s="1" t="s">
        <v>22848</v>
      </c>
    </row>
    <row r="3610" spans="2:4" x14ac:dyDescent="0.3">
      <c r="B3610" s="1" t="s">
        <v>22849</v>
      </c>
      <c r="D3610" s="1" t="s">
        <v>22849</v>
      </c>
    </row>
    <row r="3611" spans="2:4" x14ac:dyDescent="0.3">
      <c r="B3611" s="1" t="s">
        <v>22850</v>
      </c>
      <c r="D3611" s="1" t="s">
        <v>22850</v>
      </c>
    </row>
    <row r="3612" spans="2:4" x14ac:dyDescent="0.3">
      <c r="B3612" s="1" t="s">
        <v>22851</v>
      </c>
      <c r="D3612" s="1" t="s">
        <v>22851</v>
      </c>
    </row>
    <row r="3613" spans="2:4" x14ac:dyDescent="0.3">
      <c r="B3613" s="1" t="s">
        <v>22852</v>
      </c>
      <c r="D3613" s="1" t="s">
        <v>22852</v>
      </c>
    </row>
    <row r="3614" spans="2:4" x14ac:dyDescent="0.3">
      <c r="B3614" s="1" t="s">
        <v>22853</v>
      </c>
      <c r="D3614" s="1" t="s">
        <v>22853</v>
      </c>
    </row>
    <row r="3615" spans="2:4" x14ac:dyDescent="0.3">
      <c r="B3615" s="1" t="s">
        <v>22854</v>
      </c>
      <c r="D3615" s="1" t="s">
        <v>22854</v>
      </c>
    </row>
    <row r="3616" spans="2:4" x14ac:dyDescent="0.3">
      <c r="B3616" s="1" t="s">
        <v>22855</v>
      </c>
      <c r="D3616" s="1" t="s">
        <v>22855</v>
      </c>
    </row>
    <row r="3617" spans="2:4" x14ac:dyDescent="0.3">
      <c r="B3617" s="1" t="s">
        <v>4257</v>
      </c>
      <c r="D3617" s="1" t="s">
        <v>4257</v>
      </c>
    </row>
    <row r="3618" spans="2:4" x14ac:dyDescent="0.3">
      <c r="B3618" s="1" t="s">
        <v>22856</v>
      </c>
      <c r="D3618" s="1" t="s">
        <v>22856</v>
      </c>
    </row>
    <row r="3619" spans="2:4" x14ac:dyDescent="0.3">
      <c r="B3619" s="1" t="s">
        <v>22857</v>
      </c>
      <c r="D3619" s="1" t="s">
        <v>22857</v>
      </c>
    </row>
    <row r="3620" spans="2:4" x14ac:dyDescent="0.3">
      <c r="B3620" s="1" t="s">
        <v>22858</v>
      </c>
      <c r="D3620" s="1" t="s">
        <v>22858</v>
      </c>
    </row>
    <row r="3621" spans="2:4" x14ac:dyDescent="0.3">
      <c r="B3621" s="1" t="s">
        <v>22859</v>
      </c>
      <c r="D3621" s="1" t="s">
        <v>22859</v>
      </c>
    </row>
    <row r="3622" spans="2:4" x14ac:dyDescent="0.3">
      <c r="B3622" s="1" t="s">
        <v>22860</v>
      </c>
      <c r="D3622" s="1" t="s">
        <v>22860</v>
      </c>
    </row>
    <row r="3623" spans="2:4" x14ac:dyDescent="0.3">
      <c r="B3623" s="1" t="s">
        <v>22861</v>
      </c>
      <c r="D3623" s="1" t="s">
        <v>22861</v>
      </c>
    </row>
    <row r="3624" spans="2:4" x14ac:dyDescent="0.3">
      <c r="B3624" s="1" t="s">
        <v>22862</v>
      </c>
      <c r="D3624" s="1" t="s">
        <v>22862</v>
      </c>
    </row>
    <row r="3625" spans="2:4" x14ac:dyDescent="0.3">
      <c r="B3625" s="1" t="s">
        <v>22863</v>
      </c>
      <c r="D3625" s="1" t="s">
        <v>22863</v>
      </c>
    </row>
    <row r="3626" spans="2:4" x14ac:dyDescent="0.3">
      <c r="B3626" s="1" t="s">
        <v>22864</v>
      </c>
      <c r="D3626" s="1" t="s">
        <v>22864</v>
      </c>
    </row>
    <row r="3627" spans="2:4" x14ac:dyDescent="0.3">
      <c r="B3627" s="1" t="s">
        <v>22865</v>
      </c>
      <c r="D3627" s="1" t="s">
        <v>22865</v>
      </c>
    </row>
    <row r="3628" spans="2:4" x14ac:dyDescent="0.3">
      <c r="B3628" s="1" t="s">
        <v>22866</v>
      </c>
      <c r="D3628" s="1" t="s">
        <v>22866</v>
      </c>
    </row>
    <row r="3629" spans="2:4" x14ac:dyDescent="0.3">
      <c r="B3629" s="1" t="s">
        <v>22867</v>
      </c>
      <c r="D3629" s="1" t="s">
        <v>22867</v>
      </c>
    </row>
    <row r="3630" spans="2:4" x14ac:dyDescent="0.3">
      <c r="B3630" s="1" t="s">
        <v>22868</v>
      </c>
      <c r="D3630" s="1" t="s">
        <v>22868</v>
      </c>
    </row>
    <row r="3631" spans="2:4" x14ac:dyDescent="0.3">
      <c r="B3631" s="1" t="s">
        <v>22869</v>
      </c>
      <c r="D3631" s="1" t="s">
        <v>22869</v>
      </c>
    </row>
    <row r="3632" spans="2:4" x14ac:dyDescent="0.3">
      <c r="B3632" s="1" t="s">
        <v>22870</v>
      </c>
      <c r="D3632" s="1" t="s">
        <v>22870</v>
      </c>
    </row>
    <row r="3633" spans="2:4" x14ac:dyDescent="0.3">
      <c r="B3633" s="1" t="s">
        <v>22871</v>
      </c>
      <c r="D3633" s="1" t="s">
        <v>22871</v>
      </c>
    </row>
    <row r="3634" spans="2:4" x14ac:dyDescent="0.3">
      <c r="B3634" s="1" t="s">
        <v>22872</v>
      </c>
      <c r="D3634" s="1" t="s">
        <v>22872</v>
      </c>
    </row>
    <row r="3635" spans="2:4" x14ac:dyDescent="0.3">
      <c r="B3635" s="1" t="s">
        <v>22873</v>
      </c>
      <c r="D3635" s="1" t="s">
        <v>22873</v>
      </c>
    </row>
    <row r="3636" spans="2:4" x14ac:dyDescent="0.3">
      <c r="B3636" s="1" t="s">
        <v>22874</v>
      </c>
      <c r="D3636" s="1" t="s">
        <v>22874</v>
      </c>
    </row>
    <row r="3637" spans="2:4" x14ac:dyDescent="0.3">
      <c r="B3637" s="1" t="s">
        <v>22875</v>
      </c>
      <c r="D3637" s="1" t="s">
        <v>22875</v>
      </c>
    </row>
    <row r="3638" spans="2:4" x14ac:dyDescent="0.3">
      <c r="B3638" s="1" t="s">
        <v>22876</v>
      </c>
      <c r="D3638" s="1" t="s">
        <v>22876</v>
      </c>
    </row>
    <row r="3639" spans="2:4" x14ac:dyDescent="0.3">
      <c r="B3639" s="1" t="s">
        <v>22877</v>
      </c>
      <c r="D3639" s="1" t="s">
        <v>22877</v>
      </c>
    </row>
    <row r="3640" spans="2:4" x14ac:dyDescent="0.3">
      <c r="B3640" s="1" t="s">
        <v>22878</v>
      </c>
      <c r="D3640" s="1" t="s">
        <v>22878</v>
      </c>
    </row>
    <row r="3641" spans="2:4" x14ac:dyDescent="0.3">
      <c r="B3641" s="1" t="s">
        <v>22879</v>
      </c>
      <c r="D3641" s="1" t="s">
        <v>22879</v>
      </c>
    </row>
    <row r="3642" spans="2:4" x14ac:dyDescent="0.3">
      <c r="B3642" s="1" t="s">
        <v>22880</v>
      </c>
      <c r="D3642" s="1" t="s">
        <v>22880</v>
      </c>
    </row>
    <row r="3643" spans="2:4" x14ac:dyDescent="0.3">
      <c r="B3643" s="1" t="s">
        <v>22881</v>
      </c>
      <c r="D3643" s="1" t="s">
        <v>22881</v>
      </c>
    </row>
    <row r="3644" spans="2:4" x14ac:dyDescent="0.3">
      <c r="B3644" s="1" t="s">
        <v>22882</v>
      </c>
      <c r="D3644" s="1" t="s">
        <v>22882</v>
      </c>
    </row>
    <row r="3645" spans="2:4" x14ac:dyDescent="0.3">
      <c r="B3645" s="1" t="s">
        <v>22883</v>
      </c>
      <c r="D3645" s="1" t="s">
        <v>22883</v>
      </c>
    </row>
    <row r="3646" spans="2:4" x14ac:dyDescent="0.3">
      <c r="B3646" s="1" t="s">
        <v>22884</v>
      </c>
      <c r="D3646" s="1" t="s">
        <v>22884</v>
      </c>
    </row>
    <row r="3647" spans="2:4" x14ac:dyDescent="0.3">
      <c r="B3647" s="1" t="s">
        <v>22885</v>
      </c>
      <c r="D3647" s="1" t="s">
        <v>22885</v>
      </c>
    </row>
    <row r="3648" spans="2:4" x14ac:dyDescent="0.3">
      <c r="B3648" s="1" t="s">
        <v>22886</v>
      </c>
      <c r="D3648" s="1" t="s">
        <v>22886</v>
      </c>
    </row>
    <row r="3649" spans="2:4" x14ac:dyDescent="0.3">
      <c r="B3649" s="1" t="s">
        <v>22887</v>
      </c>
      <c r="D3649" s="1" t="s">
        <v>22887</v>
      </c>
    </row>
    <row r="3650" spans="2:4" x14ac:dyDescent="0.3">
      <c r="B3650" s="1" t="s">
        <v>22888</v>
      </c>
      <c r="D3650" s="1" t="s">
        <v>22888</v>
      </c>
    </row>
    <row r="3651" spans="2:4" x14ac:dyDescent="0.3">
      <c r="B3651" s="1" t="s">
        <v>22889</v>
      </c>
      <c r="D3651" s="1" t="s">
        <v>22889</v>
      </c>
    </row>
    <row r="3652" spans="2:4" x14ac:dyDescent="0.3">
      <c r="B3652" s="1" t="s">
        <v>22890</v>
      </c>
      <c r="D3652" s="1" t="s">
        <v>22890</v>
      </c>
    </row>
    <row r="3653" spans="2:4" x14ac:dyDescent="0.3">
      <c r="B3653" s="1" t="s">
        <v>22891</v>
      </c>
      <c r="D3653" s="1" t="s">
        <v>22891</v>
      </c>
    </row>
    <row r="3654" spans="2:4" x14ac:dyDescent="0.3">
      <c r="B3654" s="1" t="s">
        <v>22892</v>
      </c>
      <c r="D3654" s="1" t="s">
        <v>22892</v>
      </c>
    </row>
    <row r="3655" spans="2:4" x14ac:dyDescent="0.3">
      <c r="B3655" s="1" t="s">
        <v>22893</v>
      </c>
      <c r="D3655" s="1" t="s">
        <v>22893</v>
      </c>
    </row>
    <row r="3656" spans="2:4" x14ac:dyDescent="0.3">
      <c r="B3656" s="1" t="s">
        <v>22894</v>
      </c>
      <c r="D3656" s="1" t="s">
        <v>22894</v>
      </c>
    </row>
    <row r="3657" spans="2:4" x14ac:dyDescent="0.3">
      <c r="B3657" s="1" t="s">
        <v>22895</v>
      </c>
      <c r="D3657" s="1" t="s">
        <v>22895</v>
      </c>
    </row>
    <row r="3658" spans="2:4" x14ac:dyDescent="0.3">
      <c r="B3658" s="1" t="s">
        <v>22896</v>
      </c>
      <c r="D3658" s="1" t="s">
        <v>22896</v>
      </c>
    </row>
    <row r="3659" spans="2:4" x14ac:dyDescent="0.3">
      <c r="B3659" s="1" t="s">
        <v>22897</v>
      </c>
      <c r="D3659" s="1" t="s">
        <v>22897</v>
      </c>
    </row>
    <row r="3660" spans="2:4" x14ac:dyDescent="0.3">
      <c r="B3660" s="1" t="s">
        <v>22898</v>
      </c>
      <c r="D3660" s="1" t="s">
        <v>22898</v>
      </c>
    </row>
    <row r="3661" spans="2:4" x14ac:dyDescent="0.3">
      <c r="B3661" s="1" t="s">
        <v>22899</v>
      </c>
      <c r="D3661" s="1" t="s">
        <v>22899</v>
      </c>
    </row>
    <row r="3662" spans="2:4" x14ac:dyDescent="0.3">
      <c r="B3662" s="1" t="s">
        <v>22900</v>
      </c>
      <c r="D3662" s="1" t="s">
        <v>22900</v>
      </c>
    </row>
    <row r="3663" spans="2:4" x14ac:dyDescent="0.3">
      <c r="B3663" s="1" t="s">
        <v>22901</v>
      </c>
      <c r="D3663" s="1" t="s">
        <v>22901</v>
      </c>
    </row>
    <row r="3664" spans="2:4" x14ac:dyDescent="0.3">
      <c r="B3664" s="1" t="s">
        <v>22902</v>
      </c>
      <c r="D3664" s="1" t="s">
        <v>22902</v>
      </c>
    </row>
    <row r="3665" spans="2:4" x14ac:dyDescent="0.3">
      <c r="B3665" s="1" t="s">
        <v>22903</v>
      </c>
      <c r="D3665" s="1" t="s">
        <v>22903</v>
      </c>
    </row>
    <row r="3666" spans="2:4" x14ac:dyDescent="0.3">
      <c r="B3666" s="1" t="s">
        <v>22904</v>
      </c>
      <c r="D3666" s="1" t="s">
        <v>22904</v>
      </c>
    </row>
    <row r="3667" spans="2:4" x14ac:dyDescent="0.3">
      <c r="B3667" s="1" t="s">
        <v>22905</v>
      </c>
      <c r="D3667" s="1" t="s">
        <v>22905</v>
      </c>
    </row>
    <row r="3668" spans="2:4" x14ac:dyDescent="0.3">
      <c r="B3668" s="1" t="s">
        <v>22906</v>
      </c>
      <c r="D3668" s="1" t="s">
        <v>22906</v>
      </c>
    </row>
    <row r="3669" spans="2:4" x14ac:dyDescent="0.3">
      <c r="B3669" s="1" t="s">
        <v>22907</v>
      </c>
      <c r="D3669" s="1" t="s">
        <v>22907</v>
      </c>
    </row>
    <row r="3670" spans="2:4" x14ac:dyDescent="0.3">
      <c r="B3670" s="1" t="s">
        <v>4337</v>
      </c>
      <c r="D3670" s="1" t="s">
        <v>4337</v>
      </c>
    </row>
    <row r="3671" spans="2:4" x14ac:dyDescent="0.3">
      <c r="B3671" s="1" t="s">
        <v>22908</v>
      </c>
      <c r="D3671" s="1" t="s">
        <v>22908</v>
      </c>
    </row>
    <row r="3672" spans="2:4" x14ac:dyDescent="0.3">
      <c r="B3672" s="1" t="s">
        <v>22909</v>
      </c>
      <c r="D3672" s="1" t="s">
        <v>22909</v>
      </c>
    </row>
    <row r="3673" spans="2:4" x14ac:dyDescent="0.3">
      <c r="B3673" s="1" t="s">
        <v>22910</v>
      </c>
      <c r="D3673" s="1" t="s">
        <v>22910</v>
      </c>
    </row>
    <row r="3674" spans="2:4" x14ac:dyDescent="0.3">
      <c r="B3674" s="1" t="s">
        <v>22911</v>
      </c>
      <c r="D3674" s="1" t="s">
        <v>22911</v>
      </c>
    </row>
    <row r="3675" spans="2:4" x14ac:dyDescent="0.3">
      <c r="B3675" s="1" t="s">
        <v>22912</v>
      </c>
      <c r="D3675" s="1" t="s">
        <v>22912</v>
      </c>
    </row>
    <row r="3676" spans="2:4" x14ac:dyDescent="0.3">
      <c r="B3676" s="1" t="s">
        <v>22913</v>
      </c>
      <c r="D3676" s="1" t="s">
        <v>22913</v>
      </c>
    </row>
    <row r="3677" spans="2:4" x14ac:dyDescent="0.3">
      <c r="B3677" s="1" t="s">
        <v>22914</v>
      </c>
      <c r="D3677" s="1" t="s">
        <v>22914</v>
      </c>
    </row>
    <row r="3678" spans="2:4" x14ac:dyDescent="0.3">
      <c r="B3678" s="1" t="s">
        <v>22915</v>
      </c>
      <c r="D3678" s="1" t="s">
        <v>22915</v>
      </c>
    </row>
    <row r="3679" spans="2:4" x14ac:dyDescent="0.3">
      <c r="B3679" s="1" t="s">
        <v>22916</v>
      </c>
      <c r="D3679" s="1" t="s">
        <v>22916</v>
      </c>
    </row>
    <row r="3680" spans="2:4" x14ac:dyDescent="0.3">
      <c r="B3680" s="1" t="s">
        <v>22917</v>
      </c>
      <c r="D3680" s="1" t="s">
        <v>22917</v>
      </c>
    </row>
    <row r="3681" spans="2:4" x14ac:dyDescent="0.3">
      <c r="B3681" s="1" t="s">
        <v>22918</v>
      </c>
      <c r="D3681" s="1" t="s">
        <v>22918</v>
      </c>
    </row>
    <row r="3682" spans="2:4" x14ac:dyDescent="0.3">
      <c r="B3682" s="1" t="s">
        <v>22919</v>
      </c>
      <c r="D3682" s="1" t="s">
        <v>22919</v>
      </c>
    </row>
    <row r="3683" spans="2:4" x14ac:dyDescent="0.3">
      <c r="B3683" s="1" t="s">
        <v>22920</v>
      </c>
      <c r="D3683" s="1" t="s">
        <v>22920</v>
      </c>
    </row>
    <row r="3684" spans="2:4" x14ac:dyDescent="0.3">
      <c r="B3684" s="1" t="s">
        <v>22921</v>
      </c>
      <c r="D3684" s="1" t="s">
        <v>22921</v>
      </c>
    </row>
    <row r="3685" spans="2:4" x14ac:dyDescent="0.3">
      <c r="B3685" s="1" t="s">
        <v>4429</v>
      </c>
      <c r="D3685" s="1" t="s">
        <v>4429</v>
      </c>
    </row>
    <row r="3686" spans="2:4" x14ac:dyDescent="0.3">
      <c r="B3686" s="1" t="s">
        <v>22922</v>
      </c>
      <c r="D3686" s="1" t="s">
        <v>22922</v>
      </c>
    </row>
    <row r="3687" spans="2:4" x14ac:dyDescent="0.3">
      <c r="B3687" s="1" t="s">
        <v>22923</v>
      </c>
      <c r="D3687" s="1" t="s">
        <v>22923</v>
      </c>
    </row>
    <row r="3688" spans="2:4" x14ac:dyDescent="0.3">
      <c r="B3688" s="1" t="s">
        <v>22924</v>
      </c>
      <c r="D3688" s="1" t="s">
        <v>22924</v>
      </c>
    </row>
    <row r="3689" spans="2:4" x14ac:dyDescent="0.3">
      <c r="B3689" s="1" t="s">
        <v>22925</v>
      </c>
      <c r="D3689" s="1" t="s">
        <v>22925</v>
      </c>
    </row>
    <row r="3690" spans="2:4" x14ac:dyDescent="0.3">
      <c r="B3690" s="1" t="s">
        <v>22926</v>
      </c>
      <c r="D3690" s="1" t="s">
        <v>22926</v>
      </c>
    </row>
    <row r="3691" spans="2:4" x14ac:dyDescent="0.3">
      <c r="B3691" s="1" t="s">
        <v>22927</v>
      </c>
      <c r="D3691" s="1" t="s">
        <v>22927</v>
      </c>
    </row>
    <row r="3692" spans="2:4" x14ac:dyDescent="0.3">
      <c r="B3692" s="1" t="s">
        <v>22928</v>
      </c>
      <c r="D3692" s="1" t="s">
        <v>22928</v>
      </c>
    </row>
    <row r="3693" spans="2:4" x14ac:dyDescent="0.3">
      <c r="B3693" s="1" t="s">
        <v>22929</v>
      </c>
      <c r="D3693" s="1" t="s">
        <v>22929</v>
      </c>
    </row>
    <row r="3694" spans="2:4" x14ac:dyDescent="0.3">
      <c r="B3694" s="1" t="s">
        <v>22930</v>
      </c>
      <c r="D3694" s="1" t="s">
        <v>22930</v>
      </c>
    </row>
    <row r="3695" spans="2:4" x14ac:dyDescent="0.3">
      <c r="B3695" s="1" t="s">
        <v>22931</v>
      </c>
      <c r="D3695" s="1" t="s">
        <v>22931</v>
      </c>
    </row>
    <row r="3696" spans="2:4" x14ac:dyDescent="0.3">
      <c r="B3696" s="1" t="s">
        <v>22932</v>
      </c>
      <c r="D3696" s="1" t="s">
        <v>22932</v>
      </c>
    </row>
    <row r="3697" spans="2:4" x14ac:dyDescent="0.3">
      <c r="B3697" s="1" t="s">
        <v>22933</v>
      </c>
      <c r="D3697" s="1" t="s">
        <v>22933</v>
      </c>
    </row>
    <row r="3698" spans="2:4" x14ac:dyDescent="0.3">
      <c r="B3698" s="1" t="s">
        <v>22934</v>
      </c>
      <c r="D3698" s="1" t="s">
        <v>22934</v>
      </c>
    </row>
    <row r="3699" spans="2:4" x14ac:dyDescent="0.3">
      <c r="B3699" s="1" t="s">
        <v>22935</v>
      </c>
      <c r="D3699" s="1" t="s">
        <v>22935</v>
      </c>
    </row>
    <row r="3700" spans="2:4" x14ac:dyDescent="0.3">
      <c r="B3700" s="1" t="s">
        <v>22936</v>
      </c>
      <c r="D3700" s="1" t="s">
        <v>22936</v>
      </c>
    </row>
    <row r="3701" spans="2:4" x14ac:dyDescent="0.3">
      <c r="B3701" s="1" t="s">
        <v>22937</v>
      </c>
      <c r="D3701" s="1" t="s">
        <v>22937</v>
      </c>
    </row>
    <row r="3702" spans="2:4" x14ac:dyDescent="0.3">
      <c r="B3702" s="1" t="s">
        <v>22938</v>
      </c>
      <c r="D3702" s="1" t="s">
        <v>22938</v>
      </c>
    </row>
    <row r="3703" spans="2:4" x14ac:dyDescent="0.3">
      <c r="B3703" s="1" t="s">
        <v>22939</v>
      </c>
      <c r="D3703" s="1" t="s">
        <v>22939</v>
      </c>
    </row>
    <row r="3704" spans="2:4" x14ac:dyDescent="0.3">
      <c r="B3704" s="1" t="s">
        <v>22940</v>
      </c>
      <c r="D3704" s="1" t="s">
        <v>22940</v>
      </c>
    </row>
    <row r="3705" spans="2:4" x14ac:dyDescent="0.3">
      <c r="B3705" s="1" t="s">
        <v>22941</v>
      </c>
      <c r="D3705" s="1" t="s">
        <v>22941</v>
      </c>
    </row>
    <row r="3706" spans="2:4" x14ac:dyDescent="0.3">
      <c r="B3706" s="1" t="s">
        <v>22942</v>
      </c>
      <c r="D3706" s="1" t="s">
        <v>22942</v>
      </c>
    </row>
    <row r="3707" spans="2:4" x14ac:dyDescent="0.3">
      <c r="B3707" s="1" t="s">
        <v>22943</v>
      </c>
      <c r="D3707" s="1" t="s">
        <v>22943</v>
      </c>
    </row>
    <row r="3708" spans="2:4" x14ac:dyDescent="0.3">
      <c r="B3708" s="1" t="s">
        <v>22944</v>
      </c>
      <c r="D3708" s="1" t="s">
        <v>22944</v>
      </c>
    </row>
    <row r="3709" spans="2:4" x14ac:dyDescent="0.3">
      <c r="B3709" s="1" t="s">
        <v>22945</v>
      </c>
      <c r="D3709" s="1" t="s">
        <v>22945</v>
      </c>
    </row>
    <row r="3710" spans="2:4" x14ac:dyDescent="0.3">
      <c r="B3710" s="1" t="s">
        <v>22946</v>
      </c>
      <c r="D3710" s="1" t="s">
        <v>22946</v>
      </c>
    </row>
    <row r="3711" spans="2:4" x14ac:dyDescent="0.3">
      <c r="B3711" s="1" t="s">
        <v>22947</v>
      </c>
      <c r="D3711" s="1" t="s">
        <v>22947</v>
      </c>
    </row>
    <row r="3712" spans="2:4" x14ac:dyDescent="0.3">
      <c r="B3712" s="1" t="s">
        <v>22948</v>
      </c>
      <c r="D3712" s="1" t="s">
        <v>22949</v>
      </c>
    </row>
    <row r="3713" spans="2:4" x14ac:dyDescent="0.3">
      <c r="B3713" s="1" t="s">
        <v>22950</v>
      </c>
      <c r="D3713" s="1" t="s">
        <v>22950</v>
      </c>
    </row>
    <row r="3714" spans="2:4" x14ac:dyDescent="0.3">
      <c r="B3714" s="1" t="s">
        <v>22951</v>
      </c>
      <c r="D3714" s="1" t="s">
        <v>22951</v>
      </c>
    </row>
    <row r="3715" spans="2:4" x14ac:dyDescent="0.3">
      <c r="B3715" s="1" t="s">
        <v>22952</v>
      </c>
      <c r="D3715" s="1" t="s">
        <v>22952</v>
      </c>
    </row>
    <row r="3716" spans="2:4" x14ac:dyDescent="0.3">
      <c r="B3716" s="1" t="s">
        <v>22953</v>
      </c>
      <c r="D3716" s="1" t="s">
        <v>22953</v>
      </c>
    </row>
    <row r="3717" spans="2:4" x14ac:dyDescent="0.3">
      <c r="B3717" s="1" t="s">
        <v>22954</v>
      </c>
      <c r="D3717" s="1" t="s">
        <v>22954</v>
      </c>
    </row>
    <row r="3718" spans="2:4" x14ac:dyDescent="0.3">
      <c r="B3718" s="1" t="s">
        <v>22955</v>
      </c>
      <c r="D3718" s="1" t="s">
        <v>22955</v>
      </c>
    </row>
    <row r="3719" spans="2:4" x14ac:dyDescent="0.3">
      <c r="B3719" s="1" t="s">
        <v>22956</v>
      </c>
      <c r="D3719" s="1" t="s">
        <v>22956</v>
      </c>
    </row>
    <row r="3720" spans="2:4" x14ac:dyDescent="0.3">
      <c r="B3720" s="1" t="s">
        <v>22957</v>
      </c>
      <c r="D3720" s="1" t="s">
        <v>22957</v>
      </c>
    </row>
    <row r="3721" spans="2:4" x14ac:dyDescent="0.3">
      <c r="B3721" s="1" t="s">
        <v>22958</v>
      </c>
      <c r="D3721" s="1" t="s">
        <v>22958</v>
      </c>
    </row>
    <row r="3722" spans="2:4" x14ac:dyDescent="0.3">
      <c r="B3722" s="1" t="s">
        <v>22959</v>
      </c>
      <c r="D3722" s="1" t="s">
        <v>22959</v>
      </c>
    </row>
    <row r="3723" spans="2:4" x14ac:dyDescent="0.3">
      <c r="B3723" s="1" t="s">
        <v>22960</v>
      </c>
      <c r="D3723" s="1" t="s">
        <v>22960</v>
      </c>
    </row>
    <row r="3724" spans="2:4" x14ac:dyDescent="0.3">
      <c r="B3724" s="1" t="s">
        <v>22961</v>
      </c>
      <c r="D3724" s="1" t="s">
        <v>22961</v>
      </c>
    </row>
    <row r="3725" spans="2:4" x14ac:dyDescent="0.3">
      <c r="B3725" s="1" t="s">
        <v>22962</v>
      </c>
      <c r="D3725" s="1" t="s">
        <v>22963</v>
      </c>
    </row>
    <row r="3726" spans="2:4" x14ac:dyDescent="0.3">
      <c r="B3726" s="1" t="s">
        <v>22964</v>
      </c>
      <c r="D3726" s="1" t="s">
        <v>22964</v>
      </c>
    </row>
    <row r="3727" spans="2:4" x14ac:dyDescent="0.3">
      <c r="B3727" s="1" t="s">
        <v>22965</v>
      </c>
      <c r="D3727" s="1" t="s">
        <v>22965</v>
      </c>
    </row>
    <row r="3728" spans="2:4" x14ac:dyDescent="0.3">
      <c r="B3728" s="1" t="s">
        <v>22966</v>
      </c>
      <c r="D3728" s="1" t="s">
        <v>22966</v>
      </c>
    </row>
    <row r="3729" spans="2:4" x14ac:dyDescent="0.3">
      <c r="B3729" s="1" t="s">
        <v>22967</v>
      </c>
      <c r="D3729" s="1" t="s">
        <v>22967</v>
      </c>
    </row>
    <row r="3730" spans="2:4" x14ac:dyDescent="0.3">
      <c r="B3730" s="1" t="s">
        <v>22968</v>
      </c>
      <c r="D3730" s="1" t="s">
        <v>22968</v>
      </c>
    </row>
    <row r="3731" spans="2:4" x14ac:dyDescent="0.3">
      <c r="B3731" s="1" t="s">
        <v>22969</v>
      </c>
      <c r="D3731" s="1" t="s">
        <v>22969</v>
      </c>
    </row>
    <row r="3732" spans="2:4" x14ac:dyDescent="0.3">
      <c r="B3732" s="1" t="s">
        <v>22970</v>
      </c>
      <c r="D3732" s="1" t="s">
        <v>22970</v>
      </c>
    </row>
    <row r="3733" spans="2:4" x14ac:dyDescent="0.3">
      <c r="B3733" s="1" t="s">
        <v>22971</v>
      </c>
      <c r="D3733" s="1" t="s">
        <v>22971</v>
      </c>
    </row>
    <row r="3734" spans="2:4" x14ac:dyDescent="0.3">
      <c r="B3734" s="1" t="s">
        <v>22972</v>
      </c>
      <c r="D3734" s="1" t="s">
        <v>22972</v>
      </c>
    </row>
    <row r="3735" spans="2:4" x14ac:dyDescent="0.3">
      <c r="B3735" s="1" t="s">
        <v>22973</v>
      </c>
      <c r="D3735" s="1" t="s">
        <v>22973</v>
      </c>
    </row>
    <row r="3736" spans="2:4" x14ac:dyDescent="0.3">
      <c r="B3736" s="1" t="s">
        <v>22974</v>
      </c>
      <c r="D3736" s="1" t="s">
        <v>22974</v>
      </c>
    </row>
    <row r="3737" spans="2:4" x14ac:dyDescent="0.3">
      <c r="B3737" s="1" t="s">
        <v>22975</v>
      </c>
      <c r="D3737" s="1" t="s">
        <v>22975</v>
      </c>
    </row>
    <row r="3738" spans="2:4" x14ac:dyDescent="0.3">
      <c r="B3738" s="1" t="s">
        <v>22976</v>
      </c>
      <c r="D3738" s="1" t="s">
        <v>22976</v>
      </c>
    </row>
    <row r="3739" spans="2:4" x14ac:dyDescent="0.3">
      <c r="B3739" s="1" t="s">
        <v>22977</v>
      </c>
      <c r="D3739" s="1" t="s">
        <v>22977</v>
      </c>
    </row>
    <row r="3740" spans="2:4" x14ac:dyDescent="0.3">
      <c r="B3740" s="1" t="s">
        <v>22978</v>
      </c>
      <c r="D3740" s="1" t="s">
        <v>22978</v>
      </c>
    </row>
    <row r="3741" spans="2:4" x14ac:dyDescent="0.3">
      <c r="B3741" s="1" t="s">
        <v>22979</v>
      </c>
      <c r="D3741" s="1" t="s">
        <v>22979</v>
      </c>
    </row>
    <row r="3742" spans="2:4" x14ac:dyDescent="0.3">
      <c r="B3742" s="1" t="s">
        <v>22980</v>
      </c>
      <c r="D3742" s="1" t="s">
        <v>22980</v>
      </c>
    </row>
    <row r="3743" spans="2:4" x14ac:dyDescent="0.3">
      <c r="B3743" s="1" t="s">
        <v>22981</v>
      </c>
      <c r="D3743" s="1" t="s">
        <v>22981</v>
      </c>
    </row>
    <row r="3744" spans="2:4" x14ac:dyDescent="0.3">
      <c r="B3744" s="1" t="s">
        <v>22982</v>
      </c>
      <c r="D3744" s="1" t="s">
        <v>22982</v>
      </c>
    </row>
    <row r="3745" spans="2:4" x14ac:dyDescent="0.3">
      <c r="B3745" s="1" t="s">
        <v>22983</v>
      </c>
      <c r="D3745" s="1" t="s">
        <v>22983</v>
      </c>
    </row>
    <row r="3746" spans="2:4" x14ac:dyDescent="0.3">
      <c r="B3746" s="1" t="s">
        <v>22984</v>
      </c>
      <c r="D3746" s="1" t="s">
        <v>22984</v>
      </c>
    </row>
    <row r="3747" spans="2:4" x14ac:dyDescent="0.3">
      <c r="B3747" s="1" t="s">
        <v>22985</v>
      </c>
      <c r="D3747" s="1" t="s">
        <v>22985</v>
      </c>
    </row>
    <row r="3748" spans="2:4" x14ac:dyDescent="0.3">
      <c r="B3748" s="1" t="s">
        <v>22986</v>
      </c>
      <c r="D3748" s="1" t="s">
        <v>22986</v>
      </c>
    </row>
    <row r="3749" spans="2:4" x14ac:dyDescent="0.3">
      <c r="B3749" s="1" t="s">
        <v>22987</v>
      </c>
      <c r="D3749" s="1" t="s">
        <v>22987</v>
      </c>
    </row>
    <row r="3750" spans="2:4" x14ac:dyDescent="0.3">
      <c r="B3750" s="1" t="s">
        <v>22988</v>
      </c>
      <c r="D3750" s="1" t="s">
        <v>22988</v>
      </c>
    </row>
    <row r="3751" spans="2:4" x14ac:dyDescent="0.3">
      <c r="B3751" s="1" t="s">
        <v>22989</v>
      </c>
      <c r="D3751" s="1" t="s">
        <v>22989</v>
      </c>
    </row>
    <row r="3752" spans="2:4" x14ac:dyDescent="0.3">
      <c r="B3752" s="1" t="s">
        <v>22990</v>
      </c>
      <c r="D3752" s="1" t="s">
        <v>22990</v>
      </c>
    </row>
    <row r="3753" spans="2:4" x14ac:dyDescent="0.3">
      <c r="B3753" s="1" t="s">
        <v>22991</v>
      </c>
      <c r="D3753" s="1" t="s">
        <v>22991</v>
      </c>
    </row>
    <row r="3754" spans="2:4" x14ac:dyDescent="0.3">
      <c r="B3754" s="1" t="s">
        <v>22992</v>
      </c>
      <c r="D3754" s="1" t="s">
        <v>22992</v>
      </c>
    </row>
    <row r="3755" spans="2:4" x14ac:dyDescent="0.3">
      <c r="B3755" s="1" t="s">
        <v>22993</v>
      </c>
      <c r="D3755" s="1" t="s">
        <v>22993</v>
      </c>
    </row>
    <row r="3756" spans="2:4" x14ac:dyDescent="0.3">
      <c r="B3756" s="1" t="s">
        <v>22994</v>
      </c>
      <c r="D3756" s="1" t="s">
        <v>22994</v>
      </c>
    </row>
    <row r="3757" spans="2:4" x14ac:dyDescent="0.3">
      <c r="B3757" s="1" t="s">
        <v>22995</v>
      </c>
      <c r="D3757" s="1" t="s">
        <v>22995</v>
      </c>
    </row>
    <row r="3758" spans="2:4" x14ac:dyDescent="0.3">
      <c r="B3758" s="1" t="s">
        <v>22996</v>
      </c>
      <c r="D3758" s="1" t="s">
        <v>22996</v>
      </c>
    </row>
    <row r="3759" spans="2:4" x14ac:dyDescent="0.3">
      <c r="B3759" s="1" t="s">
        <v>22997</v>
      </c>
      <c r="D3759" s="1" t="s">
        <v>22997</v>
      </c>
    </row>
    <row r="3760" spans="2:4" x14ac:dyDescent="0.3">
      <c r="B3760" s="1" t="s">
        <v>22998</v>
      </c>
      <c r="D3760" s="1" t="s">
        <v>22998</v>
      </c>
    </row>
    <row r="3761" spans="2:4" x14ac:dyDescent="0.3">
      <c r="B3761" s="1" t="s">
        <v>22999</v>
      </c>
      <c r="D3761" s="1" t="s">
        <v>22999</v>
      </c>
    </row>
    <row r="3762" spans="2:4" x14ac:dyDescent="0.3">
      <c r="B3762" s="1" t="s">
        <v>23000</v>
      </c>
      <c r="D3762" s="1" t="s">
        <v>23000</v>
      </c>
    </row>
    <row r="3763" spans="2:4" x14ac:dyDescent="0.3">
      <c r="B3763" s="1" t="s">
        <v>23001</v>
      </c>
      <c r="D3763" s="1" t="s">
        <v>23001</v>
      </c>
    </row>
    <row r="3764" spans="2:4" x14ac:dyDescent="0.3">
      <c r="B3764" s="1" t="s">
        <v>23002</v>
      </c>
      <c r="D3764" s="1" t="s">
        <v>23002</v>
      </c>
    </row>
    <row r="3765" spans="2:4" x14ac:dyDescent="0.3">
      <c r="B3765" s="1" t="s">
        <v>23003</v>
      </c>
      <c r="D3765" s="1" t="s">
        <v>23003</v>
      </c>
    </row>
    <row r="3766" spans="2:4" x14ac:dyDescent="0.3">
      <c r="B3766" s="1" t="s">
        <v>23004</v>
      </c>
      <c r="D3766" s="1" t="s">
        <v>23004</v>
      </c>
    </row>
    <row r="3767" spans="2:4" x14ac:dyDescent="0.3">
      <c r="B3767" s="1" t="s">
        <v>23005</v>
      </c>
      <c r="D3767" s="1" t="s">
        <v>23005</v>
      </c>
    </row>
    <row r="3768" spans="2:4" x14ac:dyDescent="0.3">
      <c r="B3768" s="1" t="s">
        <v>23006</v>
      </c>
      <c r="D3768" s="1" t="s">
        <v>23006</v>
      </c>
    </row>
    <row r="3769" spans="2:4" x14ac:dyDescent="0.3">
      <c r="B3769" s="1" t="s">
        <v>23007</v>
      </c>
      <c r="D3769" s="1" t="s">
        <v>23007</v>
      </c>
    </row>
    <row r="3770" spans="2:4" x14ac:dyDescent="0.3">
      <c r="B3770" s="1" t="s">
        <v>23008</v>
      </c>
      <c r="D3770" s="1" t="s">
        <v>23008</v>
      </c>
    </row>
    <row r="3771" spans="2:4" x14ac:dyDescent="0.3">
      <c r="B3771" s="1" t="s">
        <v>23009</v>
      </c>
      <c r="D3771" s="1" t="s">
        <v>23009</v>
      </c>
    </row>
    <row r="3772" spans="2:4" x14ac:dyDescent="0.3">
      <c r="B3772" s="1" t="s">
        <v>23010</v>
      </c>
      <c r="D3772" s="1" t="s">
        <v>23010</v>
      </c>
    </row>
    <row r="3773" spans="2:4" x14ac:dyDescent="0.3">
      <c r="B3773" s="1" t="s">
        <v>23011</v>
      </c>
      <c r="D3773" s="1" t="s">
        <v>23011</v>
      </c>
    </row>
    <row r="3774" spans="2:4" x14ac:dyDescent="0.3">
      <c r="B3774" s="1" t="s">
        <v>23012</v>
      </c>
      <c r="D3774" s="1" t="s">
        <v>23012</v>
      </c>
    </row>
    <row r="3775" spans="2:4" x14ac:dyDescent="0.3">
      <c r="B3775" s="1" t="s">
        <v>23013</v>
      </c>
      <c r="D3775" s="1" t="s">
        <v>23013</v>
      </c>
    </row>
    <row r="3776" spans="2:4" x14ac:dyDescent="0.3">
      <c r="B3776" s="1" t="s">
        <v>23014</v>
      </c>
      <c r="D3776" s="1" t="s">
        <v>23014</v>
      </c>
    </row>
    <row r="3777" spans="2:4" x14ac:dyDescent="0.3">
      <c r="B3777" s="1" t="s">
        <v>23015</v>
      </c>
      <c r="D3777" s="1" t="s">
        <v>23015</v>
      </c>
    </row>
    <row r="3778" spans="2:4" x14ac:dyDescent="0.3">
      <c r="B3778" s="1" t="s">
        <v>23016</v>
      </c>
      <c r="D3778" s="1" t="s">
        <v>23016</v>
      </c>
    </row>
    <row r="3779" spans="2:4" x14ac:dyDescent="0.3">
      <c r="B3779" s="1" t="s">
        <v>23017</v>
      </c>
      <c r="D3779" s="1" t="s">
        <v>23017</v>
      </c>
    </row>
    <row r="3780" spans="2:4" x14ac:dyDescent="0.3">
      <c r="B3780" s="1" t="s">
        <v>23018</v>
      </c>
      <c r="D3780" s="1" t="s">
        <v>23018</v>
      </c>
    </row>
    <row r="3781" spans="2:4" x14ac:dyDescent="0.3">
      <c r="B3781" s="1" t="s">
        <v>23019</v>
      </c>
      <c r="D3781" s="1" t="s">
        <v>23019</v>
      </c>
    </row>
    <row r="3782" spans="2:4" x14ac:dyDescent="0.3">
      <c r="B3782" s="1" t="s">
        <v>23020</v>
      </c>
      <c r="D3782" s="1" t="s">
        <v>23020</v>
      </c>
    </row>
    <row r="3783" spans="2:4" x14ac:dyDescent="0.3">
      <c r="B3783" s="1" t="s">
        <v>23021</v>
      </c>
      <c r="D3783" s="1" t="s">
        <v>23021</v>
      </c>
    </row>
    <row r="3784" spans="2:4" x14ac:dyDescent="0.3">
      <c r="B3784" s="1" t="s">
        <v>23022</v>
      </c>
      <c r="D3784" s="1" t="s">
        <v>23022</v>
      </c>
    </row>
    <row r="3785" spans="2:4" x14ac:dyDescent="0.3">
      <c r="B3785" s="1" t="s">
        <v>23023</v>
      </c>
      <c r="D3785" s="1" t="s">
        <v>23023</v>
      </c>
    </row>
    <row r="3786" spans="2:4" x14ac:dyDescent="0.3">
      <c r="B3786" s="1" t="s">
        <v>23024</v>
      </c>
      <c r="D3786" s="1" t="s">
        <v>23024</v>
      </c>
    </row>
    <row r="3787" spans="2:4" x14ac:dyDescent="0.3">
      <c r="B3787" s="1" t="s">
        <v>23025</v>
      </c>
      <c r="D3787" s="1" t="s">
        <v>23025</v>
      </c>
    </row>
    <row r="3788" spans="2:4" x14ac:dyDescent="0.3">
      <c r="B3788" s="1" t="s">
        <v>23026</v>
      </c>
      <c r="D3788" s="1" t="s">
        <v>23026</v>
      </c>
    </row>
    <row r="3789" spans="2:4" x14ac:dyDescent="0.3">
      <c r="B3789" s="1" t="s">
        <v>4622</v>
      </c>
      <c r="D3789" s="1" t="s">
        <v>4622</v>
      </c>
    </row>
    <row r="3790" spans="2:4" x14ac:dyDescent="0.3">
      <c r="B3790" s="1" t="s">
        <v>23027</v>
      </c>
      <c r="D3790" s="1" t="s">
        <v>23027</v>
      </c>
    </row>
    <row r="3791" spans="2:4" x14ac:dyDescent="0.3">
      <c r="B3791" s="1" t="s">
        <v>23028</v>
      </c>
      <c r="D3791" s="1" t="s">
        <v>23028</v>
      </c>
    </row>
    <row r="3792" spans="2:4" x14ac:dyDescent="0.3">
      <c r="B3792" s="1" t="s">
        <v>23029</v>
      </c>
      <c r="D3792" s="1" t="s">
        <v>23029</v>
      </c>
    </row>
    <row r="3793" spans="2:4" x14ac:dyDescent="0.3">
      <c r="B3793" s="1" t="s">
        <v>23030</v>
      </c>
      <c r="D3793" s="1" t="s">
        <v>23030</v>
      </c>
    </row>
    <row r="3794" spans="2:4" x14ac:dyDescent="0.3">
      <c r="B3794" s="1" t="s">
        <v>23031</v>
      </c>
      <c r="D3794" s="1" t="s">
        <v>23031</v>
      </c>
    </row>
    <row r="3795" spans="2:4" x14ac:dyDescent="0.3">
      <c r="B3795" s="1" t="s">
        <v>23032</v>
      </c>
      <c r="D3795" s="1" t="s">
        <v>23033</v>
      </c>
    </row>
    <row r="3796" spans="2:4" x14ac:dyDescent="0.3">
      <c r="B3796" s="1" t="s">
        <v>23034</v>
      </c>
      <c r="D3796" s="1" t="s">
        <v>23034</v>
      </c>
    </row>
    <row r="3797" spans="2:4" x14ac:dyDescent="0.3">
      <c r="B3797" s="1" t="s">
        <v>23035</v>
      </c>
      <c r="D3797" s="1" t="s">
        <v>23035</v>
      </c>
    </row>
    <row r="3798" spans="2:4" x14ac:dyDescent="0.3">
      <c r="B3798" s="1" t="s">
        <v>23036</v>
      </c>
      <c r="D3798" s="1" t="s">
        <v>23036</v>
      </c>
    </row>
    <row r="3799" spans="2:4" x14ac:dyDescent="0.3">
      <c r="B3799" s="1" t="s">
        <v>23037</v>
      </c>
      <c r="D3799" s="1" t="s">
        <v>23038</v>
      </c>
    </row>
    <row r="3800" spans="2:4" x14ac:dyDescent="0.3">
      <c r="B3800" s="1" t="s">
        <v>23039</v>
      </c>
      <c r="D3800" s="1" t="s">
        <v>23039</v>
      </c>
    </row>
    <row r="3801" spans="2:4" x14ac:dyDescent="0.3">
      <c r="B3801" s="1" t="s">
        <v>23040</v>
      </c>
      <c r="D3801" s="1" t="s">
        <v>23040</v>
      </c>
    </row>
    <row r="3802" spans="2:4" x14ac:dyDescent="0.3">
      <c r="B3802" s="1" t="s">
        <v>23041</v>
      </c>
      <c r="D3802" s="1" t="s">
        <v>23041</v>
      </c>
    </row>
    <row r="3803" spans="2:4" x14ac:dyDescent="0.3">
      <c r="B3803" s="1" t="s">
        <v>23042</v>
      </c>
      <c r="D3803" s="1" t="s">
        <v>23042</v>
      </c>
    </row>
    <row r="3804" spans="2:4" x14ac:dyDescent="0.3">
      <c r="B3804" s="1" t="s">
        <v>23043</v>
      </c>
      <c r="D3804" s="1" t="s">
        <v>23043</v>
      </c>
    </row>
    <row r="3805" spans="2:4" x14ac:dyDescent="0.3">
      <c r="B3805" s="1" t="s">
        <v>23044</v>
      </c>
      <c r="D3805" s="1" t="s">
        <v>23044</v>
      </c>
    </row>
    <row r="3806" spans="2:4" x14ac:dyDescent="0.3">
      <c r="B3806" s="1" t="s">
        <v>23045</v>
      </c>
      <c r="D3806" s="1" t="s">
        <v>23045</v>
      </c>
    </row>
    <row r="3807" spans="2:4" x14ac:dyDescent="0.3">
      <c r="B3807" s="1" t="s">
        <v>23046</v>
      </c>
      <c r="D3807" s="1" t="s">
        <v>23046</v>
      </c>
    </row>
    <row r="3808" spans="2:4" x14ac:dyDescent="0.3">
      <c r="B3808" s="1" t="s">
        <v>23047</v>
      </c>
      <c r="D3808" s="1" t="s">
        <v>23047</v>
      </c>
    </row>
    <row r="3809" spans="2:4" x14ac:dyDescent="0.3">
      <c r="B3809" s="1" t="s">
        <v>23048</v>
      </c>
      <c r="D3809" s="1" t="s">
        <v>23048</v>
      </c>
    </row>
    <row r="3810" spans="2:4" x14ac:dyDescent="0.3">
      <c r="B3810" s="1" t="s">
        <v>23049</v>
      </c>
      <c r="D3810" s="1" t="s">
        <v>23049</v>
      </c>
    </row>
    <row r="3811" spans="2:4" x14ac:dyDescent="0.3">
      <c r="B3811" s="1" t="s">
        <v>23050</v>
      </c>
      <c r="D3811" s="1" t="s">
        <v>23050</v>
      </c>
    </row>
    <row r="3812" spans="2:4" x14ac:dyDescent="0.3">
      <c r="B3812" s="1" t="s">
        <v>23051</v>
      </c>
      <c r="D3812" s="1" t="s">
        <v>23051</v>
      </c>
    </row>
    <row r="3813" spans="2:4" x14ac:dyDescent="0.3">
      <c r="B3813" s="1" t="s">
        <v>23052</v>
      </c>
      <c r="D3813" s="1" t="s">
        <v>23052</v>
      </c>
    </row>
    <row r="3814" spans="2:4" x14ac:dyDescent="0.3">
      <c r="B3814" s="1" t="s">
        <v>23053</v>
      </c>
      <c r="D3814" s="1" t="s">
        <v>23053</v>
      </c>
    </row>
    <row r="3815" spans="2:4" x14ac:dyDescent="0.3">
      <c r="B3815" s="1" t="s">
        <v>23054</v>
      </c>
      <c r="D3815" s="1" t="s">
        <v>23054</v>
      </c>
    </row>
    <row r="3816" spans="2:4" x14ac:dyDescent="0.3">
      <c r="B3816" s="1" t="s">
        <v>23055</v>
      </c>
      <c r="D3816" s="1" t="s">
        <v>23055</v>
      </c>
    </row>
    <row r="3817" spans="2:4" x14ac:dyDescent="0.3">
      <c r="B3817" s="1" t="s">
        <v>23056</v>
      </c>
      <c r="D3817" s="1" t="s">
        <v>23056</v>
      </c>
    </row>
    <row r="3818" spans="2:4" x14ac:dyDescent="0.3">
      <c r="B3818" s="1" t="s">
        <v>23057</v>
      </c>
      <c r="D3818" s="1" t="s">
        <v>23057</v>
      </c>
    </row>
    <row r="3819" spans="2:4" x14ac:dyDescent="0.3">
      <c r="B3819" s="1" t="s">
        <v>23058</v>
      </c>
      <c r="D3819" s="1" t="s">
        <v>23058</v>
      </c>
    </row>
    <row r="3820" spans="2:4" x14ac:dyDescent="0.3">
      <c r="B3820" s="1" t="s">
        <v>23059</v>
      </c>
      <c r="D3820" s="1" t="s">
        <v>23059</v>
      </c>
    </row>
    <row r="3821" spans="2:4" x14ac:dyDescent="0.3">
      <c r="B3821" s="1" t="s">
        <v>23060</v>
      </c>
      <c r="D3821" s="1" t="s">
        <v>23060</v>
      </c>
    </row>
    <row r="3822" spans="2:4" x14ac:dyDescent="0.3">
      <c r="B3822" s="1" t="s">
        <v>23061</v>
      </c>
      <c r="D3822" s="1" t="s">
        <v>23061</v>
      </c>
    </row>
    <row r="3823" spans="2:4" x14ac:dyDescent="0.3">
      <c r="B3823" s="1" t="s">
        <v>23062</v>
      </c>
      <c r="D3823" s="1" t="s">
        <v>23062</v>
      </c>
    </row>
    <row r="3824" spans="2:4" x14ac:dyDescent="0.3">
      <c r="B3824" s="1" t="s">
        <v>23063</v>
      </c>
      <c r="D3824" s="1" t="s">
        <v>23063</v>
      </c>
    </row>
    <row r="3825" spans="2:4" x14ac:dyDescent="0.3">
      <c r="B3825" s="1" t="s">
        <v>23064</v>
      </c>
      <c r="D3825" s="1" t="s">
        <v>23064</v>
      </c>
    </row>
    <row r="3826" spans="2:4" x14ac:dyDescent="0.3">
      <c r="B3826" s="1" t="s">
        <v>23065</v>
      </c>
      <c r="D3826" s="1" t="s">
        <v>23065</v>
      </c>
    </row>
    <row r="3827" spans="2:4" x14ac:dyDescent="0.3">
      <c r="B3827" s="1" t="s">
        <v>23066</v>
      </c>
      <c r="D3827" s="1" t="s">
        <v>23066</v>
      </c>
    </row>
    <row r="3828" spans="2:4" x14ac:dyDescent="0.3">
      <c r="B3828" s="1" t="s">
        <v>23067</v>
      </c>
      <c r="D3828" s="1" t="s">
        <v>23067</v>
      </c>
    </row>
    <row r="3829" spans="2:4" x14ac:dyDescent="0.3">
      <c r="B3829" s="1" t="s">
        <v>23068</v>
      </c>
      <c r="D3829" s="1" t="s">
        <v>23068</v>
      </c>
    </row>
    <row r="3830" spans="2:4" x14ac:dyDescent="0.3">
      <c r="B3830" s="1" t="s">
        <v>23069</v>
      </c>
      <c r="D3830" s="1" t="s">
        <v>23069</v>
      </c>
    </row>
    <row r="3831" spans="2:4" x14ac:dyDescent="0.3">
      <c r="B3831" s="1" t="s">
        <v>23070</v>
      </c>
      <c r="D3831" s="1" t="s">
        <v>23070</v>
      </c>
    </row>
    <row r="3832" spans="2:4" x14ac:dyDescent="0.3">
      <c r="B3832" s="1" t="s">
        <v>23071</v>
      </c>
      <c r="D3832" s="1" t="s">
        <v>23071</v>
      </c>
    </row>
    <row r="3833" spans="2:4" x14ac:dyDescent="0.3">
      <c r="B3833" s="1" t="s">
        <v>23072</v>
      </c>
      <c r="D3833" s="1" t="s">
        <v>23072</v>
      </c>
    </row>
    <row r="3834" spans="2:4" x14ac:dyDescent="0.3">
      <c r="B3834" s="1" t="s">
        <v>4698</v>
      </c>
      <c r="D3834" s="1" t="s">
        <v>4698</v>
      </c>
    </row>
    <row r="3835" spans="2:4" x14ac:dyDescent="0.3">
      <c r="B3835" s="1" t="s">
        <v>23073</v>
      </c>
      <c r="D3835" s="1" t="s">
        <v>23073</v>
      </c>
    </row>
    <row r="3836" spans="2:4" x14ac:dyDescent="0.3">
      <c r="B3836" s="1" t="s">
        <v>23074</v>
      </c>
      <c r="D3836" s="1" t="s">
        <v>23074</v>
      </c>
    </row>
    <row r="3837" spans="2:4" x14ac:dyDescent="0.3">
      <c r="B3837" s="1" t="s">
        <v>23075</v>
      </c>
      <c r="D3837" s="1" t="s">
        <v>23075</v>
      </c>
    </row>
    <row r="3838" spans="2:4" x14ac:dyDescent="0.3">
      <c r="B3838" s="1" t="s">
        <v>23076</v>
      </c>
      <c r="D3838" s="1" t="s">
        <v>23076</v>
      </c>
    </row>
    <row r="3839" spans="2:4" x14ac:dyDescent="0.3">
      <c r="B3839" s="1" t="s">
        <v>23077</v>
      </c>
      <c r="D3839" s="1" t="s">
        <v>23077</v>
      </c>
    </row>
    <row r="3840" spans="2:4" x14ac:dyDescent="0.3">
      <c r="B3840" s="1" t="s">
        <v>23078</v>
      </c>
      <c r="D3840" s="1" t="s">
        <v>23078</v>
      </c>
    </row>
    <row r="3841" spans="2:4" x14ac:dyDescent="0.3">
      <c r="B3841" s="1" t="s">
        <v>23079</v>
      </c>
      <c r="D3841" s="1" t="s">
        <v>23079</v>
      </c>
    </row>
    <row r="3842" spans="2:4" x14ac:dyDescent="0.3">
      <c r="B3842" s="1" t="s">
        <v>23080</v>
      </c>
      <c r="D3842" s="1" t="s">
        <v>23080</v>
      </c>
    </row>
    <row r="3843" spans="2:4" x14ac:dyDescent="0.3">
      <c r="B3843" s="1" t="s">
        <v>23081</v>
      </c>
      <c r="D3843" s="1" t="s">
        <v>23081</v>
      </c>
    </row>
    <row r="3844" spans="2:4" x14ac:dyDescent="0.3">
      <c r="B3844" s="1" t="s">
        <v>23082</v>
      </c>
      <c r="D3844" s="1" t="s">
        <v>23082</v>
      </c>
    </row>
    <row r="3845" spans="2:4" x14ac:dyDescent="0.3">
      <c r="B3845" s="1" t="s">
        <v>23083</v>
      </c>
      <c r="D3845" s="1" t="s">
        <v>23083</v>
      </c>
    </row>
    <row r="3846" spans="2:4" x14ac:dyDescent="0.3">
      <c r="B3846" s="1" t="s">
        <v>23084</v>
      </c>
      <c r="D3846" s="1" t="s">
        <v>23084</v>
      </c>
    </row>
    <row r="3847" spans="2:4" x14ac:dyDescent="0.3">
      <c r="B3847" s="1" t="s">
        <v>23085</v>
      </c>
      <c r="D3847" s="1" t="s">
        <v>23085</v>
      </c>
    </row>
    <row r="3848" spans="2:4" x14ac:dyDescent="0.3">
      <c r="B3848" s="1" t="s">
        <v>23086</v>
      </c>
      <c r="D3848" s="1" t="s">
        <v>23086</v>
      </c>
    </row>
    <row r="3849" spans="2:4" x14ac:dyDescent="0.3">
      <c r="B3849" s="1" t="s">
        <v>23087</v>
      </c>
      <c r="D3849" s="1" t="s">
        <v>23087</v>
      </c>
    </row>
    <row r="3850" spans="2:4" x14ac:dyDescent="0.3">
      <c r="B3850" s="1" t="s">
        <v>23088</v>
      </c>
      <c r="D3850" s="1" t="s">
        <v>23088</v>
      </c>
    </row>
    <row r="3851" spans="2:4" x14ac:dyDescent="0.3">
      <c r="B3851" s="1" t="s">
        <v>23089</v>
      </c>
      <c r="D3851" s="1" t="s">
        <v>23089</v>
      </c>
    </row>
    <row r="3852" spans="2:4" x14ac:dyDescent="0.3">
      <c r="B3852" s="1" t="s">
        <v>23090</v>
      </c>
      <c r="D3852" s="1" t="s">
        <v>23090</v>
      </c>
    </row>
    <row r="3853" spans="2:4" x14ac:dyDescent="0.3">
      <c r="B3853" s="1" t="s">
        <v>23091</v>
      </c>
      <c r="D3853" s="1" t="s">
        <v>23091</v>
      </c>
    </row>
    <row r="3854" spans="2:4" x14ac:dyDescent="0.3">
      <c r="B3854" s="1" t="s">
        <v>23092</v>
      </c>
      <c r="D3854" s="1" t="s">
        <v>23092</v>
      </c>
    </row>
    <row r="3855" spans="2:4" x14ac:dyDescent="0.3">
      <c r="B3855" s="1" t="s">
        <v>23093</v>
      </c>
      <c r="D3855" s="1" t="s">
        <v>23093</v>
      </c>
    </row>
    <row r="3856" spans="2:4" x14ac:dyDescent="0.3">
      <c r="B3856" s="1" t="s">
        <v>23094</v>
      </c>
      <c r="D3856" s="1" t="s">
        <v>23094</v>
      </c>
    </row>
    <row r="3857" spans="2:4" x14ac:dyDescent="0.3">
      <c r="B3857" s="1" t="s">
        <v>23095</v>
      </c>
      <c r="D3857" s="1" t="s">
        <v>23095</v>
      </c>
    </row>
    <row r="3858" spans="2:4" x14ac:dyDescent="0.3">
      <c r="B3858" s="1" t="s">
        <v>23096</v>
      </c>
      <c r="D3858" s="1" t="s">
        <v>23096</v>
      </c>
    </row>
    <row r="3859" spans="2:4" x14ac:dyDescent="0.3">
      <c r="B3859" s="1" t="s">
        <v>23097</v>
      </c>
      <c r="D3859" s="1" t="s">
        <v>23097</v>
      </c>
    </row>
    <row r="3860" spans="2:4" x14ac:dyDescent="0.3">
      <c r="B3860" s="1" t="s">
        <v>23098</v>
      </c>
      <c r="D3860" s="1" t="s">
        <v>23098</v>
      </c>
    </row>
    <row r="3861" spans="2:4" x14ac:dyDescent="0.3">
      <c r="B3861" s="1" t="s">
        <v>23099</v>
      </c>
      <c r="D3861" s="1" t="s">
        <v>23099</v>
      </c>
    </row>
    <row r="3862" spans="2:4" x14ac:dyDescent="0.3">
      <c r="B3862" s="1" t="s">
        <v>23100</v>
      </c>
      <c r="D3862" s="1" t="s">
        <v>23100</v>
      </c>
    </row>
    <row r="3863" spans="2:4" x14ac:dyDescent="0.3">
      <c r="B3863" s="1" t="s">
        <v>23101</v>
      </c>
      <c r="D3863" s="1" t="s">
        <v>23101</v>
      </c>
    </row>
    <row r="3864" spans="2:4" x14ac:dyDescent="0.3">
      <c r="B3864" s="1" t="s">
        <v>23102</v>
      </c>
      <c r="D3864" s="1" t="s">
        <v>23102</v>
      </c>
    </row>
    <row r="3865" spans="2:4" x14ac:dyDescent="0.3">
      <c r="B3865" s="1" t="s">
        <v>23103</v>
      </c>
      <c r="D3865" s="1" t="s">
        <v>23103</v>
      </c>
    </row>
    <row r="3866" spans="2:4" x14ac:dyDescent="0.3">
      <c r="B3866" s="1" t="s">
        <v>23104</v>
      </c>
      <c r="D3866" s="1" t="s">
        <v>23104</v>
      </c>
    </row>
    <row r="3867" spans="2:4" x14ac:dyDescent="0.3">
      <c r="B3867" s="1" t="s">
        <v>23105</v>
      </c>
      <c r="D3867" s="1" t="s">
        <v>23105</v>
      </c>
    </row>
    <row r="3868" spans="2:4" x14ac:dyDescent="0.3">
      <c r="B3868" s="1" t="s">
        <v>23106</v>
      </c>
      <c r="D3868" s="1" t="s">
        <v>23106</v>
      </c>
    </row>
    <row r="3869" spans="2:4" x14ac:dyDescent="0.3">
      <c r="B3869" s="1" t="s">
        <v>4792</v>
      </c>
      <c r="D3869" s="1" t="s">
        <v>4792</v>
      </c>
    </row>
    <row r="3870" spans="2:4" x14ac:dyDescent="0.3">
      <c r="B3870" s="1" t="s">
        <v>23107</v>
      </c>
      <c r="D3870" s="1" t="s">
        <v>23107</v>
      </c>
    </row>
    <row r="3871" spans="2:4" x14ac:dyDescent="0.3">
      <c r="B3871" s="1" t="s">
        <v>23108</v>
      </c>
      <c r="D3871" s="1" t="s">
        <v>23108</v>
      </c>
    </row>
    <row r="3872" spans="2:4" x14ac:dyDescent="0.3">
      <c r="B3872" s="1" t="s">
        <v>23109</v>
      </c>
      <c r="D3872" s="1" t="s">
        <v>23109</v>
      </c>
    </row>
    <row r="3873" spans="2:4" x14ac:dyDescent="0.3">
      <c r="B3873" s="1" t="s">
        <v>23110</v>
      </c>
      <c r="D3873" s="1" t="s">
        <v>23110</v>
      </c>
    </row>
    <row r="3874" spans="2:4" x14ac:dyDescent="0.3">
      <c r="B3874" s="1" t="s">
        <v>23111</v>
      </c>
      <c r="D3874" s="1" t="s">
        <v>23111</v>
      </c>
    </row>
    <row r="3875" spans="2:4" x14ac:dyDescent="0.3">
      <c r="B3875" s="1" t="s">
        <v>23112</v>
      </c>
      <c r="D3875" s="1" t="s">
        <v>23112</v>
      </c>
    </row>
    <row r="3876" spans="2:4" x14ac:dyDescent="0.3">
      <c r="B3876" s="1" t="s">
        <v>23113</v>
      </c>
      <c r="D3876" s="1" t="s">
        <v>23113</v>
      </c>
    </row>
    <row r="3877" spans="2:4" x14ac:dyDescent="0.3">
      <c r="B3877" s="1" t="s">
        <v>4828</v>
      </c>
      <c r="D3877" s="1" t="s">
        <v>4828</v>
      </c>
    </row>
    <row r="3878" spans="2:4" x14ac:dyDescent="0.3">
      <c r="B3878" s="1" t="s">
        <v>23114</v>
      </c>
      <c r="D3878" s="1" t="s">
        <v>23114</v>
      </c>
    </row>
    <row r="3879" spans="2:4" x14ac:dyDescent="0.3">
      <c r="B3879" s="1" t="s">
        <v>23115</v>
      </c>
      <c r="D3879" s="1" t="s">
        <v>23115</v>
      </c>
    </row>
    <row r="3880" spans="2:4" x14ac:dyDescent="0.3">
      <c r="B3880" s="1" t="s">
        <v>23116</v>
      </c>
      <c r="D3880" s="1" t="s">
        <v>23116</v>
      </c>
    </row>
    <row r="3881" spans="2:4" x14ac:dyDescent="0.3">
      <c r="B3881" s="1" t="s">
        <v>23117</v>
      </c>
      <c r="D3881" s="1" t="s">
        <v>23117</v>
      </c>
    </row>
    <row r="3882" spans="2:4" x14ac:dyDescent="0.3">
      <c r="B3882" s="1" t="s">
        <v>23118</v>
      </c>
      <c r="D3882" s="1" t="s">
        <v>23118</v>
      </c>
    </row>
    <row r="3883" spans="2:4" x14ac:dyDescent="0.3">
      <c r="B3883" s="1" t="s">
        <v>23119</v>
      </c>
      <c r="D3883" s="1" t="s">
        <v>23119</v>
      </c>
    </row>
    <row r="3884" spans="2:4" x14ac:dyDescent="0.3">
      <c r="B3884" s="1" t="s">
        <v>23120</v>
      </c>
      <c r="D3884" s="1" t="s">
        <v>23120</v>
      </c>
    </row>
    <row r="3885" spans="2:4" x14ac:dyDescent="0.3">
      <c r="B3885" s="1" t="s">
        <v>23121</v>
      </c>
      <c r="D3885" s="1" t="s">
        <v>23121</v>
      </c>
    </row>
    <row r="3886" spans="2:4" x14ac:dyDescent="0.3">
      <c r="B3886" s="1" t="s">
        <v>23122</v>
      </c>
      <c r="D3886" s="1" t="s">
        <v>23122</v>
      </c>
    </row>
    <row r="3887" spans="2:4" x14ac:dyDescent="0.3">
      <c r="B3887" s="1" t="s">
        <v>23123</v>
      </c>
      <c r="D3887" s="1" t="s">
        <v>23123</v>
      </c>
    </row>
    <row r="3888" spans="2:4" x14ac:dyDescent="0.3">
      <c r="B3888" s="1" t="s">
        <v>23124</v>
      </c>
      <c r="D3888" s="1" t="s">
        <v>23124</v>
      </c>
    </row>
    <row r="3889" spans="2:4" x14ac:dyDescent="0.3">
      <c r="B3889" s="1" t="s">
        <v>23125</v>
      </c>
      <c r="D3889" s="1" t="s">
        <v>23125</v>
      </c>
    </row>
    <row r="3890" spans="2:4" x14ac:dyDescent="0.3">
      <c r="B3890" s="1" t="s">
        <v>23126</v>
      </c>
      <c r="D3890" s="1" t="s">
        <v>23126</v>
      </c>
    </row>
    <row r="3891" spans="2:4" x14ac:dyDescent="0.3">
      <c r="B3891" s="1" t="s">
        <v>23127</v>
      </c>
      <c r="D3891" s="1" t="s">
        <v>23127</v>
      </c>
    </row>
    <row r="3892" spans="2:4" x14ac:dyDescent="0.3">
      <c r="B3892" s="1" t="s">
        <v>23128</v>
      </c>
      <c r="D3892" s="1" t="s">
        <v>23128</v>
      </c>
    </row>
    <row r="3893" spans="2:4" x14ac:dyDescent="0.3">
      <c r="B3893" s="1" t="s">
        <v>23129</v>
      </c>
      <c r="D3893" s="1" t="s">
        <v>23129</v>
      </c>
    </row>
    <row r="3894" spans="2:4" x14ac:dyDescent="0.3">
      <c r="B3894" s="1" t="s">
        <v>23130</v>
      </c>
      <c r="D3894" s="1" t="s">
        <v>23130</v>
      </c>
    </row>
    <row r="3895" spans="2:4" x14ac:dyDescent="0.3">
      <c r="B3895" s="1" t="s">
        <v>23131</v>
      </c>
      <c r="D3895" s="1" t="s">
        <v>23131</v>
      </c>
    </row>
    <row r="3896" spans="2:4" x14ac:dyDescent="0.3">
      <c r="B3896" s="1" t="s">
        <v>23132</v>
      </c>
      <c r="D3896" s="1" t="s">
        <v>23132</v>
      </c>
    </row>
    <row r="3897" spans="2:4" x14ac:dyDescent="0.3">
      <c r="B3897" s="1" t="s">
        <v>23133</v>
      </c>
      <c r="D3897" s="1" t="s">
        <v>23133</v>
      </c>
    </row>
    <row r="3898" spans="2:4" x14ac:dyDescent="0.3">
      <c r="B3898" s="1" t="s">
        <v>23134</v>
      </c>
      <c r="D3898" s="1" t="s">
        <v>23134</v>
      </c>
    </row>
    <row r="3899" spans="2:4" x14ac:dyDescent="0.3">
      <c r="B3899" s="1" t="s">
        <v>4932</v>
      </c>
      <c r="D3899" s="1" t="s">
        <v>4932</v>
      </c>
    </row>
    <row r="3900" spans="2:4" x14ac:dyDescent="0.3">
      <c r="B3900" s="1" t="s">
        <v>23135</v>
      </c>
      <c r="D3900" s="1" t="s">
        <v>23135</v>
      </c>
    </row>
    <row r="3901" spans="2:4" x14ac:dyDescent="0.3">
      <c r="B3901" s="1" t="s">
        <v>23136</v>
      </c>
      <c r="D3901" s="1" t="s">
        <v>23136</v>
      </c>
    </row>
    <row r="3902" spans="2:4" x14ac:dyDescent="0.3">
      <c r="B3902" s="1" t="s">
        <v>23137</v>
      </c>
      <c r="D3902" s="1" t="s">
        <v>23137</v>
      </c>
    </row>
    <row r="3903" spans="2:4" x14ac:dyDescent="0.3">
      <c r="B3903" s="1" t="s">
        <v>23138</v>
      </c>
      <c r="D3903" s="1" t="s">
        <v>23138</v>
      </c>
    </row>
    <row r="3904" spans="2:4" x14ac:dyDescent="0.3">
      <c r="B3904" s="1" t="s">
        <v>23139</v>
      </c>
      <c r="D3904" s="1" t="s">
        <v>23139</v>
      </c>
    </row>
    <row r="3905" spans="2:4" x14ac:dyDescent="0.3">
      <c r="B3905" s="1" t="s">
        <v>23140</v>
      </c>
      <c r="D3905" s="1" t="s">
        <v>23140</v>
      </c>
    </row>
    <row r="3906" spans="2:4" x14ac:dyDescent="0.3">
      <c r="B3906" s="1" t="s">
        <v>23141</v>
      </c>
      <c r="D3906" s="1" t="s">
        <v>23141</v>
      </c>
    </row>
    <row r="3907" spans="2:4" x14ac:dyDescent="0.3">
      <c r="B3907" s="1" t="s">
        <v>23142</v>
      </c>
      <c r="D3907" s="1" t="s">
        <v>23142</v>
      </c>
    </row>
    <row r="3908" spans="2:4" x14ac:dyDescent="0.3">
      <c r="B3908" s="1" t="s">
        <v>23143</v>
      </c>
      <c r="D3908" s="1" t="s">
        <v>23143</v>
      </c>
    </row>
    <row r="3909" spans="2:4" x14ac:dyDescent="0.3">
      <c r="B3909" s="1" t="s">
        <v>23144</v>
      </c>
      <c r="D3909" s="1" t="s">
        <v>23144</v>
      </c>
    </row>
    <row r="3910" spans="2:4" x14ac:dyDescent="0.3">
      <c r="B3910" s="1" t="s">
        <v>23145</v>
      </c>
      <c r="D3910" s="1" t="s">
        <v>23145</v>
      </c>
    </row>
    <row r="3911" spans="2:4" x14ac:dyDescent="0.3">
      <c r="B3911" s="1" t="s">
        <v>23146</v>
      </c>
      <c r="D3911" s="1" t="s">
        <v>23146</v>
      </c>
    </row>
    <row r="3912" spans="2:4" x14ac:dyDescent="0.3">
      <c r="B3912" s="1" t="s">
        <v>23147</v>
      </c>
      <c r="D3912" s="1" t="s">
        <v>23147</v>
      </c>
    </row>
    <row r="3913" spans="2:4" x14ac:dyDescent="0.3">
      <c r="B3913" s="1" t="s">
        <v>23148</v>
      </c>
      <c r="D3913" s="1" t="s">
        <v>23148</v>
      </c>
    </row>
    <row r="3914" spans="2:4" x14ac:dyDescent="0.3">
      <c r="B3914" s="1" t="s">
        <v>23149</v>
      </c>
      <c r="D3914" s="1" t="s">
        <v>23149</v>
      </c>
    </row>
    <row r="3915" spans="2:4" x14ac:dyDescent="0.3">
      <c r="B3915" s="1" t="s">
        <v>23150</v>
      </c>
      <c r="D3915" s="1" t="s">
        <v>23150</v>
      </c>
    </row>
    <row r="3916" spans="2:4" x14ac:dyDescent="0.3">
      <c r="B3916" s="1" t="s">
        <v>23151</v>
      </c>
      <c r="D3916" s="1" t="s">
        <v>23151</v>
      </c>
    </row>
    <row r="3917" spans="2:4" x14ac:dyDescent="0.3">
      <c r="B3917" s="1" t="s">
        <v>23152</v>
      </c>
      <c r="D3917" s="1" t="s">
        <v>23152</v>
      </c>
    </row>
    <row r="3918" spans="2:4" x14ac:dyDescent="0.3">
      <c r="B3918" s="1" t="s">
        <v>23153</v>
      </c>
      <c r="D3918" s="1" t="s">
        <v>23153</v>
      </c>
    </row>
    <row r="3919" spans="2:4" x14ac:dyDescent="0.3">
      <c r="B3919" s="1" t="s">
        <v>23154</v>
      </c>
      <c r="D3919" s="1" t="s">
        <v>23154</v>
      </c>
    </row>
    <row r="3920" spans="2:4" x14ac:dyDescent="0.3">
      <c r="B3920" s="1" t="s">
        <v>4982</v>
      </c>
      <c r="D3920" s="1" t="s">
        <v>4982</v>
      </c>
    </row>
    <row r="3921" spans="2:4" x14ac:dyDescent="0.3">
      <c r="B3921" s="1" t="s">
        <v>23155</v>
      </c>
      <c r="D3921" s="1" t="s">
        <v>23155</v>
      </c>
    </row>
    <row r="3922" spans="2:4" x14ac:dyDescent="0.3">
      <c r="B3922" s="1" t="s">
        <v>23156</v>
      </c>
      <c r="D3922" s="1" t="s">
        <v>23156</v>
      </c>
    </row>
    <row r="3923" spans="2:4" x14ac:dyDescent="0.3">
      <c r="B3923" s="1" t="s">
        <v>23157</v>
      </c>
      <c r="D3923" s="1" t="s">
        <v>23157</v>
      </c>
    </row>
    <row r="3924" spans="2:4" x14ac:dyDescent="0.3">
      <c r="B3924" s="1" t="s">
        <v>23158</v>
      </c>
      <c r="D3924" s="1" t="s">
        <v>23158</v>
      </c>
    </row>
    <row r="3925" spans="2:4" x14ac:dyDescent="0.3">
      <c r="B3925" s="1" t="s">
        <v>23159</v>
      </c>
      <c r="D3925" s="1" t="s">
        <v>23159</v>
      </c>
    </row>
    <row r="3926" spans="2:4" x14ac:dyDescent="0.3">
      <c r="B3926" s="1" t="s">
        <v>23160</v>
      </c>
      <c r="D3926" s="1" t="s">
        <v>23160</v>
      </c>
    </row>
    <row r="3927" spans="2:4" x14ac:dyDescent="0.3">
      <c r="B3927" s="1" t="s">
        <v>23161</v>
      </c>
      <c r="D3927" s="1" t="s">
        <v>23161</v>
      </c>
    </row>
    <row r="3928" spans="2:4" x14ac:dyDescent="0.3">
      <c r="B3928" s="1" t="s">
        <v>23162</v>
      </c>
      <c r="D3928" s="1" t="s">
        <v>23162</v>
      </c>
    </row>
    <row r="3929" spans="2:4" x14ac:dyDescent="0.3">
      <c r="B3929" s="1" t="s">
        <v>23163</v>
      </c>
      <c r="D3929" s="1" t="s">
        <v>23163</v>
      </c>
    </row>
    <row r="3930" spans="2:4" x14ac:dyDescent="0.3">
      <c r="B3930" s="1" t="s">
        <v>23164</v>
      </c>
      <c r="D3930" s="1" t="s">
        <v>23164</v>
      </c>
    </row>
    <row r="3931" spans="2:4" x14ac:dyDescent="0.3">
      <c r="B3931" s="1" t="s">
        <v>23165</v>
      </c>
      <c r="D3931" s="1" t="s">
        <v>23165</v>
      </c>
    </row>
    <row r="3932" spans="2:4" x14ac:dyDescent="0.3">
      <c r="B3932" s="1" t="s">
        <v>23166</v>
      </c>
      <c r="D3932" s="1" t="s">
        <v>23166</v>
      </c>
    </row>
    <row r="3933" spans="2:4" x14ac:dyDescent="0.3">
      <c r="B3933" s="1" t="s">
        <v>23167</v>
      </c>
      <c r="D3933" s="1" t="s">
        <v>23167</v>
      </c>
    </row>
    <row r="3934" spans="2:4" x14ac:dyDescent="0.3">
      <c r="B3934" s="1" t="s">
        <v>23168</v>
      </c>
      <c r="D3934" s="1" t="s">
        <v>23168</v>
      </c>
    </row>
    <row r="3935" spans="2:4" x14ac:dyDescent="0.3">
      <c r="B3935" s="1" t="s">
        <v>23169</v>
      </c>
      <c r="D3935" s="1" t="s">
        <v>23169</v>
      </c>
    </row>
    <row r="3936" spans="2:4" x14ac:dyDescent="0.3">
      <c r="B3936" s="1" t="s">
        <v>23170</v>
      </c>
      <c r="D3936" s="1" t="s">
        <v>23170</v>
      </c>
    </row>
    <row r="3937" spans="2:4" x14ac:dyDescent="0.3">
      <c r="B3937" s="1" t="s">
        <v>23171</v>
      </c>
      <c r="D3937" s="1" t="s">
        <v>23171</v>
      </c>
    </row>
    <row r="3938" spans="2:4" x14ac:dyDescent="0.3">
      <c r="B3938" s="1" t="s">
        <v>23172</v>
      </c>
      <c r="D3938" s="1" t="s">
        <v>23172</v>
      </c>
    </row>
    <row r="3939" spans="2:4" x14ac:dyDescent="0.3">
      <c r="B3939" s="1" t="s">
        <v>23173</v>
      </c>
      <c r="D3939" s="1" t="s">
        <v>23173</v>
      </c>
    </row>
    <row r="3940" spans="2:4" x14ac:dyDescent="0.3">
      <c r="B3940" s="1" t="s">
        <v>23174</v>
      </c>
      <c r="D3940" s="1" t="s">
        <v>23174</v>
      </c>
    </row>
    <row r="3941" spans="2:4" x14ac:dyDescent="0.3">
      <c r="B3941" s="1" t="s">
        <v>23175</v>
      </c>
      <c r="D3941" s="1" t="s">
        <v>23175</v>
      </c>
    </row>
    <row r="3942" spans="2:4" x14ac:dyDescent="0.3">
      <c r="B3942" s="1" t="s">
        <v>23176</v>
      </c>
      <c r="D3942" s="1" t="s">
        <v>23176</v>
      </c>
    </row>
    <row r="3943" spans="2:4" x14ac:dyDescent="0.3">
      <c r="B3943" s="1" t="s">
        <v>23177</v>
      </c>
      <c r="D3943" s="1" t="s">
        <v>23177</v>
      </c>
    </row>
    <row r="3944" spans="2:4" x14ac:dyDescent="0.3">
      <c r="B3944" s="1" t="s">
        <v>23178</v>
      </c>
      <c r="D3944" s="1" t="s">
        <v>23178</v>
      </c>
    </row>
    <row r="3945" spans="2:4" x14ac:dyDescent="0.3">
      <c r="B3945" s="1" t="s">
        <v>23179</v>
      </c>
      <c r="D3945" s="1" t="s">
        <v>23179</v>
      </c>
    </row>
    <row r="3946" spans="2:4" x14ac:dyDescent="0.3">
      <c r="B3946" s="1" t="s">
        <v>23180</v>
      </c>
      <c r="D3946" s="1" t="s">
        <v>23180</v>
      </c>
    </row>
    <row r="3947" spans="2:4" x14ac:dyDescent="0.3">
      <c r="B3947" s="1" t="s">
        <v>23181</v>
      </c>
      <c r="D3947" s="1" t="s">
        <v>23181</v>
      </c>
    </row>
    <row r="3948" spans="2:4" x14ac:dyDescent="0.3">
      <c r="B3948" s="1" t="s">
        <v>23182</v>
      </c>
      <c r="D3948" s="1" t="s">
        <v>23182</v>
      </c>
    </row>
    <row r="3949" spans="2:4" x14ac:dyDescent="0.3">
      <c r="B3949" s="1" t="s">
        <v>23183</v>
      </c>
      <c r="D3949" s="1" t="s">
        <v>23183</v>
      </c>
    </row>
    <row r="3950" spans="2:4" x14ac:dyDescent="0.3">
      <c r="B3950" s="1" t="s">
        <v>23184</v>
      </c>
      <c r="D3950" s="1" t="s">
        <v>23184</v>
      </c>
    </row>
    <row r="3951" spans="2:4" x14ac:dyDescent="0.3">
      <c r="B3951" s="1" t="s">
        <v>23185</v>
      </c>
      <c r="D3951" s="1" t="s">
        <v>23185</v>
      </c>
    </row>
    <row r="3952" spans="2:4" x14ac:dyDescent="0.3">
      <c r="B3952" s="1" t="s">
        <v>23186</v>
      </c>
      <c r="D3952" s="1" t="s">
        <v>23186</v>
      </c>
    </row>
    <row r="3953" spans="2:4" x14ac:dyDescent="0.3">
      <c r="B3953" s="1" t="s">
        <v>23187</v>
      </c>
      <c r="D3953" s="1" t="s">
        <v>23187</v>
      </c>
    </row>
    <row r="3954" spans="2:4" x14ac:dyDescent="0.3">
      <c r="B3954" s="1" t="s">
        <v>23188</v>
      </c>
      <c r="D3954" s="1" t="s">
        <v>23188</v>
      </c>
    </row>
    <row r="3955" spans="2:4" x14ac:dyDescent="0.3">
      <c r="B3955" s="1" t="s">
        <v>23189</v>
      </c>
      <c r="D3955" s="1" t="s">
        <v>23189</v>
      </c>
    </row>
    <row r="3956" spans="2:4" x14ac:dyDescent="0.3">
      <c r="B3956" s="1" t="s">
        <v>23190</v>
      </c>
      <c r="D3956" s="1" t="s">
        <v>23190</v>
      </c>
    </row>
    <row r="3957" spans="2:4" x14ac:dyDescent="0.3">
      <c r="B3957" s="1" t="s">
        <v>23191</v>
      </c>
      <c r="D3957" s="1" t="s">
        <v>23191</v>
      </c>
    </row>
    <row r="3958" spans="2:4" x14ac:dyDescent="0.3">
      <c r="B3958" s="1" t="s">
        <v>23192</v>
      </c>
      <c r="D3958" s="1" t="s">
        <v>23192</v>
      </c>
    </row>
    <row r="3959" spans="2:4" x14ac:dyDescent="0.3">
      <c r="B3959" s="1" t="s">
        <v>23193</v>
      </c>
      <c r="D3959" s="1" t="s">
        <v>23193</v>
      </c>
    </row>
    <row r="3960" spans="2:4" x14ac:dyDescent="0.3">
      <c r="B3960" s="1" t="s">
        <v>23194</v>
      </c>
      <c r="D3960" s="1" t="s">
        <v>23194</v>
      </c>
    </row>
    <row r="3961" spans="2:4" x14ac:dyDescent="0.3">
      <c r="B3961" s="1" t="s">
        <v>23195</v>
      </c>
      <c r="D3961" s="1" t="s">
        <v>23195</v>
      </c>
    </row>
    <row r="3962" spans="2:4" x14ac:dyDescent="0.3">
      <c r="B3962" s="1" t="s">
        <v>23196</v>
      </c>
      <c r="D3962" s="1" t="s">
        <v>23196</v>
      </c>
    </row>
    <row r="3963" spans="2:4" x14ac:dyDescent="0.3">
      <c r="B3963" s="1" t="s">
        <v>5112</v>
      </c>
      <c r="D3963" s="1" t="s">
        <v>5112</v>
      </c>
    </row>
    <row r="3964" spans="2:4" x14ac:dyDescent="0.3">
      <c r="B3964" s="1" t="s">
        <v>23197</v>
      </c>
      <c r="D3964" s="1" t="s">
        <v>23197</v>
      </c>
    </row>
    <row r="3965" spans="2:4" x14ac:dyDescent="0.3">
      <c r="B3965" s="1" t="s">
        <v>23198</v>
      </c>
      <c r="D3965" s="1" t="s">
        <v>23198</v>
      </c>
    </row>
    <row r="3966" spans="2:4" x14ac:dyDescent="0.3">
      <c r="B3966" s="1" t="s">
        <v>23199</v>
      </c>
      <c r="D3966" s="1" t="s">
        <v>23199</v>
      </c>
    </row>
    <row r="3967" spans="2:4" x14ac:dyDescent="0.3">
      <c r="B3967" s="1" t="s">
        <v>23200</v>
      </c>
      <c r="D3967" s="1" t="s">
        <v>23200</v>
      </c>
    </row>
    <row r="3968" spans="2:4" x14ac:dyDescent="0.3">
      <c r="B3968" s="1" t="s">
        <v>23201</v>
      </c>
      <c r="D3968" s="1" t="s">
        <v>23201</v>
      </c>
    </row>
    <row r="3969" spans="2:4" x14ac:dyDescent="0.3">
      <c r="B3969" s="1" t="s">
        <v>23202</v>
      </c>
      <c r="D3969" s="1" t="s">
        <v>23202</v>
      </c>
    </row>
    <row r="3970" spans="2:4" x14ac:dyDescent="0.3">
      <c r="B3970" s="1" t="s">
        <v>23203</v>
      </c>
      <c r="D3970" s="1" t="s">
        <v>23203</v>
      </c>
    </row>
    <row r="3971" spans="2:4" x14ac:dyDescent="0.3">
      <c r="B3971" s="1" t="s">
        <v>23204</v>
      </c>
      <c r="D3971" s="1" t="s">
        <v>23204</v>
      </c>
    </row>
    <row r="3972" spans="2:4" x14ac:dyDescent="0.3">
      <c r="B3972" s="1" t="s">
        <v>23205</v>
      </c>
      <c r="D3972" s="1" t="s">
        <v>23205</v>
      </c>
    </row>
    <row r="3973" spans="2:4" x14ac:dyDescent="0.3">
      <c r="B3973" s="1" t="s">
        <v>5139</v>
      </c>
      <c r="D3973" s="1" t="s">
        <v>5139</v>
      </c>
    </row>
    <row r="3974" spans="2:4" x14ac:dyDescent="0.3">
      <c r="B3974" s="1" t="s">
        <v>23206</v>
      </c>
      <c r="D3974" s="1" t="s">
        <v>23206</v>
      </c>
    </row>
    <row r="3975" spans="2:4" x14ac:dyDescent="0.3">
      <c r="B3975" s="1" t="s">
        <v>23207</v>
      </c>
      <c r="D3975" s="1" t="s">
        <v>23207</v>
      </c>
    </row>
    <row r="3976" spans="2:4" x14ac:dyDescent="0.3">
      <c r="B3976" s="1" t="s">
        <v>23208</v>
      </c>
      <c r="D3976" s="1" t="s">
        <v>23208</v>
      </c>
    </row>
    <row r="3977" spans="2:4" x14ac:dyDescent="0.3">
      <c r="B3977" s="1" t="s">
        <v>23209</v>
      </c>
      <c r="D3977" s="1" t="s">
        <v>23209</v>
      </c>
    </row>
    <row r="3978" spans="2:4" x14ac:dyDescent="0.3">
      <c r="B3978" s="1" t="s">
        <v>23210</v>
      </c>
      <c r="D3978" s="1" t="s">
        <v>23210</v>
      </c>
    </row>
    <row r="3979" spans="2:4" x14ac:dyDescent="0.3">
      <c r="B3979" s="1" t="s">
        <v>23211</v>
      </c>
      <c r="D3979" s="1" t="s">
        <v>23211</v>
      </c>
    </row>
    <row r="3980" spans="2:4" x14ac:dyDescent="0.3">
      <c r="B3980" s="1" t="s">
        <v>23212</v>
      </c>
      <c r="D3980" s="1" t="s">
        <v>23212</v>
      </c>
    </row>
    <row r="3981" spans="2:4" x14ac:dyDescent="0.3">
      <c r="B3981" s="1" t="s">
        <v>23213</v>
      </c>
      <c r="D3981" s="1" t="s">
        <v>23213</v>
      </c>
    </row>
    <row r="3982" spans="2:4" x14ac:dyDescent="0.3">
      <c r="B3982" s="1" t="s">
        <v>23214</v>
      </c>
      <c r="D3982" s="1" t="s">
        <v>23214</v>
      </c>
    </row>
    <row r="3983" spans="2:4" x14ac:dyDescent="0.3">
      <c r="B3983" s="1" t="s">
        <v>23215</v>
      </c>
      <c r="D3983" s="1" t="s">
        <v>23215</v>
      </c>
    </row>
    <row r="3984" spans="2:4" x14ac:dyDescent="0.3">
      <c r="B3984" s="1" t="s">
        <v>23216</v>
      </c>
      <c r="D3984" s="1" t="s">
        <v>23216</v>
      </c>
    </row>
    <row r="3985" spans="2:4" x14ac:dyDescent="0.3">
      <c r="B3985" s="1" t="s">
        <v>23217</v>
      </c>
      <c r="D3985" s="1" t="s">
        <v>23217</v>
      </c>
    </row>
    <row r="3986" spans="2:4" x14ac:dyDescent="0.3">
      <c r="B3986" s="1" t="s">
        <v>23218</v>
      </c>
      <c r="D3986" s="1" t="s">
        <v>23218</v>
      </c>
    </row>
    <row r="3987" spans="2:4" x14ac:dyDescent="0.3">
      <c r="B3987" s="1" t="s">
        <v>23219</v>
      </c>
      <c r="D3987" s="1" t="s">
        <v>23219</v>
      </c>
    </row>
    <row r="3988" spans="2:4" x14ac:dyDescent="0.3">
      <c r="B3988" s="1" t="s">
        <v>23220</v>
      </c>
      <c r="D3988" s="1" t="s">
        <v>23220</v>
      </c>
    </row>
    <row r="3989" spans="2:4" x14ac:dyDescent="0.3">
      <c r="B3989" s="1" t="s">
        <v>5200</v>
      </c>
      <c r="D3989" s="1" t="s">
        <v>5200</v>
      </c>
    </row>
    <row r="3990" spans="2:4" x14ac:dyDescent="0.3">
      <c r="B3990" s="1" t="s">
        <v>23221</v>
      </c>
      <c r="D3990" s="1" t="s">
        <v>23221</v>
      </c>
    </row>
    <row r="3991" spans="2:4" x14ac:dyDescent="0.3">
      <c r="B3991" s="1" t="s">
        <v>23222</v>
      </c>
      <c r="D3991" s="1" t="s">
        <v>23222</v>
      </c>
    </row>
    <row r="3992" spans="2:4" x14ac:dyDescent="0.3">
      <c r="B3992" s="1" t="s">
        <v>23223</v>
      </c>
      <c r="D3992" s="1" t="s">
        <v>23223</v>
      </c>
    </row>
    <row r="3993" spans="2:4" x14ac:dyDescent="0.3">
      <c r="B3993" s="1" t="s">
        <v>23224</v>
      </c>
      <c r="D3993" s="1" t="s">
        <v>23224</v>
      </c>
    </row>
    <row r="3994" spans="2:4" x14ac:dyDescent="0.3">
      <c r="B3994" s="1" t="s">
        <v>23225</v>
      </c>
      <c r="D3994" s="1" t="s">
        <v>23225</v>
      </c>
    </row>
    <row r="3995" spans="2:4" x14ac:dyDescent="0.3">
      <c r="B3995" s="1" t="s">
        <v>5277</v>
      </c>
      <c r="D3995" s="1" t="s">
        <v>5277</v>
      </c>
    </row>
    <row r="3996" spans="2:4" x14ac:dyDescent="0.3">
      <c r="B3996" s="1" t="s">
        <v>23226</v>
      </c>
      <c r="D3996" s="1" t="s">
        <v>23226</v>
      </c>
    </row>
    <row r="3997" spans="2:4" x14ac:dyDescent="0.3">
      <c r="B3997" s="1" t="s">
        <v>23227</v>
      </c>
      <c r="D3997" s="1" t="s">
        <v>23227</v>
      </c>
    </row>
    <row r="3998" spans="2:4" x14ac:dyDescent="0.3">
      <c r="B3998" s="1" t="s">
        <v>23228</v>
      </c>
      <c r="D3998" s="1" t="s">
        <v>23228</v>
      </c>
    </row>
    <row r="3999" spans="2:4" x14ac:dyDescent="0.3">
      <c r="B3999" s="1" t="s">
        <v>23229</v>
      </c>
      <c r="D3999" s="1" t="s">
        <v>23229</v>
      </c>
    </row>
    <row r="4000" spans="2:4" x14ac:dyDescent="0.3">
      <c r="B4000" s="1" t="s">
        <v>23230</v>
      </c>
      <c r="D4000" s="1" t="s">
        <v>23230</v>
      </c>
    </row>
    <row r="4001" spans="2:4" x14ac:dyDescent="0.3">
      <c r="B4001" s="1" t="s">
        <v>23231</v>
      </c>
      <c r="D4001" s="1" t="s">
        <v>23231</v>
      </c>
    </row>
    <row r="4002" spans="2:4" x14ac:dyDescent="0.3">
      <c r="B4002" s="1" t="s">
        <v>23232</v>
      </c>
      <c r="D4002" s="1" t="s">
        <v>23232</v>
      </c>
    </row>
    <row r="4003" spans="2:4" x14ac:dyDescent="0.3">
      <c r="B4003" s="1" t="s">
        <v>23233</v>
      </c>
      <c r="D4003" s="1" t="s">
        <v>23233</v>
      </c>
    </row>
    <row r="4004" spans="2:4" x14ac:dyDescent="0.3">
      <c r="B4004" s="1" t="s">
        <v>23234</v>
      </c>
      <c r="D4004" s="1" t="s">
        <v>23234</v>
      </c>
    </row>
    <row r="4005" spans="2:4" x14ac:dyDescent="0.3">
      <c r="B4005" s="1" t="s">
        <v>23235</v>
      </c>
      <c r="D4005" s="1" t="s">
        <v>23235</v>
      </c>
    </row>
    <row r="4006" spans="2:4" x14ac:dyDescent="0.3">
      <c r="B4006" s="1" t="s">
        <v>23236</v>
      </c>
      <c r="D4006" s="1" t="s">
        <v>23236</v>
      </c>
    </row>
    <row r="4007" spans="2:4" x14ac:dyDescent="0.3">
      <c r="B4007" s="1" t="s">
        <v>23237</v>
      </c>
      <c r="D4007" s="1" t="s">
        <v>23237</v>
      </c>
    </row>
    <row r="4008" spans="2:4" x14ac:dyDescent="0.3">
      <c r="B4008" s="1" t="s">
        <v>23238</v>
      </c>
      <c r="D4008" s="1" t="s">
        <v>23238</v>
      </c>
    </row>
    <row r="4009" spans="2:4" x14ac:dyDescent="0.3">
      <c r="B4009" s="1" t="s">
        <v>23239</v>
      </c>
      <c r="D4009" s="1" t="s">
        <v>23239</v>
      </c>
    </row>
    <row r="4010" spans="2:4" x14ac:dyDescent="0.3">
      <c r="B4010" s="1" t="s">
        <v>23240</v>
      </c>
      <c r="D4010" s="1" t="s">
        <v>23240</v>
      </c>
    </row>
    <row r="4011" spans="2:4" x14ac:dyDescent="0.3">
      <c r="B4011" s="1" t="s">
        <v>5475</v>
      </c>
      <c r="D4011" s="1" t="s">
        <v>5475</v>
      </c>
    </row>
    <row r="4012" spans="2:4" x14ac:dyDescent="0.3">
      <c r="B4012" s="1" t="s">
        <v>5492</v>
      </c>
      <c r="D4012" s="1" t="s">
        <v>5492</v>
      </c>
    </row>
    <row r="4013" spans="2:4" x14ac:dyDescent="0.3">
      <c r="B4013" s="1" t="s">
        <v>23241</v>
      </c>
      <c r="D4013" s="1" t="s">
        <v>23241</v>
      </c>
    </row>
    <row r="4014" spans="2:4" x14ac:dyDescent="0.3">
      <c r="B4014" s="1" t="s">
        <v>23242</v>
      </c>
      <c r="D4014" s="1" t="s">
        <v>23242</v>
      </c>
    </row>
    <row r="4015" spans="2:4" x14ac:dyDescent="0.3">
      <c r="B4015" s="1" t="s">
        <v>23243</v>
      </c>
      <c r="D4015" s="1" t="s">
        <v>23243</v>
      </c>
    </row>
    <row r="4016" spans="2:4" x14ac:dyDescent="0.3">
      <c r="B4016" s="1" t="s">
        <v>23244</v>
      </c>
      <c r="D4016" s="1" t="s">
        <v>23244</v>
      </c>
    </row>
    <row r="4017" spans="2:4" x14ac:dyDescent="0.3">
      <c r="B4017" s="1" t="s">
        <v>23245</v>
      </c>
      <c r="D4017" s="1" t="s">
        <v>23245</v>
      </c>
    </row>
    <row r="4018" spans="2:4" x14ac:dyDescent="0.3">
      <c r="B4018" s="1" t="s">
        <v>23246</v>
      </c>
      <c r="D4018" s="1" t="s">
        <v>23246</v>
      </c>
    </row>
    <row r="4019" spans="2:4" x14ac:dyDescent="0.3">
      <c r="B4019" s="1" t="s">
        <v>23247</v>
      </c>
      <c r="D4019" s="1" t="s">
        <v>23247</v>
      </c>
    </row>
    <row r="4020" spans="2:4" x14ac:dyDescent="0.3">
      <c r="B4020" s="1" t="s">
        <v>23248</v>
      </c>
      <c r="D4020" s="1" t="s">
        <v>23248</v>
      </c>
    </row>
    <row r="4021" spans="2:4" x14ac:dyDescent="0.3">
      <c r="B4021" s="1" t="s">
        <v>23249</v>
      </c>
      <c r="D4021" s="1" t="s">
        <v>23249</v>
      </c>
    </row>
    <row r="4022" spans="2:4" x14ac:dyDescent="0.3">
      <c r="B4022" s="1" t="s">
        <v>23250</v>
      </c>
      <c r="D4022" s="1" t="s">
        <v>23250</v>
      </c>
    </row>
    <row r="4023" spans="2:4" x14ac:dyDescent="0.3">
      <c r="B4023" s="1" t="s">
        <v>23251</v>
      </c>
      <c r="D4023" s="1" t="s">
        <v>23251</v>
      </c>
    </row>
    <row r="4024" spans="2:4" x14ac:dyDescent="0.3">
      <c r="B4024" s="1" t="s">
        <v>23252</v>
      </c>
      <c r="D4024" s="1" t="s">
        <v>23252</v>
      </c>
    </row>
    <row r="4025" spans="2:4" x14ac:dyDescent="0.3">
      <c r="B4025" s="1" t="s">
        <v>23253</v>
      </c>
      <c r="D4025" s="1" t="s">
        <v>23253</v>
      </c>
    </row>
    <row r="4026" spans="2:4" x14ac:dyDescent="0.3">
      <c r="B4026" s="1" t="s">
        <v>23254</v>
      </c>
      <c r="D4026" s="1" t="s">
        <v>23254</v>
      </c>
    </row>
    <row r="4027" spans="2:4" x14ac:dyDescent="0.3">
      <c r="B4027" s="1" t="s">
        <v>23255</v>
      </c>
      <c r="D4027" s="1" t="s">
        <v>23255</v>
      </c>
    </row>
    <row r="4028" spans="2:4" x14ac:dyDescent="0.3">
      <c r="B4028" s="1" t="s">
        <v>23256</v>
      </c>
      <c r="D4028" s="1" t="s">
        <v>23256</v>
      </c>
    </row>
    <row r="4029" spans="2:4" x14ac:dyDescent="0.3">
      <c r="B4029" s="1" t="s">
        <v>23257</v>
      </c>
      <c r="D4029" s="1" t="s">
        <v>23257</v>
      </c>
    </row>
    <row r="4030" spans="2:4" x14ac:dyDescent="0.3">
      <c r="B4030" s="1" t="s">
        <v>5516</v>
      </c>
      <c r="D4030" s="1" t="s">
        <v>5516</v>
      </c>
    </row>
    <row r="4031" spans="2:4" x14ac:dyDescent="0.3">
      <c r="B4031" s="1" t="s">
        <v>23258</v>
      </c>
      <c r="D4031" s="1" t="s">
        <v>23258</v>
      </c>
    </row>
    <row r="4032" spans="2:4" x14ac:dyDescent="0.3">
      <c r="B4032" s="1" t="s">
        <v>23259</v>
      </c>
      <c r="D4032" s="1" t="s">
        <v>23259</v>
      </c>
    </row>
    <row r="4033" spans="2:4" x14ac:dyDescent="0.3">
      <c r="B4033" s="1" t="s">
        <v>23260</v>
      </c>
      <c r="D4033" s="1" t="s">
        <v>23260</v>
      </c>
    </row>
    <row r="4034" spans="2:4" x14ac:dyDescent="0.3">
      <c r="B4034" s="1" t="s">
        <v>23261</v>
      </c>
      <c r="D4034" s="1" t="s">
        <v>23261</v>
      </c>
    </row>
    <row r="4035" spans="2:4" x14ac:dyDescent="0.3">
      <c r="B4035" s="1" t="s">
        <v>23262</v>
      </c>
      <c r="D4035" s="1" t="s">
        <v>23262</v>
      </c>
    </row>
    <row r="4036" spans="2:4" x14ac:dyDescent="0.3">
      <c r="B4036" s="1" t="s">
        <v>23263</v>
      </c>
      <c r="D4036" s="1" t="s">
        <v>23263</v>
      </c>
    </row>
    <row r="4037" spans="2:4" x14ac:dyDescent="0.3">
      <c r="B4037" s="1" t="s">
        <v>23264</v>
      </c>
      <c r="D4037" s="1" t="s">
        <v>23264</v>
      </c>
    </row>
    <row r="4038" spans="2:4" x14ac:dyDescent="0.3">
      <c r="B4038" s="1" t="s">
        <v>23265</v>
      </c>
      <c r="D4038" s="1" t="s">
        <v>23265</v>
      </c>
    </row>
    <row r="4039" spans="2:4" x14ac:dyDescent="0.3">
      <c r="B4039" s="1" t="s">
        <v>23266</v>
      </c>
      <c r="D4039" s="1" t="s">
        <v>23266</v>
      </c>
    </row>
    <row r="4040" spans="2:4" x14ac:dyDescent="0.3">
      <c r="B4040" s="1" t="s">
        <v>23267</v>
      </c>
      <c r="D4040" s="1" t="s">
        <v>23267</v>
      </c>
    </row>
    <row r="4041" spans="2:4" x14ac:dyDescent="0.3">
      <c r="B4041" s="1" t="s">
        <v>23268</v>
      </c>
      <c r="D4041" s="1" t="s">
        <v>23268</v>
      </c>
    </row>
    <row r="4042" spans="2:4" x14ac:dyDescent="0.3">
      <c r="B4042" s="1" t="s">
        <v>23269</v>
      </c>
      <c r="D4042" s="1" t="s">
        <v>23269</v>
      </c>
    </row>
    <row r="4043" spans="2:4" x14ac:dyDescent="0.3">
      <c r="B4043" s="1" t="s">
        <v>23270</v>
      </c>
      <c r="D4043" s="1" t="s">
        <v>23270</v>
      </c>
    </row>
    <row r="4044" spans="2:4" x14ac:dyDescent="0.3">
      <c r="B4044" s="1" t="s">
        <v>23271</v>
      </c>
      <c r="D4044" s="1" t="s">
        <v>23271</v>
      </c>
    </row>
    <row r="4045" spans="2:4" x14ac:dyDescent="0.3">
      <c r="B4045" s="1" t="s">
        <v>23272</v>
      </c>
      <c r="D4045" s="1" t="s">
        <v>23272</v>
      </c>
    </row>
    <row r="4046" spans="2:4" x14ac:dyDescent="0.3">
      <c r="B4046" s="1" t="s">
        <v>23273</v>
      </c>
      <c r="D4046" s="1" t="s">
        <v>23273</v>
      </c>
    </row>
    <row r="4047" spans="2:4" x14ac:dyDescent="0.3">
      <c r="B4047" s="1" t="s">
        <v>23274</v>
      </c>
      <c r="D4047" s="1" t="s">
        <v>23274</v>
      </c>
    </row>
    <row r="4048" spans="2:4" x14ac:dyDescent="0.3">
      <c r="B4048" s="1" t="s">
        <v>23275</v>
      </c>
      <c r="D4048" s="1" t="s">
        <v>23275</v>
      </c>
    </row>
    <row r="4049" spans="2:4" x14ac:dyDescent="0.3">
      <c r="B4049" s="1" t="s">
        <v>23276</v>
      </c>
      <c r="D4049" s="1" t="s">
        <v>23276</v>
      </c>
    </row>
    <row r="4050" spans="2:4" x14ac:dyDescent="0.3">
      <c r="B4050" s="1" t="s">
        <v>23277</v>
      </c>
      <c r="D4050" s="1" t="s">
        <v>23277</v>
      </c>
    </row>
    <row r="4051" spans="2:4" x14ac:dyDescent="0.3">
      <c r="B4051" s="1" t="s">
        <v>23278</v>
      </c>
      <c r="D4051" s="1" t="s">
        <v>23278</v>
      </c>
    </row>
    <row r="4052" spans="2:4" x14ac:dyDescent="0.3">
      <c r="B4052" s="1" t="s">
        <v>23279</v>
      </c>
      <c r="D4052" s="1" t="s">
        <v>23279</v>
      </c>
    </row>
    <row r="4053" spans="2:4" x14ac:dyDescent="0.3">
      <c r="B4053" s="1" t="s">
        <v>23280</v>
      </c>
      <c r="D4053" s="1" t="s">
        <v>23280</v>
      </c>
    </row>
    <row r="4054" spans="2:4" x14ac:dyDescent="0.3">
      <c r="B4054" s="1" t="s">
        <v>23281</v>
      </c>
      <c r="D4054" s="1" t="s">
        <v>23281</v>
      </c>
    </row>
    <row r="4055" spans="2:4" x14ac:dyDescent="0.3">
      <c r="B4055" s="1" t="s">
        <v>23282</v>
      </c>
      <c r="D4055" s="1" t="s">
        <v>23282</v>
      </c>
    </row>
    <row r="4056" spans="2:4" x14ac:dyDescent="0.3">
      <c r="B4056" s="1" t="s">
        <v>23283</v>
      </c>
      <c r="D4056" s="1" t="s">
        <v>23283</v>
      </c>
    </row>
    <row r="4057" spans="2:4" x14ac:dyDescent="0.3">
      <c r="B4057" s="1" t="s">
        <v>23284</v>
      </c>
      <c r="D4057" s="1" t="s">
        <v>23284</v>
      </c>
    </row>
    <row r="4058" spans="2:4" x14ac:dyDescent="0.3">
      <c r="B4058" s="1" t="s">
        <v>23285</v>
      </c>
      <c r="D4058" s="1" t="s">
        <v>23285</v>
      </c>
    </row>
    <row r="4059" spans="2:4" x14ac:dyDescent="0.3">
      <c r="B4059" s="1" t="s">
        <v>23286</v>
      </c>
      <c r="D4059" s="1" t="s">
        <v>23286</v>
      </c>
    </row>
    <row r="4060" spans="2:4" x14ac:dyDescent="0.3">
      <c r="B4060" s="1" t="s">
        <v>23287</v>
      </c>
      <c r="D4060" s="1" t="s">
        <v>23287</v>
      </c>
    </row>
    <row r="4061" spans="2:4" x14ac:dyDescent="0.3">
      <c r="B4061" s="1" t="s">
        <v>5552</v>
      </c>
      <c r="D4061" s="1" t="s">
        <v>5552</v>
      </c>
    </row>
    <row r="4062" spans="2:4" x14ac:dyDescent="0.3">
      <c r="B4062" s="1" t="s">
        <v>5561</v>
      </c>
      <c r="D4062" s="1" t="s">
        <v>5561</v>
      </c>
    </row>
    <row r="4063" spans="2:4" x14ac:dyDescent="0.3">
      <c r="B4063" s="1" t="s">
        <v>5565</v>
      </c>
      <c r="D4063" s="1" t="s">
        <v>5565</v>
      </c>
    </row>
    <row r="4064" spans="2:4" x14ac:dyDescent="0.3">
      <c r="B4064" s="1" t="s">
        <v>5590</v>
      </c>
      <c r="D4064" s="1" t="s">
        <v>5590</v>
      </c>
    </row>
    <row r="4065" spans="2:4" x14ac:dyDescent="0.3">
      <c r="B4065" s="1" t="s">
        <v>23288</v>
      </c>
      <c r="D4065" s="1" t="s">
        <v>23288</v>
      </c>
    </row>
    <row r="4066" spans="2:4" x14ac:dyDescent="0.3">
      <c r="B4066" s="1" t="s">
        <v>23289</v>
      </c>
      <c r="D4066" s="1" t="s">
        <v>23289</v>
      </c>
    </row>
    <row r="4067" spans="2:4" x14ac:dyDescent="0.3">
      <c r="B4067" s="1" t="s">
        <v>23290</v>
      </c>
      <c r="D4067" s="1" t="s">
        <v>23290</v>
      </c>
    </row>
    <row r="4068" spans="2:4" x14ac:dyDescent="0.3">
      <c r="B4068" s="1" t="s">
        <v>23291</v>
      </c>
      <c r="D4068" s="1" t="s">
        <v>23291</v>
      </c>
    </row>
    <row r="4069" spans="2:4" x14ac:dyDescent="0.3">
      <c r="B4069" s="1" t="s">
        <v>23292</v>
      </c>
      <c r="D4069" s="1" t="s">
        <v>23292</v>
      </c>
    </row>
    <row r="4070" spans="2:4" x14ac:dyDescent="0.3">
      <c r="B4070" s="1" t="s">
        <v>23293</v>
      </c>
      <c r="D4070" s="1" t="s">
        <v>23293</v>
      </c>
    </row>
    <row r="4071" spans="2:4" x14ac:dyDescent="0.3">
      <c r="B4071" s="1" t="s">
        <v>23294</v>
      </c>
      <c r="D4071" s="1" t="s">
        <v>23294</v>
      </c>
    </row>
    <row r="4072" spans="2:4" x14ac:dyDescent="0.3">
      <c r="B4072" s="1" t="s">
        <v>23295</v>
      </c>
      <c r="D4072" s="1" t="s">
        <v>23295</v>
      </c>
    </row>
    <row r="4073" spans="2:4" x14ac:dyDescent="0.3">
      <c r="B4073" s="1" t="s">
        <v>23296</v>
      </c>
      <c r="D4073" s="1" t="s">
        <v>23296</v>
      </c>
    </row>
    <row r="4074" spans="2:4" x14ac:dyDescent="0.3">
      <c r="B4074" s="1" t="s">
        <v>23297</v>
      </c>
      <c r="D4074" s="1" t="s">
        <v>23297</v>
      </c>
    </row>
    <row r="4075" spans="2:4" x14ac:dyDescent="0.3">
      <c r="B4075" s="1" t="s">
        <v>23298</v>
      </c>
      <c r="D4075" s="1" t="s">
        <v>23298</v>
      </c>
    </row>
    <row r="4076" spans="2:4" x14ac:dyDescent="0.3">
      <c r="B4076" s="1" t="s">
        <v>23299</v>
      </c>
      <c r="D4076" s="1" t="s">
        <v>23299</v>
      </c>
    </row>
    <row r="4077" spans="2:4" x14ac:dyDescent="0.3">
      <c r="B4077" s="1" t="s">
        <v>23300</v>
      </c>
      <c r="D4077" s="1" t="s">
        <v>23300</v>
      </c>
    </row>
    <row r="4078" spans="2:4" x14ac:dyDescent="0.3">
      <c r="B4078" s="1" t="s">
        <v>23301</v>
      </c>
      <c r="D4078" s="1" t="s">
        <v>23301</v>
      </c>
    </row>
    <row r="4079" spans="2:4" x14ac:dyDescent="0.3">
      <c r="B4079" s="1" t="s">
        <v>23302</v>
      </c>
      <c r="D4079" s="1" t="s">
        <v>23302</v>
      </c>
    </row>
    <row r="4080" spans="2:4" x14ac:dyDescent="0.3">
      <c r="B4080" s="1" t="s">
        <v>23303</v>
      </c>
      <c r="D4080" s="1" t="s">
        <v>23303</v>
      </c>
    </row>
    <row r="4081" spans="2:4" x14ac:dyDescent="0.3">
      <c r="B4081" s="1" t="s">
        <v>23304</v>
      </c>
      <c r="D4081" s="1" t="s">
        <v>23304</v>
      </c>
    </row>
    <row r="4082" spans="2:4" x14ac:dyDescent="0.3">
      <c r="B4082" s="1" t="s">
        <v>23305</v>
      </c>
      <c r="D4082" s="1" t="s">
        <v>23305</v>
      </c>
    </row>
    <row r="4083" spans="2:4" x14ac:dyDescent="0.3">
      <c r="B4083" s="1" t="s">
        <v>23306</v>
      </c>
      <c r="D4083" s="1" t="s">
        <v>23306</v>
      </c>
    </row>
    <row r="4084" spans="2:4" x14ac:dyDescent="0.3">
      <c r="B4084" s="1" t="s">
        <v>23307</v>
      </c>
      <c r="D4084" s="1" t="s">
        <v>23307</v>
      </c>
    </row>
    <row r="4085" spans="2:4" x14ac:dyDescent="0.3">
      <c r="B4085" s="1" t="s">
        <v>23308</v>
      </c>
      <c r="D4085" s="1" t="s">
        <v>23308</v>
      </c>
    </row>
    <row r="4086" spans="2:4" x14ac:dyDescent="0.3">
      <c r="B4086" s="1" t="s">
        <v>23309</v>
      </c>
      <c r="D4086" s="1" t="s">
        <v>23309</v>
      </c>
    </row>
    <row r="4087" spans="2:4" x14ac:dyDescent="0.3">
      <c r="B4087" s="1" t="s">
        <v>23310</v>
      </c>
      <c r="D4087" s="1" t="s">
        <v>23310</v>
      </c>
    </row>
    <row r="4088" spans="2:4" x14ac:dyDescent="0.3">
      <c r="B4088" s="1" t="s">
        <v>23311</v>
      </c>
      <c r="D4088" s="1" t="s">
        <v>23311</v>
      </c>
    </row>
    <row r="4089" spans="2:4" x14ac:dyDescent="0.3">
      <c r="B4089" s="1" t="s">
        <v>5641</v>
      </c>
      <c r="D4089" s="1" t="s">
        <v>5641</v>
      </c>
    </row>
    <row r="4090" spans="2:4" x14ac:dyDescent="0.3">
      <c r="B4090" s="1" t="s">
        <v>23312</v>
      </c>
      <c r="D4090" s="1" t="s">
        <v>23312</v>
      </c>
    </row>
    <row r="4091" spans="2:4" x14ac:dyDescent="0.3">
      <c r="B4091" s="1" t="s">
        <v>23313</v>
      </c>
      <c r="D4091" s="1" t="s">
        <v>23313</v>
      </c>
    </row>
    <row r="4092" spans="2:4" x14ac:dyDescent="0.3">
      <c r="B4092" s="1" t="s">
        <v>23314</v>
      </c>
      <c r="D4092" s="1" t="s">
        <v>23314</v>
      </c>
    </row>
    <row r="4093" spans="2:4" x14ac:dyDescent="0.3">
      <c r="B4093" s="1" t="s">
        <v>23315</v>
      </c>
      <c r="D4093" s="1" t="s">
        <v>23315</v>
      </c>
    </row>
    <row r="4094" spans="2:4" x14ac:dyDescent="0.3">
      <c r="B4094" s="1" t="s">
        <v>23316</v>
      </c>
      <c r="D4094" s="1" t="s">
        <v>23316</v>
      </c>
    </row>
    <row r="4095" spans="2:4" x14ac:dyDescent="0.3">
      <c r="B4095" s="1" t="s">
        <v>23317</v>
      </c>
      <c r="D4095" s="1" t="s">
        <v>23317</v>
      </c>
    </row>
    <row r="4096" spans="2:4" x14ac:dyDescent="0.3">
      <c r="B4096" s="1" t="s">
        <v>23318</v>
      </c>
      <c r="D4096" s="1" t="s">
        <v>23318</v>
      </c>
    </row>
    <row r="4097" spans="2:4" x14ac:dyDescent="0.3">
      <c r="B4097" s="1" t="s">
        <v>23319</v>
      </c>
      <c r="D4097" s="1" t="s">
        <v>23319</v>
      </c>
    </row>
    <row r="4098" spans="2:4" x14ac:dyDescent="0.3">
      <c r="B4098" s="1" t="s">
        <v>23320</v>
      </c>
      <c r="D4098" s="1" t="s">
        <v>23320</v>
      </c>
    </row>
    <row r="4099" spans="2:4" x14ac:dyDescent="0.3">
      <c r="B4099" s="1" t="s">
        <v>23321</v>
      </c>
      <c r="D4099" s="1" t="s">
        <v>23321</v>
      </c>
    </row>
    <row r="4100" spans="2:4" x14ac:dyDescent="0.3">
      <c r="B4100" s="1" t="s">
        <v>23322</v>
      </c>
      <c r="D4100" s="1" t="s">
        <v>23322</v>
      </c>
    </row>
    <row r="4101" spans="2:4" x14ac:dyDescent="0.3">
      <c r="B4101" s="1" t="s">
        <v>23323</v>
      </c>
      <c r="D4101" s="1" t="s">
        <v>23323</v>
      </c>
    </row>
    <row r="4102" spans="2:4" x14ac:dyDescent="0.3">
      <c r="B4102" s="1" t="s">
        <v>23324</v>
      </c>
      <c r="D4102" s="1" t="s">
        <v>23324</v>
      </c>
    </row>
    <row r="4103" spans="2:4" x14ac:dyDescent="0.3">
      <c r="B4103" s="1" t="s">
        <v>23325</v>
      </c>
      <c r="D4103" s="1" t="s">
        <v>23325</v>
      </c>
    </row>
    <row r="4104" spans="2:4" x14ac:dyDescent="0.3">
      <c r="B4104" s="1" t="s">
        <v>23326</v>
      </c>
      <c r="D4104" s="1" t="s">
        <v>23326</v>
      </c>
    </row>
    <row r="4105" spans="2:4" x14ac:dyDescent="0.3">
      <c r="B4105" s="1" t="s">
        <v>23327</v>
      </c>
      <c r="D4105" s="1" t="s">
        <v>23327</v>
      </c>
    </row>
    <row r="4106" spans="2:4" x14ac:dyDescent="0.3">
      <c r="B4106" s="1" t="s">
        <v>23328</v>
      </c>
      <c r="D4106" s="1" t="s">
        <v>23328</v>
      </c>
    </row>
    <row r="4107" spans="2:4" x14ac:dyDescent="0.3">
      <c r="B4107" s="1" t="s">
        <v>23329</v>
      </c>
      <c r="D4107" s="1" t="s">
        <v>23329</v>
      </c>
    </row>
    <row r="4108" spans="2:4" x14ac:dyDescent="0.3">
      <c r="B4108" s="1" t="s">
        <v>23330</v>
      </c>
      <c r="D4108" s="1" t="s">
        <v>23330</v>
      </c>
    </row>
    <row r="4109" spans="2:4" x14ac:dyDescent="0.3">
      <c r="B4109" s="1" t="s">
        <v>23331</v>
      </c>
      <c r="D4109" s="1" t="s">
        <v>23331</v>
      </c>
    </row>
    <row r="4110" spans="2:4" x14ac:dyDescent="0.3">
      <c r="B4110" s="1" t="s">
        <v>23332</v>
      </c>
      <c r="D4110" s="1" t="s">
        <v>23332</v>
      </c>
    </row>
    <row r="4111" spans="2:4" x14ac:dyDescent="0.3">
      <c r="B4111" s="1" t="s">
        <v>23333</v>
      </c>
      <c r="D4111" s="1" t="s">
        <v>23333</v>
      </c>
    </row>
    <row r="4112" spans="2:4" x14ac:dyDescent="0.3">
      <c r="B4112" s="1" t="s">
        <v>23334</v>
      </c>
      <c r="D4112" s="1" t="s">
        <v>23334</v>
      </c>
    </row>
    <row r="4113" spans="2:4" x14ac:dyDescent="0.3">
      <c r="B4113" s="1" t="s">
        <v>23335</v>
      </c>
      <c r="D4113" s="1" t="s">
        <v>23335</v>
      </c>
    </row>
    <row r="4114" spans="2:4" x14ac:dyDescent="0.3">
      <c r="B4114" s="1" t="s">
        <v>23336</v>
      </c>
      <c r="D4114" s="1" t="s">
        <v>23336</v>
      </c>
    </row>
    <row r="4115" spans="2:4" x14ac:dyDescent="0.3">
      <c r="B4115" s="1" t="s">
        <v>23337</v>
      </c>
      <c r="D4115" s="1" t="s">
        <v>23337</v>
      </c>
    </row>
    <row r="4116" spans="2:4" x14ac:dyDescent="0.3">
      <c r="B4116" s="1" t="s">
        <v>23338</v>
      </c>
      <c r="D4116" s="1" t="s">
        <v>23338</v>
      </c>
    </row>
    <row r="4117" spans="2:4" x14ac:dyDescent="0.3">
      <c r="B4117" s="1" t="s">
        <v>23339</v>
      </c>
      <c r="D4117" s="1" t="s">
        <v>23339</v>
      </c>
    </row>
    <row r="4118" spans="2:4" x14ac:dyDescent="0.3">
      <c r="B4118" s="1" t="s">
        <v>23340</v>
      </c>
      <c r="D4118" s="1" t="s">
        <v>23340</v>
      </c>
    </row>
    <row r="4119" spans="2:4" x14ac:dyDescent="0.3">
      <c r="B4119" s="1" t="s">
        <v>23341</v>
      </c>
      <c r="D4119" s="1" t="s">
        <v>23341</v>
      </c>
    </row>
    <row r="4120" spans="2:4" x14ac:dyDescent="0.3">
      <c r="B4120" s="1" t="s">
        <v>23342</v>
      </c>
      <c r="D4120" s="1" t="s">
        <v>23342</v>
      </c>
    </row>
    <row r="4121" spans="2:4" x14ac:dyDescent="0.3">
      <c r="B4121" s="1" t="s">
        <v>23343</v>
      </c>
      <c r="D4121" s="1" t="s">
        <v>23343</v>
      </c>
    </row>
    <row r="4122" spans="2:4" x14ac:dyDescent="0.3">
      <c r="B4122" s="1" t="s">
        <v>23344</v>
      </c>
      <c r="D4122" s="1" t="s">
        <v>23344</v>
      </c>
    </row>
    <row r="4123" spans="2:4" x14ac:dyDescent="0.3">
      <c r="B4123" s="1" t="s">
        <v>23345</v>
      </c>
      <c r="D4123" s="1" t="s">
        <v>23345</v>
      </c>
    </row>
    <row r="4124" spans="2:4" x14ac:dyDescent="0.3">
      <c r="B4124" s="1" t="s">
        <v>23346</v>
      </c>
      <c r="D4124" s="1" t="s">
        <v>23346</v>
      </c>
    </row>
    <row r="4125" spans="2:4" x14ac:dyDescent="0.3">
      <c r="B4125" s="1" t="s">
        <v>23347</v>
      </c>
      <c r="D4125" s="1" t="s">
        <v>23347</v>
      </c>
    </row>
    <row r="4126" spans="2:4" x14ac:dyDescent="0.3">
      <c r="B4126" s="1" t="s">
        <v>23348</v>
      </c>
      <c r="D4126" s="1" t="s">
        <v>23348</v>
      </c>
    </row>
    <row r="4127" spans="2:4" x14ac:dyDescent="0.3">
      <c r="B4127" s="1" t="s">
        <v>23349</v>
      </c>
      <c r="D4127" s="1" t="s">
        <v>23349</v>
      </c>
    </row>
    <row r="4128" spans="2:4" x14ac:dyDescent="0.3">
      <c r="B4128" s="1" t="s">
        <v>23350</v>
      </c>
      <c r="D4128" s="1" t="s">
        <v>23350</v>
      </c>
    </row>
    <row r="4129" spans="2:4" x14ac:dyDescent="0.3">
      <c r="B4129" s="1" t="s">
        <v>23351</v>
      </c>
      <c r="D4129" s="1" t="s">
        <v>23351</v>
      </c>
    </row>
    <row r="4130" spans="2:4" x14ac:dyDescent="0.3">
      <c r="B4130" s="1" t="s">
        <v>23352</v>
      </c>
      <c r="D4130" s="1" t="s">
        <v>23352</v>
      </c>
    </row>
    <row r="4131" spans="2:4" x14ac:dyDescent="0.3">
      <c r="B4131" s="1" t="s">
        <v>23353</v>
      </c>
      <c r="D4131" s="1" t="s">
        <v>23353</v>
      </c>
    </row>
    <row r="4132" spans="2:4" x14ac:dyDescent="0.3">
      <c r="B4132" s="1" t="s">
        <v>23354</v>
      </c>
      <c r="D4132" s="1" t="s">
        <v>23354</v>
      </c>
    </row>
    <row r="4133" spans="2:4" x14ac:dyDescent="0.3">
      <c r="B4133" s="1" t="s">
        <v>23355</v>
      </c>
      <c r="D4133" s="1" t="s">
        <v>23355</v>
      </c>
    </row>
    <row r="4134" spans="2:4" x14ac:dyDescent="0.3">
      <c r="B4134" s="1" t="s">
        <v>23356</v>
      </c>
      <c r="D4134" s="1" t="s">
        <v>23356</v>
      </c>
    </row>
    <row r="4135" spans="2:4" x14ac:dyDescent="0.3">
      <c r="B4135" s="1" t="s">
        <v>23357</v>
      </c>
      <c r="D4135" s="1" t="s">
        <v>23357</v>
      </c>
    </row>
    <row r="4136" spans="2:4" x14ac:dyDescent="0.3">
      <c r="B4136" s="1" t="s">
        <v>23358</v>
      </c>
      <c r="D4136" s="1" t="s">
        <v>23358</v>
      </c>
    </row>
    <row r="4137" spans="2:4" x14ac:dyDescent="0.3">
      <c r="B4137" s="1" t="s">
        <v>23359</v>
      </c>
      <c r="D4137" s="1" t="s">
        <v>23359</v>
      </c>
    </row>
    <row r="4138" spans="2:4" x14ac:dyDescent="0.3">
      <c r="B4138" s="1" t="s">
        <v>23360</v>
      </c>
      <c r="D4138" s="1" t="s">
        <v>23360</v>
      </c>
    </row>
    <row r="4139" spans="2:4" x14ac:dyDescent="0.3">
      <c r="B4139" s="1" t="s">
        <v>23361</v>
      </c>
      <c r="D4139" s="1" t="s">
        <v>23361</v>
      </c>
    </row>
    <row r="4140" spans="2:4" x14ac:dyDescent="0.3">
      <c r="B4140" s="1" t="s">
        <v>23362</v>
      </c>
      <c r="D4140" s="1" t="s">
        <v>23362</v>
      </c>
    </row>
    <row r="4141" spans="2:4" x14ac:dyDescent="0.3">
      <c r="B4141" s="1" t="s">
        <v>23363</v>
      </c>
      <c r="D4141" s="1" t="s">
        <v>23363</v>
      </c>
    </row>
    <row r="4142" spans="2:4" x14ac:dyDescent="0.3">
      <c r="B4142" s="1" t="s">
        <v>23364</v>
      </c>
      <c r="D4142" s="1" t="s">
        <v>23364</v>
      </c>
    </row>
    <row r="4143" spans="2:4" x14ac:dyDescent="0.3">
      <c r="B4143" s="1" t="s">
        <v>23365</v>
      </c>
      <c r="D4143" s="1" t="s">
        <v>23365</v>
      </c>
    </row>
    <row r="4144" spans="2:4" x14ac:dyDescent="0.3">
      <c r="B4144" s="1" t="s">
        <v>23366</v>
      </c>
      <c r="D4144" s="1" t="s">
        <v>23366</v>
      </c>
    </row>
    <row r="4145" spans="2:4" x14ac:dyDescent="0.3">
      <c r="B4145" s="1" t="s">
        <v>23367</v>
      </c>
      <c r="D4145" s="1" t="s">
        <v>23367</v>
      </c>
    </row>
    <row r="4146" spans="2:4" x14ac:dyDescent="0.3">
      <c r="B4146" s="1" t="s">
        <v>23368</v>
      </c>
      <c r="D4146" s="1" t="s">
        <v>23368</v>
      </c>
    </row>
    <row r="4147" spans="2:4" x14ac:dyDescent="0.3">
      <c r="B4147" s="1" t="s">
        <v>5738</v>
      </c>
      <c r="D4147" s="1" t="s">
        <v>5738</v>
      </c>
    </row>
    <row r="4148" spans="2:4" x14ac:dyDescent="0.3">
      <c r="B4148" s="1" t="s">
        <v>5742</v>
      </c>
      <c r="D4148" s="1" t="s">
        <v>5742</v>
      </c>
    </row>
    <row r="4149" spans="2:4" x14ac:dyDescent="0.3">
      <c r="B4149" s="1" t="s">
        <v>23369</v>
      </c>
      <c r="D4149" s="1" t="s">
        <v>23369</v>
      </c>
    </row>
    <row r="4150" spans="2:4" x14ac:dyDescent="0.3">
      <c r="B4150" s="1" t="s">
        <v>23370</v>
      </c>
      <c r="D4150" s="1" t="s">
        <v>23370</v>
      </c>
    </row>
    <row r="4151" spans="2:4" x14ac:dyDescent="0.3">
      <c r="B4151" s="1" t="s">
        <v>23371</v>
      </c>
      <c r="D4151" s="1" t="s">
        <v>23371</v>
      </c>
    </row>
    <row r="4152" spans="2:4" x14ac:dyDescent="0.3">
      <c r="B4152" s="1" t="s">
        <v>23372</v>
      </c>
      <c r="D4152" s="1" t="s">
        <v>23372</v>
      </c>
    </row>
    <row r="4153" spans="2:4" x14ac:dyDescent="0.3">
      <c r="B4153" s="1" t="s">
        <v>23373</v>
      </c>
      <c r="D4153" s="1" t="s">
        <v>23373</v>
      </c>
    </row>
    <row r="4154" spans="2:4" x14ac:dyDescent="0.3">
      <c r="B4154" s="1" t="s">
        <v>23374</v>
      </c>
      <c r="D4154" s="1" t="s">
        <v>23374</v>
      </c>
    </row>
    <row r="4155" spans="2:4" x14ac:dyDescent="0.3">
      <c r="B4155" s="1" t="s">
        <v>23375</v>
      </c>
      <c r="D4155" s="1" t="s">
        <v>23375</v>
      </c>
    </row>
    <row r="4156" spans="2:4" x14ac:dyDescent="0.3">
      <c r="B4156" s="1" t="s">
        <v>23376</v>
      </c>
      <c r="D4156" s="1" t="s">
        <v>23376</v>
      </c>
    </row>
    <row r="4157" spans="2:4" x14ac:dyDescent="0.3">
      <c r="B4157" s="1" t="s">
        <v>23377</v>
      </c>
      <c r="D4157" s="1" t="s">
        <v>23377</v>
      </c>
    </row>
    <row r="4158" spans="2:4" x14ac:dyDescent="0.3">
      <c r="B4158" s="1" t="s">
        <v>23378</v>
      </c>
      <c r="D4158" s="1" t="s">
        <v>23378</v>
      </c>
    </row>
    <row r="4159" spans="2:4" x14ac:dyDescent="0.3">
      <c r="B4159" s="1" t="s">
        <v>23379</v>
      </c>
      <c r="D4159" s="1" t="s">
        <v>23379</v>
      </c>
    </row>
    <row r="4160" spans="2:4" x14ac:dyDescent="0.3">
      <c r="B4160" s="1" t="s">
        <v>5768</v>
      </c>
      <c r="D4160" s="1" t="s">
        <v>5768</v>
      </c>
    </row>
    <row r="4161" spans="2:4" x14ac:dyDescent="0.3">
      <c r="B4161" s="1" t="s">
        <v>23380</v>
      </c>
      <c r="D4161" s="1" t="s">
        <v>23380</v>
      </c>
    </row>
    <row r="4162" spans="2:4" x14ac:dyDescent="0.3">
      <c r="B4162" s="1" t="s">
        <v>23381</v>
      </c>
      <c r="D4162" s="1" t="s">
        <v>23381</v>
      </c>
    </row>
    <row r="4163" spans="2:4" x14ac:dyDescent="0.3">
      <c r="B4163" s="1" t="s">
        <v>23382</v>
      </c>
      <c r="D4163" s="1" t="s">
        <v>23382</v>
      </c>
    </row>
    <row r="4164" spans="2:4" x14ac:dyDescent="0.3">
      <c r="B4164" s="1" t="s">
        <v>23383</v>
      </c>
      <c r="D4164" s="1" t="s">
        <v>23383</v>
      </c>
    </row>
    <row r="4165" spans="2:4" x14ac:dyDescent="0.3">
      <c r="B4165" s="1" t="s">
        <v>23384</v>
      </c>
      <c r="D4165" s="1" t="s">
        <v>23384</v>
      </c>
    </row>
    <row r="4166" spans="2:4" x14ac:dyDescent="0.3">
      <c r="B4166" s="1" t="s">
        <v>23385</v>
      </c>
      <c r="D4166" s="1" t="s">
        <v>23386</v>
      </c>
    </row>
    <row r="4167" spans="2:4" x14ac:dyDescent="0.3">
      <c r="B4167" s="1" t="s">
        <v>23387</v>
      </c>
      <c r="D4167" s="1" t="s">
        <v>23387</v>
      </c>
    </row>
    <row r="4168" spans="2:4" x14ac:dyDescent="0.3">
      <c r="B4168" s="1" t="s">
        <v>23388</v>
      </c>
      <c r="D4168" s="1" t="s">
        <v>23388</v>
      </c>
    </row>
    <row r="4169" spans="2:4" x14ac:dyDescent="0.3">
      <c r="B4169" s="1" t="s">
        <v>23389</v>
      </c>
      <c r="D4169" s="1" t="s">
        <v>23389</v>
      </c>
    </row>
    <row r="4170" spans="2:4" x14ac:dyDescent="0.3">
      <c r="B4170" s="1" t="s">
        <v>23390</v>
      </c>
      <c r="D4170" s="1" t="s">
        <v>23390</v>
      </c>
    </row>
    <row r="4171" spans="2:4" x14ac:dyDescent="0.3">
      <c r="B4171" s="1" t="s">
        <v>5816</v>
      </c>
      <c r="D4171" s="1" t="s">
        <v>5816</v>
      </c>
    </row>
    <row r="4172" spans="2:4" x14ac:dyDescent="0.3">
      <c r="B4172" s="1" t="s">
        <v>23391</v>
      </c>
      <c r="D4172" s="1" t="s">
        <v>23391</v>
      </c>
    </row>
    <row r="4173" spans="2:4" x14ac:dyDescent="0.3">
      <c r="B4173" s="1" t="s">
        <v>23392</v>
      </c>
      <c r="D4173" s="1" t="s">
        <v>23392</v>
      </c>
    </row>
    <row r="4174" spans="2:4" x14ac:dyDescent="0.3">
      <c r="B4174" s="1" t="s">
        <v>23393</v>
      </c>
      <c r="D4174" s="1" t="s">
        <v>23393</v>
      </c>
    </row>
    <row r="4175" spans="2:4" x14ac:dyDescent="0.3">
      <c r="B4175" s="1" t="s">
        <v>23394</v>
      </c>
      <c r="D4175" s="1" t="s">
        <v>23394</v>
      </c>
    </row>
    <row r="4176" spans="2:4" x14ac:dyDescent="0.3">
      <c r="B4176" s="1" t="s">
        <v>23395</v>
      </c>
      <c r="D4176" s="1" t="s">
        <v>23395</v>
      </c>
    </row>
    <row r="4177" spans="2:4" x14ac:dyDescent="0.3">
      <c r="B4177" s="1" t="s">
        <v>23396</v>
      </c>
      <c r="D4177" s="1" t="s">
        <v>23396</v>
      </c>
    </row>
    <row r="4178" spans="2:4" x14ac:dyDescent="0.3">
      <c r="B4178" s="1" t="s">
        <v>23397</v>
      </c>
      <c r="D4178" s="1" t="s">
        <v>23397</v>
      </c>
    </row>
    <row r="4179" spans="2:4" x14ac:dyDescent="0.3">
      <c r="B4179" s="1" t="s">
        <v>23398</v>
      </c>
      <c r="D4179" s="1" t="s">
        <v>23398</v>
      </c>
    </row>
    <row r="4180" spans="2:4" x14ac:dyDescent="0.3">
      <c r="B4180" s="1" t="s">
        <v>23399</v>
      </c>
      <c r="D4180" s="1" t="s">
        <v>23399</v>
      </c>
    </row>
    <row r="4181" spans="2:4" x14ac:dyDescent="0.3">
      <c r="B4181" s="1" t="s">
        <v>23400</v>
      </c>
      <c r="D4181" s="1" t="s">
        <v>23400</v>
      </c>
    </row>
    <row r="4182" spans="2:4" x14ac:dyDescent="0.3">
      <c r="B4182" s="1" t="s">
        <v>23401</v>
      </c>
      <c r="D4182" s="1" t="s">
        <v>23401</v>
      </c>
    </row>
    <row r="4183" spans="2:4" x14ac:dyDescent="0.3">
      <c r="B4183" s="1" t="s">
        <v>23402</v>
      </c>
      <c r="D4183" s="1" t="s">
        <v>23402</v>
      </c>
    </row>
    <row r="4184" spans="2:4" x14ac:dyDescent="0.3">
      <c r="B4184" s="1" t="s">
        <v>23403</v>
      </c>
      <c r="D4184" s="1" t="s">
        <v>23403</v>
      </c>
    </row>
    <row r="4185" spans="2:4" x14ac:dyDescent="0.3">
      <c r="B4185" s="1" t="s">
        <v>23404</v>
      </c>
      <c r="D4185" s="1" t="s">
        <v>23404</v>
      </c>
    </row>
    <row r="4186" spans="2:4" x14ac:dyDescent="0.3">
      <c r="B4186" s="1" t="s">
        <v>23405</v>
      </c>
      <c r="D4186" s="1" t="s">
        <v>23405</v>
      </c>
    </row>
    <row r="4187" spans="2:4" x14ac:dyDescent="0.3">
      <c r="B4187" s="1" t="s">
        <v>23406</v>
      </c>
      <c r="D4187" s="1" t="s">
        <v>23406</v>
      </c>
    </row>
    <row r="4188" spans="2:4" x14ac:dyDescent="0.3">
      <c r="B4188" s="1" t="s">
        <v>23407</v>
      </c>
      <c r="D4188" s="1" t="s">
        <v>23407</v>
      </c>
    </row>
    <row r="4189" spans="2:4" x14ac:dyDescent="0.3">
      <c r="B4189" s="1" t="s">
        <v>23408</v>
      </c>
      <c r="D4189" s="1" t="s">
        <v>23408</v>
      </c>
    </row>
    <row r="4190" spans="2:4" x14ac:dyDescent="0.3">
      <c r="B4190" s="1" t="s">
        <v>23409</v>
      </c>
      <c r="D4190" s="1" t="s">
        <v>23409</v>
      </c>
    </row>
    <row r="4191" spans="2:4" x14ac:dyDescent="0.3">
      <c r="B4191" s="1" t="s">
        <v>23410</v>
      </c>
      <c r="D4191" s="1" t="s">
        <v>23410</v>
      </c>
    </row>
    <row r="4192" spans="2:4" x14ac:dyDescent="0.3">
      <c r="B4192" s="1" t="s">
        <v>23411</v>
      </c>
      <c r="D4192" s="1" t="s">
        <v>23411</v>
      </c>
    </row>
    <row r="4193" spans="2:4" x14ac:dyDescent="0.3">
      <c r="B4193" s="1" t="s">
        <v>23412</v>
      </c>
      <c r="D4193" s="1" t="s">
        <v>23412</v>
      </c>
    </row>
    <row r="4194" spans="2:4" x14ac:dyDescent="0.3">
      <c r="B4194" s="1" t="s">
        <v>23413</v>
      </c>
      <c r="D4194" s="1" t="s">
        <v>23413</v>
      </c>
    </row>
    <row r="4195" spans="2:4" x14ac:dyDescent="0.3">
      <c r="B4195" s="1" t="s">
        <v>23414</v>
      </c>
      <c r="D4195" s="1" t="s">
        <v>23414</v>
      </c>
    </row>
    <row r="4196" spans="2:4" x14ac:dyDescent="0.3">
      <c r="B4196" s="1" t="s">
        <v>23415</v>
      </c>
      <c r="D4196" s="1" t="s">
        <v>23415</v>
      </c>
    </row>
    <row r="4197" spans="2:4" x14ac:dyDescent="0.3">
      <c r="B4197" s="1" t="s">
        <v>23416</v>
      </c>
      <c r="D4197" s="1" t="s">
        <v>23416</v>
      </c>
    </row>
    <row r="4198" spans="2:4" x14ac:dyDescent="0.3">
      <c r="B4198" s="1" t="s">
        <v>23417</v>
      </c>
      <c r="D4198" s="1" t="s">
        <v>23417</v>
      </c>
    </row>
    <row r="4199" spans="2:4" x14ac:dyDescent="0.3">
      <c r="B4199" s="1" t="s">
        <v>23418</v>
      </c>
      <c r="D4199" s="1" t="s">
        <v>23418</v>
      </c>
    </row>
    <row r="4200" spans="2:4" x14ac:dyDescent="0.3">
      <c r="B4200" s="1" t="s">
        <v>23419</v>
      </c>
      <c r="D4200" s="1" t="s">
        <v>23419</v>
      </c>
    </row>
    <row r="4201" spans="2:4" x14ac:dyDescent="0.3">
      <c r="B4201" s="1" t="s">
        <v>23420</v>
      </c>
      <c r="D4201" s="1" t="s">
        <v>23420</v>
      </c>
    </row>
    <row r="4202" spans="2:4" x14ac:dyDescent="0.3">
      <c r="B4202" s="1" t="s">
        <v>23421</v>
      </c>
      <c r="D4202" s="1" t="s">
        <v>23421</v>
      </c>
    </row>
    <row r="4203" spans="2:4" x14ac:dyDescent="0.3">
      <c r="B4203" s="1" t="s">
        <v>23422</v>
      </c>
      <c r="D4203" s="1" t="s">
        <v>23422</v>
      </c>
    </row>
    <row r="4204" spans="2:4" x14ac:dyDescent="0.3">
      <c r="B4204" s="1" t="s">
        <v>23423</v>
      </c>
      <c r="D4204" s="1" t="s">
        <v>23423</v>
      </c>
    </row>
    <row r="4205" spans="2:4" x14ac:dyDescent="0.3">
      <c r="B4205" s="1" t="s">
        <v>23424</v>
      </c>
      <c r="D4205" s="1" t="s">
        <v>23424</v>
      </c>
    </row>
    <row r="4206" spans="2:4" x14ac:dyDescent="0.3">
      <c r="B4206" s="1" t="s">
        <v>23425</v>
      </c>
      <c r="D4206" s="1" t="s">
        <v>23425</v>
      </c>
    </row>
    <row r="4207" spans="2:4" x14ac:dyDescent="0.3">
      <c r="B4207" s="1" t="s">
        <v>23426</v>
      </c>
      <c r="D4207" s="1" t="s">
        <v>23426</v>
      </c>
    </row>
    <row r="4208" spans="2:4" x14ac:dyDescent="0.3">
      <c r="B4208" s="1" t="s">
        <v>23427</v>
      </c>
      <c r="D4208" s="1" t="s">
        <v>23427</v>
      </c>
    </row>
    <row r="4209" spans="2:4" x14ac:dyDescent="0.3">
      <c r="B4209" s="1" t="s">
        <v>23428</v>
      </c>
      <c r="D4209" s="1" t="s">
        <v>23428</v>
      </c>
    </row>
    <row r="4210" spans="2:4" x14ac:dyDescent="0.3">
      <c r="B4210" s="1" t="s">
        <v>23429</v>
      </c>
      <c r="D4210" s="1" t="s">
        <v>23429</v>
      </c>
    </row>
    <row r="4211" spans="2:4" x14ac:dyDescent="0.3">
      <c r="B4211" s="1" t="s">
        <v>23430</v>
      </c>
      <c r="D4211" s="1" t="s">
        <v>23430</v>
      </c>
    </row>
    <row r="4212" spans="2:4" x14ac:dyDescent="0.3">
      <c r="B4212" s="1" t="s">
        <v>23431</v>
      </c>
      <c r="D4212" s="1" t="s">
        <v>23431</v>
      </c>
    </row>
    <row r="4213" spans="2:4" x14ac:dyDescent="0.3">
      <c r="B4213" s="1" t="s">
        <v>23432</v>
      </c>
      <c r="D4213" s="1" t="s">
        <v>23432</v>
      </c>
    </row>
    <row r="4214" spans="2:4" x14ac:dyDescent="0.3">
      <c r="B4214" s="1" t="s">
        <v>23433</v>
      </c>
      <c r="D4214" s="1" t="s">
        <v>23433</v>
      </c>
    </row>
    <row r="4215" spans="2:4" x14ac:dyDescent="0.3">
      <c r="B4215" s="1" t="s">
        <v>23434</v>
      </c>
      <c r="D4215" s="1" t="s">
        <v>23434</v>
      </c>
    </row>
    <row r="4216" spans="2:4" x14ac:dyDescent="0.3">
      <c r="B4216" s="1" t="s">
        <v>23435</v>
      </c>
      <c r="D4216" s="1" t="s">
        <v>23435</v>
      </c>
    </row>
    <row r="4217" spans="2:4" x14ac:dyDescent="0.3">
      <c r="B4217" s="1" t="s">
        <v>23436</v>
      </c>
      <c r="D4217" s="1" t="s">
        <v>23436</v>
      </c>
    </row>
    <row r="4218" spans="2:4" x14ac:dyDescent="0.3">
      <c r="B4218" s="1" t="s">
        <v>23437</v>
      </c>
      <c r="D4218" s="1" t="s">
        <v>23437</v>
      </c>
    </row>
    <row r="4219" spans="2:4" x14ac:dyDescent="0.3">
      <c r="B4219" s="1" t="s">
        <v>23438</v>
      </c>
      <c r="D4219" s="1" t="s">
        <v>23438</v>
      </c>
    </row>
    <row r="4220" spans="2:4" x14ac:dyDescent="0.3">
      <c r="B4220" s="1" t="s">
        <v>23439</v>
      </c>
      <c r="D4220" s="1" t="s">
        <v>23439</v>
      </c>
    </row>
    <row r="4221" spans="2:4" x14ac:dyDescent="0.3">
      <c r="B4221" s="1" t="s">
        <v>23440</v>
      </c>
      <c r="D4221" s="1" t="s">
        <v>23440</v>
      </c>
    </row>
    <row r="4222" spans="2:4" x14ac:dyDescent="0.3">
      <c r="B4222" s="1" t="s">
        <v>23441</v>
      </c>
      <c r="D4222" s="1" t="s">
        <v>23441</v>
      </c>
    </row>
    <row r="4223" spans="2:4" x14ac:dyDescent="0.3">
      <c r="B4223" s="1" t="s">
        <v>23442</v>
      </c>
      <c r="D4223" s="1" t="s">
        <v>23442</v>
      </c>
    </row>
    <row r="4224" spans="2:4" x14ac:dyDescent="0.3">
      <c r="B4224" s="1" t="s">
        <v>23443</v>
      </c>
      <c r="D4224" s="1" t="s">
        <v>23443</v>
      </c>
    </row>
    <row r="4225" spans="2:4" x14ac:dyDescent="0.3">
      <c r="B4225" s="1" t="s">
        <v>23444</v>
      </c>
      <c r="D4225" s="1" t="s">
        <v>23444</v>
      </c>
    </row>
    <row r="4226" spans="2:4" x14ac:dyDescent="0.3">
      <c r="B4226" s="1" t="s">
        <v>23445</v>
      </c>
      <c r="D4226" s="1" t="s">
        <v>23445</v>
      </c>
    </row>
    <row r="4227" spans="2:4" x14ac:dyDescent="0.3">
      <c r="B4227" s="1" t="s">
        <v>23446</v>
      </c>
      <c r="D4227" s="1" t="s">
        <v>23446</v>
      </c>
    </row>
    <row r="4228" spans="2:4" x14ac:dyDescent="0.3">
      <c r="B4228" s="1" t="s">
        <v>23447</v>
      </c>
      <c r="D4228" s="1" t="s">
        <v>23447</v>
      </c>
    </row>
    <row r="4229" spans="2:4" x14ac:dyDescent="0.3">
      <c r="B4229" s="1" t="s">
        <v>23448</v>
      </c>
      <c r="D4229" s="1" t="s">
        <v>23448</v>
      </c>
    </row>
    <row r="4230" spans="2:4" x14ac:dyDescent="0.3">
      <c r="B4230" s="1" t="s">
        <v>23449</v>
      </c>
      <c r="D4230" s="1" t="s">
        <v>23449</v>
      </c>
    </row>
    <row r="4231" spans="2:4" x14ac:dyDescent="0.3">
      <c r="B4231" s="1" t="s">
        <v>23450</v>
      </c>
      <c r="D4231" s="1" t="s">
        <v>23450</v>
      </c>
    </row>
    <row r="4232" spans="2:4" x14ac:dyDescent="0.3">
      <c r="B4232" s="1" t="s">
        <v>23451</v>
      </c>
      <c r="D4232" s="1" t="s">
        <v>23451</v>
      </c>
    </row>
    <row r="4233" spans="2:4" x14ac:dyDescent="0.3">
      <c r="B4233" s="1" t="s">
        <v>23452</v>
      </c>
      <c r="D4233" s="1" t="s">
        <v>23452</v>
      </c>
    </row>
    <row r="4234" spans="2:4" x14ac:dyDescent="0.3">
      <c r="B4234" s="1" t="s">
        <v>23453</v>
      </c>
      <c r="D4234" s="1" t="s">
        <v>23453</v>
      </c>
    </row>
    <row r="4235" spans="2:4" x14ac:dyDescent="0.3">
      <c r="B4235" s="1" t="s">
        <v>23454</v>
      </c>
      <c r="D4235" s="1" t="s">
        <v>23454</v>
      </c>
    </row>
    <row r="4236" spans="2:4" x14ac:dyDescent="0.3">
      <c r="B4236" s="1" t="s">
        <v>23455</v>
      </c>
      <c r="D4236" s="1" t="s">
        <v>23455</v>
      </c>
    </row>
    <row r="4237" spans="2:4" x14ac:dyDescent="0.3">
      <c r="B4237" s="1" t="s">
        <v>23456</v>
      </c>
      <c r="D4237" s="1" t="s">
        <v>23456</v>
      </c>
    </row>
    <row r="4238" spans="2:4" x14ac:dyDescent="0.3">
      <c r="B4238" s="1" t="s">
        <v>23457</v>
      </c>
      <c r="D4238" s="1" t="s">
        <v>23457</v>
      </c>
    </row>
    <row r="4239" spans="2:4" x14ac:dyDescent="0.3">
      <c r="B4239" s="1" t="s">
        <v>23458</v>
      </c>
      <c r="D4239" s="1" t="s">
        <v>23458</v>
      </c>
    </row>
    <row r="4240" spans="2:4" x14ac:dyDescent="0.3">
      <c r="B4240" s="1" t="s">
        <v>23459</v>
      </c>
      <c r="D4240" s="1" t="s">
        <v>23459</v>
      </c>
    </row>
    <row r="4241" spans="2:4" x14ac:dyDescent="0.3">
      <c r="B4241" s="1" t="s">
        <v>23460</v>
      </c>
      <c r="D4241" s="1" t="s">
        <v>23460</v>
      </c>
    </row>
    <row r="4242" spans="2:4" x14ac:dyDescent="0.3">
      <c r="B4242" s="1" t="s">
        <v>23461</v>
      </c>
      <c r="D4242" s="1" t="s">
        <v>23461</v>
      </c>
    </row>
    <row r="4243" spans="2:4" x14ac:dyDescent="0.3">
      <c r="B4243" s="1" t="s">
        <v>23462</v>
      </c>
      <c r="D4243" s="1" t="s">
        <v>23462</v>
      </c>
    </row>
    <row r="4244" spans="2:4" x14ac:dyDescent="0.3">
      <c r="B4244" s="1" t="s">
        <v>23463</v>
      </c>
      <c r="D4244" s="1" t="s">
        <v>23463</v>
      </c>
    </row>
    <row r="4245" spans="2:4" x14ac:dyDescent="0.3">
      <c r="B4245" s="1" t="s">
        <v>23464</v>
      </c>
      <c r="D4245" s="1" t="s">
        <v>23464</v>
      </c>
    </row>
    <row r="4246" spans="2:4" x14ac:dyDescent="0.3">
      <c r="B4246" s="1" t="s">
        <v>23465</v>
      </c>
      <c r="D4246" s="1" t="s">
        <v>23465</v>
      </c>
    </row>
    <row r="4247" spans="2:4" x14ac:dyDescent="0.3">
      <c r="B4247" s="1" t="s">
        <v>23466</v>
      </c>
      <c r="D4247" s="1" t="s">
        <v>23466</v>
      </c>
    </row>
    <row r="4248" spans="2:4" x14ac:dyDescent="0.3">
      <c r="B4248" s="1" t="s">
        <v>23467</v>
      </c>
      <c r="D4248" s="1" t="s">
        <v>23467</v>
      </c>
    </row>
    <row r="4249" spans="2:4" x14ac:dyDescent="0.3">
      <c r="B4249" s="1" t="s">
        <v>23468</v>
      </c>
      <c r="D4249" s="1" t="s">
        <v>23468</v>
      </c>
    </row>
    <row r="4250" spans="2:4" x14ac:dyDescent="0.3">
      <c r="B4250" s="1" t="s">
        <v>23469</v>
      </c>
      <c r="D4250" s="1" t="s">
        <v>23469</v>
      </c>
    </row>
    <row r="4251" spans="2:4" x14ac:dyDescent="0.3">
      <c r="B4251" s="1" t="s">
        <v>23470</v>
      </c>
      <c r="D4251" s="1" t="s">
        <v>23470</v>
      </c>
    </row>
    <row r="4252" spans="2:4" x14ac:dyDescent="0.3">
      <c r="B4252" s="1" t="s">
        <v>23471</v>
      </c>
      <c r="D4252" s="1" t="s">
        <v>23471</v>
      </c>
    </row>
    <row r="4253" spans="2:4" x14ac:dyDescent="0.3">
      <c r="B4253" s="1" t="s">
        <v>23472</v>
      </c>
      <c r="D4253" s="1" t="s">
        <v>23472</v>
      </c>
    </row>
    <row r="4254" spans="2:4" x14ac:dyDescent="0.3">
      <c r="B4254" s="1" t="s">
        <v>23473</v>
      </c>
      <c r="D4254" s="1" t="s">
        <v>23473</v>
      </c>
    </row>
    <row r="4255" spans="2:4" x14ac:dyDescent="0.3">
      <c r="B4255" s="1" t="s">
        <v>23474</v>
      </c>
      <c r="D4255" s="1" t="s">
        <v>23474</v>
      </c>
    </row>
    <row r="4256" spans="2:4" x14ac:dyDescent="0.3">
      <c r="B4256" s="1" t="s">
        <v>23475</v>
      </c>
      <c r="D4256" s="1" t="s">
        <v>23475</v>
      </c>
    </row>
    <row r="4257" spans="2:4" x14ac:dyDescent="0.3">
      <c r="B4257" s="1" t="s">
        <v>23476</v>
      </c>
      <c r="D4257" s="1" t="s">
        <v>23476</v>
      </c>
    </row>
    <row r="4258" spans="2:4" x14ac:dyDescent="0.3">
      <c r="B4258" s="1" t="s">
        <v>23477</v>
      </c>
      <c r="D4258" s="1" t="s">
        <v>23477</v>
      </c>
    </row>
    <row r="4259" spans="2:4" x14ac:dyDescent="0.3">
      <c r="B4259" s="1" t="s">
        <v>23478</v>
      </c>
      <c r="D4259" s="1" t="s">
        <v>23478</v>
      </c>
    </row>
    <row r="4260" spans="2:4" x14ac:dyDescent="0.3">
      <c r="B4260" s="1" t="s">
        <v>23479</v>
      </c>
      <c r="D4260" s="1" t="s">
        <v>23479</v>
      </c>
    </row>
    <row r="4261" spans="2:4" x14ac:dyDescent="0.3">
      <c r="B4261" s="1" t="s">
        <v>23480</v>
      </c>
      <c r="D4261" s="1" t="s">
        <v>23480</v>
      </c>
    </row>
    <row r="4262" spans="2:4" x14ac:dyDescent="0.3">
      <c r="B4262" s="1" t="s">
        <v>23481</v>
      </c>
      <c r="D4262" s="1" t="s">
        <v>23481</v>
      </c>
    </row>
    <row r="4263" spans="2:4" x14ac:dyDescent="0.3">
      <c r="B4263" s="1" t="s">
        <v>23482</v>
      </c>
      <c r="D4263" s="1" t="s">
        <v>23482</v>
      </c>
    </row>
    <row r="4264" spans="2:4" x14ac:dyDescent="0.3">
      <c r="B4264" s="1" t="s">
        <v>23483</v>
      </c>
      <c r="D4264" s="1" t="s">
        <v>23483</v>
      </c>
    </row>
    <row r="4265" spans="2:4" x14ac:dyDescent="0.3">
      <c r="B4265" s="1" t="s">
        <v>23484</v>
      </c>
      <c r="D4265" s="1" t="s">
        <v>23484</v>
      </c>
    </row>
    <row r="4266" spans="2:4" x14ac:dyDescent="0.3">
      <c r="B4266" s="1" t="s">
        <v>23485</v>
      </c>
      <c r="D4266" s="1" t="s">
        <v>23485</v>
      </c>
    </row>
    <row r="4267" spans="2:4" x14ac:dyDescent="0.3">
      <c r="B4267" s="1" t="s">
        <v>23486</v>
      </c>
      <c r="D4267" s="1" t="s">
        <v>23486</v>
      </c>
    </row>
    <row r="4268" spans="2:4" x14ac:dyDescent="0.3">
      <c r="B4268" s="1" t="s">
        <v>23487</v>
      </c>
      <c r="D4268" s="1" t="s">
        <v>23487</v>
      </c>
    </row>
    <row r="4269" spans="2:4" x14ac:dyDescent="0.3">
      <c r="B4269" s="1" t="s">
        <v>23488</v>
      </c>
      <c r="D4269" s="1" t="s">
        <v>23488</v>
      </c>
    </row>
    <row r="4270" spans="2:4" x14ac:dyDescent="0.3">
      <c r="B4270" s="1" t="s">
        <v>23489</v>
      </c>
      <c r="D4270" s="1" t="s">
        <v>23489</v>
      </c>
    </row>
    <row r="4271" spans="2:4" x14ac:dyDescent="0.3">
      <c r="B4271" s="1" t="s">
        <v>23490</v>
      </c>
      <c r="D4271" s="1" t="s">
        <v>23490</v>
      </c>
    </row>
    <row r="4272" spans="2:4" x14ac:dyDescent="0.3">
      <c r="B4272" s="1" t="s">
        <v>23491</v>
      </c>
      <c r="D4272" s="1" t="s">
        <v>23491</v>
      </c>
    </row>
    <row r="4273" spans="2:4" x14ac:dyDescent="0.3">
      <c r="B4273" s="1" t="s">
        <v>23492</v>
      </c>
      <c r="D4273" s="1" t="s">
        <v>23492</v>
      </c>
    </row>
    <row r="4274" spans="2:4" x14ac:dyDescent="0.3">
      <c r="B4274" s="1" t="s">
        <v>23493</v>
      </c>
      <c r="D4274" s="1" t="s">
        <v>23493</v>
      </c>
    </row>
    <row r="4275" spans="2:4" x14ac:dyDescent="0.3">
      <c r="B4275" s="1" t="s">
        <v>6019</v>
      </c>
      <c r="D4275" s="1" t="s">
        <v>6019</v>
      </c>
    </row>
    <row r="4276" spans="2:4" x14ac:dyDescent="0.3">
      <c r="B4276" s="1" t="s">
        <v>23494</v>
      </c>
      <c r="D4276" s="1" t="s">
        <v>23495</v>
      </c>
    </row>
    <row r="4277" spans="2:4" x14ac:dyDescent="0.3">
      <c r="B4277" s="1" t="s">
        <v>23496</v>
      </c>
      <c r="D4277" s="1" t="s">
        <v>23497</v>
      </c>
    </row>
    <row r="4278" spans="2:4" x14ac:dyDescent="0.3">
      <c r="B4278" s="1" t="s">
        <v>23498</v>
      </c>
      <c r="D4278" s="1" t="s">
        <v>23498</v>
      </c>
    </row>
    <row r="4279" spans="2:4" x14ac:dyDescent="0.3">
      <c r="B4279" s="1" t="s">
        <v>23499</v>
      </c>
      <c r="D4279" s="1" t="s">
        <v>23499</v>
      </c>
    </row>
    <row r="4280" spans="2:4" x14ac:dyDescent="0.3">
      <c r="B4280" s="1" t="s">
        <v>23500</v>
      </c>
      <c r="D4280" s="1" t="s">
        <v>23500</v>
      </c>
    </row>
    <row r="4281" spans="2:4" x14ac:dyDescent="0.3">
      <c r="B4281" s="1" t="s">
        <v>23501</v>
      </c>
      <c r="D4281" s="1" t="s">
        <v>23501</v>
      </c>
    </row>
    <row r="4282" spans="2:4" x14ac:dyDescent="0.3">
      <c r="B4282" s="1" t="s">
        <v>23502</v>
      </c>
      <c r="D4282" s="1" t="s">
        <v>23502</v>
      </c>
    </row>
    <row r="4283" spans="2:4" x14ac:dyDescent="0.3">
      <c r="B4283" s="1" t="s">
        <v>23503</v>
      </c>
      <c r="D4283" s="1" t="s">
        <v>23503</v>
      </c>
    </row>
    <row r="4284" spans="2:4" x14ac:dyDescent="0.3">
      <c r="B4284" s="1" t="s">
        <v>23504</v>
      </c>
      <c r="D4284" s="1" t="s">
        <v>23504</v>
      </c>
    </row>
    <row r="4285" spans="2:4" x14ac:dyDescent="0.3">
      <c r="B4285" s="1" t="s">
        <v>23505</v>
      </c>
      <c r="D4285" s="1" t="s">
        <v>23505</v>
      </c>
    </row>
    <row r="4286" spans="2:4" x14ac:dyDescent="0.3">
      <c r="B4286" s="1" t="s">
        <v>23506</v>
      </c>
      <c r="D4286" s="1" t="s">
        <v>23506</v>
      </c>
    </row>
    <row r="4287" spans="2:4" x14ac:dyDescent="0.3">
      <c r="B4287" s="1" t="s">
        <v>23507</v>
      </c>
      <c r="D4287" s="1" t="s">
        <v>23507</v>
      </c>
    </row>
    <row r="4288" spans="2:4" x14ac:dyDescent="0.3">
      <c r="B4288" s="1" t="s">
        <v>23508</v>
      </c>
      <c r="D4288" s="1" t="s">
        <v>23509</v>
      </c>
    </row>
    <row r="4289" spans="2:4" x14ac:dyDescent="0.3">
      <c r="B4289" s="1" t="s">
        <v>23510</v>
      </c>
      <c r="D4289" s="1" t="s">
        <v>23510</v>
      </c>
    </row>
    <row r="4290" spans="2:4" x14ac:dyDescent="0.3">
      <c r="B4290" s="1" t="s">
        <v>23511</v>
      </c>
      <c r="D4290" s="1" t="s">
        <v>23511</v>
      </c>
    </row>
    <row r="4291" spans="2:4" x14ac:dyDescent="0.3">
      <c r="B4291" s="1" t="s">
        <v>23512</v>
      </c>
      <c r="D4291" s="1" t="s">
        <v>23512</v>
      </c>
    </row>
    <row r="4292" spans="2:4" x14ac:dyDescent="0.3">
      <c r="B4292" s="1" t="s">
        <v>23513</v>
      </c>
      <c r="D4292" s="1" t="s">
        <v>23513</v>
      </c>
    </row>
    <row r="4293" spans="2:4" x14ac:dyDescent="0.3">
      <c r="B4293" s="1" t="s">
        <v>23514</v>
      </c>
      <c r="D4293" s="1" t="s">
        <v>23514</v>
      </c>
    </row>
    <row r="4294" spans="2:4" x14ac:dyDescent="0.3">
      <c r="B4294" s="1" t="s">
        <v>23515</v>
      </c>
      <c r="D4294" s="1" t="s">
        <v>23515</v>
      </c>
    </row>
    <row r="4295" spans="2:4" x14ac:dyDescent="0.3">
      <c r="B4295" s="1" t="s">
        <v>23516</v>
      </c>
      <c r="D4295" s="1" t="s">
        <v>23516</v>
      </c>
    </row>
    <row r="4296" spans="2:4" x14ac:dyDescent="0.3">
      <c r="B4296" s="1" t="s">
        <v>23517</v>
      </c>
      <c r="D4296" s="1" t="s">
        <v>23517</v>
      </c>
    </row>
    <row r="4297" spans="2:4" x14ac:dyDescent="0.3">
      <c r="B4297" s="1" t="s">
        <v>23518</v>
      </c>
      <c r="D4297" s="1" t="s">
        <v>23518</v>
      </c>
    </row>
    <row r="4298" spans="2:4" x14ac:dyDescent="0.3">
      <c r="B4298" s="1" t="s">
        <v>23519</v>
      </c>
      <c r="D4298" s="1" t="s">
        <v>23519</v>
      </c>
    </row>
    <row r="4299" spans="2:4" x14ac:dyDescent="0.3">
      <c r="B4299" s="1" t="s">
        <v>23520</v>
      </c>
      <c r="D4299" s="1" t="s">
        <v>23520</v>
      </c>
    </row>
    <row r="4300" spans="2:4" x14ac:dyDescent="0.3">
      <c r="B4300" s="1" t="s">
        <v>23521</v>
      </c>
      <c r="D4300" s="1" t="s">
        <v>23521</v>
      </c>
    </row>
    <row r="4301" spans="2:4" x14ac:dyDescent="0.3">
      <c r="B4301" s="1" t="s">
        <v>23522</v>
      </c>
      <c r="D4301" s="1" t="s">
        <v>23522</v>
      </c>
    </row>
    <row r="4302" spans="2:4" x14ac:dyDescent="0.3">
      <c r="B4302" s="1" t="s">
        <v>23523</v>
      </c>
      <c r="D4302" s="1" t="s">
        <v>23523</v>
      </c>
    </row>
    <row r="4303" spans="2:4" x14ac:dyDescent="0.3">
      <c r="B4303" s="1" t="s">
        <v>23524</v>
      </c>
      <c r="D4303" s="1" t="s">
        <v>23524</v>
      </c>
    </row>
    <row r="4304" spans="2:4" x14ac:dyDescent="0.3">
      <c r="B4304" s="1" t="s">
        <v>23525</v>
      </c>
      <c r="D4304" s="1" t="s">
        <v>23525</v>
      </c>
    </row>
    <row r="4305" spans="2:4" x14ac:dyDescent="0.3">
      <c r="B4305" s="1" t="s">
        <v>23526</v>
      </c>
      <c r="D4305" s="1" t="s">
        <v>23526</v>
      </c>
    </row>
    <row r="4306" spans="2:4" x14ac:dyDescent="0.3">
      <c r="B4306" s="1" t="s">
        <v>23527</v>
      </c>
      <c r="D4306" s="1" t="s">
        <v>23527</v>
      </c>
    </row>
    <row r="4307" spans="2:4" x14ac:dyDescent="0.3">
      <c r="B4307" s="1" t="s">
        <v>23528</v>
      </c>
      <c r="D4307" s="1" t="s">
        <v>23528</v>
      </c>
    </row>
    <row r="4308" spans="2:4" x14ac:dyDescent="0.3">
      <c r="B4308" s="1" t="s">
        <v>23529</v>
      </c>
      <c r="D4308" s="1" t="s">
        <v>23529</v>
      </c>
    </row>
    <row r="4309" spans="2:4" x14ac:dyDescent="0.3">
      <c r="B4309" s="1" t="s">
        <v>23530</v>
      </c>
      <c r="D4309" s="1" t="s">
        <v>23530</v>
      </c>
    </row>
    <row r="4310" spans="2:4" x14ac:dyDescent="0.3">
      <c r="B4310" s="1" t="s">
        <v>23531</v>
      </c>
      <c r="D4310" s="1" t="s">
        <v>23531</v>
      </c>
    </row>
    <row r="4311" spans="2:4" x14ac:dyDescent="0.3">
      <c r="B4311" s="1" t="s">
        <v>23532</v>
      </c>
      <c r="D4311" s="1" t="s">
        <v>23532</v>
      </c>
    </row>
    <row r="4312" spans="2:4" x14ac:dyDescent="0.3">
      <c r="B4312" s="1" t="s">
        <v>23533</v>
      </c>
      <c r="D4312" s="1" t="s">
        <v>23533</v>
      </c>
    </row>
    <row r="4313" spans="2:4" x14ac:dyDescent="0.3">
      <c r="B4313" s="1" t="s">
        <v>23534</v>
      </c>
      <c r="D4313" s="1" t="s">
        <v>23534</v>
      </c>
    </row>
    <row r="4314" spans="2:4" x14ac:dyDescent="0.3">
      <c r="B4314" s="1" t="s">
        <v>23535</v>
      </c>
      <c r="D4314" s="1" t="s">
        <v>23535</v>
      </c>
    </row>
    <row r="4315" spans="2:4" x14ac:dyDescent="0.3">
      <c r="B4315" s="1" t="s">
        <v>23536</v>
      </c>
      <c r="D4315" s="1" t="s">
        <v>23536</v>
      </c>
    </row>
    <row r="4316" spans="2:4" x14ac:dyDescent="0.3">
      <c r="B4316" s="1" t="s">
        <v>23537</v>
      </c>
      <c r="D4316" s="1" t="s">
        <v>23537</v>
      </c>
    </row>
    <row r="4317" spans="2:4" x14ac:dyDescent="0.3">
      <c r="B4317" s="1" t="s">
        <v>23538</v>
      </c>
      <c r="D4317" s="1" t="s">
        <v>23538</v>
      </c>
    </row>
    <row r="4318" spans="2:4" x14ac:dyDescent="0.3">
      <c r="B4318" s="1" t="s">
        <v>23539</v>
      </c>
      <c r="D4318" s="1" t="s">
        <v>23539</v>
      </c>
    </row>
    <row r="4319" spans="2:4" x14ac:dyDescent="0.3">
      <c r="B4319" s="1" t="s">
        <v>23540</v>
      </c>
      <c r="D4319" s="1" t="s">
        <v>23540</v>
      </c>
    </row>
    <row r="4320" spans="2:4" x14ac:dyDescent="0.3">
      <c r="B4320" s="1" t="s">
        <v>23541</v>
      </c>
      <c r="D4320" s="1" t="s">
        <v>23541</v>
      </c>
    </row>
    <row r="4321" spans="2:4" x14ac:dyDescent="0.3">
      <c r="B4321" s="1" t="s">
        <v>23542</v>
      </c>
      <c r="D4321" s="1" t="s">
        <v>23542</v>
      </c>
    </row>
    <row r="4322" spans="2:4" x14ac:dyDescent="0.3">
      <c r="B4322" s="1" t="s">
        <v>23543</v>
      </c>
      <c r="D4322" s="1" t="s">
        <v>23543</v>
      </c>
    </row>
    <row r="4323" spans="2:4" x14ac:dyDescent="0.3">
      <c r="B4323" s="1" t="s">
        <v>23544</v>
      </c>
      <c r="D4323" s="1" t="s">
        <v>23544</v>
      </c>
    </row>
    <row r="4324" spans="2:4" x14ac:dyDescent="0.3">
      <c r="B4324" s="1" t="s">
        <v>23545</v>
      </c>
      <c r="D4324" s="1" t="s">
        <v>23545</v>
      </c>
    </row>
    <row r="4325" spans="2:4" x14ac:dyDescent="0.3">
      <c r="B4325" s="1" t="s">
        <v>23546</v>
      </c>
      <c r="D4325" s="1" t="s">
        <v>23546</v>
      </c>
    </row>
    <row r="4326" spans="2:4" x14ac:dyDescent="0.3">
      <c r="B4326" s="1" t="s">
        <v>23547</v>
      </c>
      <c r="D4326" s="1" t="s">
        <v>23547</v>
      </c>
    </row>
    <row r="4327" spans="2:4" x14ac:dyDescent="0.3">
      <c r="B4327" s="1" t="s">
        <v>23548</v>
      </c>
      <c r="D4327" s="1" t="s">
        <v>23548</v>
      </c>
    </row>
    <row r="4328" spans="2:4" x14ac:dyDescent="0.3">
      <c r="B4328" s="1" t="s">
        <v>23549</v>
      </c>
      <c r="D4328" s="1" t="s">
        <v>23549</v>
      </c>
    </row>
    <row r="4329" spans="2:4" x14ac:dyDescent="0.3">
      <c r="B4329" s="1" t="s">
        <v>23550</v>
      </c>
      <c r="D4329" s="1" t="s">
        <v>23550</v>
      </c>
    </row>
    <row r="4330" spans="2:4" x14ac:dyDescent="0.3">
      <c r="B4330" s="1" t="s">
        <v>23551</v>
      </c>
      <c r="D4330" s="1" t="s">
        <v>23551</v>
      </c>
    </row>
    <row r="4331" spans="2:4" x14ac:dyDescent="0.3">
      <c r="B4331" s="1" t="s">
        <v>23552</v>
      </c>
      <c r="D4331" s="1" t="s">
        <v>23552</v>
      </c>
    </row>
    <row r="4332" spans="2:4" x14ac:dyDescent="0.3">
      <c r="B4332" s="1" t="s">
        <v>23553</v>
      </c>
      <c r="D4332" s="1" t="s">
        <v>23553</v>
      </c>
    </row>
    <row r="4333" spans="2:4" x14ac:dyDescent="0.3">
      <c r="B4333" s="1" t="s">
        <v>23554</v>
      </c>
      <c r="D4333" s="1" t="s">
        <v>23554</v>
      </c>
    </row>
    <row r="4334" spans="2:4" x14ac:dyDescent="0.3">
      <c r="B4334" s="1" t="s">
        <v>23555</v>
      </c>
      <c r="D4334" s="1" t="s">
        <v>23555</v>
      </c>
    </row>
    <row r="4335" spans="2:4" x14ac:dyDescent="0.3">
      <c r="B4335" s="1" t="s">
        <v>23556</v>
      </c>
      <c r="D4335" s="1" t="s">
        <v>23556</v>
      </c>
    </row>
    <row r="4336" spans="2:4" x14ac:dyDescent="0.3">
      <c r="B4336" s="1" t="s">
        <v>23557</v>
      </c>
      <c r="D4336" s="1" t="s">
        <v>23557</v>
      </c>
    </row>
    <row r="4337" spans="2:4" x14ac:dyDescent="0.3">
      <c r="B4337" s="1" t="s">
        <v>23558</v>
      </c>
      <c r="D4337" s="1" t="s">
        <v>23558</v>
      </c>
    </row>
    <row r="4338" spans="2:4" x14ac:dyDescent="0.3">
      <c r="B4338" s="1" t="s">
        <v>23559</v>
      </c>
      <c r="D4338" s="1" t="s">
        <v>23559</v>
      </c>
    </row>
    <row r="4339" spans="2:4" x14ac:dyDescent="0.3">
      <c r="B4339" s="1" t="s">
        <v>23560</v>
      </c>
      <c r="D4339" s="1" t="s">
        <v>23560</v>
      </c>
    </row>
    <row r="4340" spans="2:4" x14ac:dyDescent="0.3">
      <c r="B4340" s="1" t="s">
        <v>23561</v>
      </c>
      <c r="D4340" s="1" t="s">
        <v>23561</v>
      </c>
    </row>
    <row r="4341" spans="2:4" x14ac:dyDescent="0.3">
      <c r="B4341" s="1" t="s">
        <v>23562</v>
      </c>
      <c r="D4341" s="1" t="s">
        <v>23562</v>
      </c>
    </row>
    <row r="4342" spans="2:4" x14ac:dyDescent="0.3">
      <c r="B4342" s="1" t="s">
        <v>23563</v>
      </c>
      <c r="D4342" s="1" t="s">
        <v>23563</v>
      </c>
    </row>
    <row r="4343" spans="2:4" x14ac:dyDescent="0.3">
      <c r="B4343" s="1" t="s">
        <v>23564</v>
      </c>
      <c r="D4343" s="1" t="s">
        <v>23564</v>
      </c>
    </row>
    <row r="4344" spans="2:4" x14ac:dyDescent="0.3">
      <c r="B4344" s="1" t="s">
        <v>23565</v>
      </c>
      <c r="D4344" s="1" t="s">
        <v>23565</v>
      </c>
    </row>
    <row r="4345" spans="2:4" x14ac:dyDescent="0.3">
      <c r="B4345" s="1" t="s">
        <v>23566</v>
      </c>
      <c r="D4345" s="1" t="s">
        <v>23566</v>
      </c>
    </row>
    <row r="4346" spans="2:4" x14ac:dyDescent="0.3">
      <c r="B4346" s="1" t="s">
        <v>23567</v>
      </c>
      <c r="D4346" s="1" t="s">
        <v>23567</v>
      </c>
    </row>
    <row r="4347" spans="2:4" x14ac:dyDescent="0.3">
      <c r="B4347" s="1" t="s">
        <v>23568</v>
      </c>
      <c r="D4347" s="1" t="s">
        <v>23568</v>
      </c>
    </row>
    <row r="4348" spans="2:4" x14ac:dyDescent="0.3">
      <c r="B4348" s="1" t="s">
        <v>23569</v>
      </c>
      <c r="D4348" s="1" t="s">
        <v>23569</v>
      </c>
    </row>
    <row r="4349" spans="2:4" x14ac:dyDescent="0.3">
      <c r="B4349" s="1" t="s">
        <v>23570</v>
      </c>
      <c r="D4349" s="1" t="s">
        <v>23570</v>
      </c>
    </row>
    <row r="4350" spans="2:4" x14ac:dyDescent="0.3">
      <c r="B4350" s="1" t="s">
        <v>23571</v>
      </c>
      <c r="D4350" s="1" t="s">
        <v>23571</v>
      </c>
    </row>
    <row r="4351" spans="2:4" x14ac:dyDescent="0.3">
      <c r="B4351" s="1" t="s">
        <v>23572</v>
      </c>
      <c r="D4351" s="1" t="s">
        <v>23572</v>
      </c>
    </row>
    <row r="4352" spans="2:4" x14ac:dyDescent="0.3">
      <c r="B4352" s="1" t="s">
        <v>23573</v>
      </c>
      <c r="D4352" s="1" t="s">
        <v>23573</v>
      </c>
    </row>
    <row r="4353" spans="2:4" x14ac:dyDescent="0.3">
      <c r="B4353" s="1" t="s">
        <v>23574</v>
      </c>
      <c r="D4353" s="1" t="s">
        <v>23574</v>
      </c>
    </row>
    <row r="4354" spans="2:4" x14ac:dyDescent="0.3">
      <c r="B4354" s="1" t="s">
        <v>23575</v>
      </c>
      <c r="D4354" s="1" t="s">
        <v>23575</v>
      </c>
    </row>
    <row r="4355" spans="2:4" x14ac:dyDescent="0.3">
      <c r="B4355" s="1" t="s">
        <v>23576</v>
      </c>
      <c r="D4355" s="1" t="s">
        <v>23576</v>
      </c>
    </row>
    <row r="4356" spans="2:4" x14ac:dyDescent="0.3">
      <c r="B4356" s="1" t="s">
        <v>23577</v>
      </c>
      <c r="D4356" s="1" t="s">
        <v>23577</v>
      </c>
    </row>
    <row r="4357" spans="2:4" x14ac:dyDescent="0.3">
      <c r="B4357" s="1" t="s">
        <v>6167</v>
      </c>
      <c r="D4357" s="1" t="s">
        <v>6167</v>
      </c>
    </row>
    <row r="4358" spans="2:4" x14ac:dyDescent="0.3">
      <c r="B4358" s="1" t="s">
        <v>23578</v>
      </c>
      <c r="D4358" s="1" t="s">
        <v>23578</v>
      </c>
    </row>
    <row r="4359" spans="2:4" x14ac:dyDescent="0.3">
      <c r="B4359" s="1" t="s">
        <v>23579</v>
      </c>
      <c r="D4359" s="1" t="s">
        <v>23579</v>
      </c>
    </row>
    <row r="4360" spans="2:4" x14ac:dyDescent="0.3">
      <c r="B4360" s="1" t="s">
        <v>23580</v>
      </c>
      <c r="D4360" s="1" t="s">
        <v>23580</v>
      </c>
    </row>
    <row r="4361" spans="2:4" x14ac:dyDescent="0.3">
      <c r="B4361" s="1" t="s">
        <v>6134</v>
      </c>
      <c r="D4361" s="1" t="s">
        <v>6134</v>
      </c>
    </row>
    <row r="4362" spans="2:4" x14ac:dyDescent="0.3">
      <c r="B4362" s="1" t="s">
        <v>23581</v>
      </c>
      <c r="D4362" s="1" t="s">
        <v>23581</v>
      </c>
    </row>
    <row r="4363" spans="2:4" x14ac:dyDescent="0.3">
      <c r="B4363" s="1" t="s">
        <v>23582</v>
      </c>
      <c r="D4363" s="1" t="s">
        <v>23582</v>
      </c>
    </row>
    <row r="4364" spans="2:4" x14ac:dyDescent="0.3">
      <c r="B4364" s="1" t="s">
        <v>23583</v>
      </c>
      <c r="D4364" s="1" t="s">
        <v>23583</v>
      </c>
    </row>
    <row r="4365" spans="2:4" x14ac:dyDescent="0.3">
      <c r="B4365" s="1" t="s">
        <v>23584</v>
      </c>
      <c r="D4365" s="1" t="s">
        <v>23584</v>
      </c>
    </row>
    <row r="4366" spans="2:4" x14ac:dyDescent="0.3">
      <c r="B4366" s="1" t="s">
        <v>23585</v>
      </c>
      <c r="D4366" s="1" t="s">
        <v>23585</v>
      </c>
    </row>
    <row r="4367" spans="2:4" x14ac:dyDescent="0.3">
      <c r="B4367" s="1" t="s">
        <v>23586</v>
      </c>
      <c r="D4367" s="1" t="s">
        <v>23586</v>
      </c>
    </row>
    <row r="4368" spans="2:4" x14ac:dyDescent="0.3">
      <c r="B4368" s="1" t="s">
        <v>23587</v>
      </c>
      <c r="D4368" s="1" t="s">
        <v>23587</v>
      </c>
    </row>
    <row r="4369" spans="2:4" x14ac:dyDescent="0.3">
      <c r="B4369" s="1" t="s">
        <v>23588</v>
      </c>
      <c r="D4369" s="1" t="s">
        <v>23588</v>
      </c>
    </row>
    <row r="4370" spans="2:4" x14ac:dyDescent="0.3">
      <c r="B4370" s="1" t="s">
        <v>23589</v>
      </c>
      <c r="D4370" s="1" t="s">
        <v>23589</v>
      </c>
    </row>
    <row r="4371" spans="2:4" x14ac:dyDescent="0.3">
      <c r="B4371" s="1" t="s">
        <v>23590</v>
      </c>
      <c r="D4371" s="1" t="s">
        <v>23590</v>
      </c>
    </row>
    <row r="4372" spans="2:4" x14ac:dyDescent="0.3">
      <c r="B4372" s="1" t="s">
        <v>23591</v>
      </c>
      <c r="D4372" s="1" t="s">
        <v>23591</v>
      </c>
    </row>
    <row r="4373" spans="2:4" x14ac:dyDescent="0.3">
      <c r="B4373" s="1" t="s">
        <v>23592</v>
      </c>
      <c r="D4373" s="1" t="s">
        <v>23592</v>
      </c>
    </row>
    <row r="4374" spans="2:4" x14ac:dyDescent="0.3">
      <c r="B4374" s="1" t="s">
        <v>23593</v>
      </c>
      <c r="D4374" s="1" t="s">
        <v>23593</v>
      </c>
    </row>
    <row r="4375" spans="2:4" x14ac:dyDescent="0.3">
      <c r="B4375" s="1" t="s">
        <v>23594</v>
      </c>
      <c r="D4375" s="1" t="s">
        <v>23594</v>
      </c>
    </row>
    <row r="4376" spans="2:4" x14ac:dyDescent="0.3">
      <c r="B4376" s="1" t="s">
        <v>23595</v>
      </c>
      <c r="D4376" s="1" t="s">
        <v>23595</v>
      </c>
    </row>
    <row r="4377" spans="2:4" x14ac:dyDescent="0.3">
      <c r="B4377" s="1" t="s">
        <v>23596</v>
      </c>
      <c r="D4377" s="1" t="s">
        <v>23596</v>
      </c>
    </row>
    <row r="4378" spans="2:4" x14ac:dyDescent="0.3">
      <c r="B4378" s="1" t="s">
        <v>23597</v>
      </c>
      <c r="D4378" s="1" t="s">
        <v>23597</v>
      </c>
    </row>
    <row r="4379" spans="2:4" x14ac:dyDescent="0.3">
      <c r="B4379" s="1" t="s">
        <v>23598</v>
      </c>
      <c r="D4379" s="1" t="s">
        <v>23598</v>
      </c>
    </row>
    <row r="4380" spans="2:4" x14ac:dyDescent="0.3">
      <c r="B4380" s="1" t="s">
        <v>23599</v>
      </c>
      <c r="D4380" s="1" t="s">
        <v>23599</v>
      </c>
    </row>
    <row r="4381" spans="2:4" x14ac:dyDescent="0.3">
      <c r="B4381" s="1" t="s">
        <v>23600</v>
      </c>
      <c r="D4381" s="1" t="s">
        <v>23600</v>
      </c>
    </row>
    <row r="4382" spans="2:4" x14ac:dyDescent="0.3">
      <c r="B4382" s="1" t="s">
        <v>23601</v>
      </c>
      <c r="D4382" s="1" t="s">
        <v>23601</v>
      </c>
    </row>
    <row r="4383" spans="2:4" x14ac:dyDescent="0.3">
      <c r="B4383" s="1" t="s">
        <v>23602</v>
      </c>
      <c r="D4383" s="1" t="s">
        <v>23602</v>
      </c>
    </row>
    <row r="4384" spans="2:4" x14ac:dyDescent="0.3">
      <c r="B4384" s="1" t="s">
        <v>23603</v>
      </c>
      <c r="D4384" s="1" t="s">
        <v>23603</v>
      </c>
    </row>
    <row r="4385" spans="2:4" x14ac:dyDescent="0.3">
      <c r="B4385" s="1" t="s">
        <v>23604</v>
      </c>
      <c r="D4385" s="1" t="s">
        <v>23604</v>
      </c>
    </row>
    <row r="4386" spans="2:4" x14ac:dyDescent="0.3">
      <c r="B4386" s="1" t="s">
        <v>23605</v>
      </c>
      <c r="D4386" s="1" t="s">
        <v>23605</v>
      </c>
    </row>
    <row r="4387" spans="2:4" x14ac:dyDescent="0.3">
      <c r="B4387" s="1" t="s">
        <v>23606</v>
      </c>
      <c r="D4387" s="1" t="s">
        <v>23606</v>
      </c>
    </row>
    <row r="4388" spans="2:4" x14ac:dyDescent="0.3">
      <c r="B4388" s="1" t="s">
        <v>23607</v>
      </c>
      <c r="D4388" s="1" t="s">
        <v>23607</v>
      </c>
    </row>
    <row r="4389" spans="2:4" x14ac:dyDescent="0.3">
      <c r="B4389" s="1" t="s">
        <v>23608</v>
      </c>
      <c r="D4389" s="1" t="s">
        <v>23608</v>
      </c>
    </row>
    <row r="4390" spans="2:4" x14ac:dyDescent="0.3">
      <c r="B4390" s="1" t="s">
        <v>23609</v>
      </c>
      <c r="D4390" s="1" t="s">
        <v>23609</v>
      </c>
    </row>
    <row r="4391" spans="2:4" x14ac:dyDescent="0.3">
      <c r="B4391" s="1" t="s">
        <v>23610</v>
      </c>
      <c r="D4391" s="1" t="s">
        <v>23610</v>
      </c>
    </row>
    <row r="4392" spans="2:4" x14ac:dyDescent="0.3">
      <c r="B4392" s="1" t="s">
        <v>23611</v>
      </c>
      <c r="D4392" s="1" t="s">
        <v>23611</v>
      </c>
    </row>
    <row r="4393" spans="2:4" x14ac:dyDescent="0.3">
      <c r="B4393" s="1" t="s">
        <v>23612</v>
      </c>
      <c r="D4393" s="1" t="s">
        <v>23612</v>
      </c>
    </row>
    <row r="4394" spans="2:4" x14ac:dyDescent="0.3">
      <c r="B4394" s="1" t="s">
        <v>23613</v>
      </c>
      <c r="D4394" s="1" t="s">
        <v>23613</v>
      </c>
    </row>
    <row r="4395" spans="2:4" x14ac:dyDescent="0.3">
      <c r="B4395" s="1" t="s">
        <v>23614</v>
      </c>
      <c r="D4395" s="1" t="s">
        <v>23614</v>
      </c>
    </row>
    <row r="4396" spans="2:4" x14ac:dyDescent="0.3">
      <c r="B4396" s="1" t="s">
        <v>23615</v>
      </c>
      <c r="D4396" s="1" t="s">
        <v>23615</v>
      </c>
    </row>
    <row r="4397" spans="2:4" x14ac:dyDescent="0.3">
      <c r="B4397" s="1" t="s">
        <v>23616</v>
      </c>
      <c r="D4397" s="1" t="s">
        <v>23616</v>
      </c>
    </row>
    <row r="4398" spans="2:4" x14ac:dyDescent="0.3">
      <c r="B4398" s="1" t="s">
        <v>23617</v>
      </c>
      <c r="D4398" s="1" t="s">
        <v>23617</v>
      </c>
    </row>
    <row r="4399" spans="2:4" x14ac:dyDescent="0.3">
      <c r="B4399" s="1" t="s">
        <v>23618</v>
      </c>
      <c r="D4399" s="1" t="s">
        <v>23618</v>
      </c>
    </row>
    <row r="4400" spans="2:4" x14ac:dyDescent="0.3">
      <c r="B4400" s="1" t="s">
        <v>23619</v>
      </c>
      <c r="D4400" s="1" t="s">
        <v>23619</v>
      </c>
    </row>
    <row r="4401" spans="2:4" x14ac:dyDescent="0.3">
      <c r="B4401" s="1" t="s">
        <v>23620</v>
      </c>
      <c r="D4401" s="1" t="s">
        <v>23620</v>
      </c>
    </row>
    <row r="4402" spans="2:4" x14ac:dyDescent="0.3">
      <c r="B4402" s="1" t="s">
        <v>23621</v>
      </c>
      <c r="D4402" s="1" t="s">
        <v>23621</v>
      </c>
    </row>
    <row r="4403" spans="2:4" x14ac:dyDescent="0.3">
      <c r="B4403" s="1" t="s">
        <v>23622</v>
      </c>
      <c r="D4403" s="1" t="s">
        <v>23622</v>
      </c>
    </row>
    <row r="4404" spans="2:4" x14ac:dyDescent="0.3">
      <c r="B4404" s="1" t="s">
        <v>23623</v>
      </c>
      <c r="D4404" s="1" t="s">
        <v>23623</v>
      </c>
    </row>
    <row r="4405" spans="2:4" x14ac:dyDescent="0.3">
      <c r="B4405" s="1" t="s">
        <v>23624</v>
      </c>
      <c r="D4405" s="1" t="s">
        <v>23624</v>
      </c>
    </row>
    <row r="4406" spans="2:4" x14ac:dyDescent="0.3">
      <c r="B4406" s="1" t="s">
        <v>23625</v>
      </c>
      <c r="D4406" s="1" t="s">
        <v>23625</v>
      </c>
    </row>
    <row r="4407" spans="2:4" x14ac:dyDescent="0.3">
      <c r="B4407" s="1" t="s">
        <v>23626</v>
      </c>
      <c r="D4407" s="1" t="s">
        <v>23626</v>
      </c>
    </row>
    <row r="4408" spans="2:4" x14ac:dyDescent="0.3">
      <c r="B4408" s="1" t="s">
        <v>23627</v>
      </c>
      <c r="D4408" s="1" t="s">
        <v>23627</v>
      </c>
    </row>
    <row r="4409" spans="2:4" x14ac:dyDescent="0.3">
      <c r="B4409" s="1" t="s">
        <v>23628</v>
      </c>
      <c r="D4409" s="1" t="s">
        <v>23628</v>
      </c>
    </row>
    <row r="4410" spans="2:4" x14ac:dyDescent="0.3">
      <c r="B4410" s="1" t="s">
        <v>23629</v>
      </c>
      <c r="D4410" s="1" t="s">
        <v>23629</v>
      </c>
    </row>
    <row r="4411" spans="2:4" x14ac:dyDescent="0.3">
      <c r="B4411" s="1" t="s">
        <v>23630</v>
      </c>
      <c r="D4411" s="1" t="s">
        <v>23630</v>
      </c>
    </row>
    <row r="4412" spans="2:4" x14ac:dyDescent="0.3">
      <c r="B4412" s="1" t="s">
        <v>23631</v>
      </c>
      <c r="D4412" s="1" t="s">
        <v>23631</v>
      </c>
    </row>
    <row r="4413" spans="2:4" x14ac:dyDescent="0.3">
      <c r="B4413" s="1" t="s">
        <v>23632</v>
      </c>
      <c r="D4413" s="1" t="s">
        <v>23632</v>
      </c>
    </row>
    <row r="4414" spans="2:4" x14ac:dyDescent="0.3">
      <c r="B4414" s="1" t="s">
        <v>23633</v>
      </c>
      <c r="D4414" s="1" t="s">
        <v>23633</v>
      </c>
    </row>
    <row r="4415" spans="2:4" x14ac:dyDescent="0.3">
      <c r="B4415" s="1" t="s">
        <v>23634</v>
      </c>
      <c r="D4415" s="1" t="s">
        <v>23634</v>
      </c>
    </row>
    <row r="4416" spans="2:4" x14ac:dyDescent="0.3">
      <c r="B4416" s="1" t="s">
        <v>23635</v>
      </c>
      <c r="D4416" s="1" t="s">
        <v>23635</v>
      </c>
    </row>
    <row r="4417" spans="2:4" x14ac:dyDescent="0.3">
      <c r="B4417" s="1" t="s">
        <v>23636</v>
      </c>
      <c r="D4417" s="1" t="s">
        <v>23636</v>
      </c>
    </row>
    <row r="4418" spans="2:4" x14ac:dyDescent="0.3">
      <c r="B4418" s="1" t="s">
        <v>23637</v>
      </c>
      <c r="D4418" s="1" t="s">
        <v>23637</v>
      </c>
    </row>
    <row r="4419" spans="2:4" x14ac:dyDescent="0.3">
      <c r="B4419" s="1" t="s">
        <v>23638</v>
      </c>
      <c r="D4419" s="1" t="s">
        <v>23638</v>
      </c>
    </row>
    <row r="4420" spans="2:4" x14ac:dyDescent="0.3">
      <c r="B4420" s="1" t="s">
        <v>23639</v>
      </c>
      <c r="D4420" s="1" t="s">
        <v>23639</v>
      </c>
    </row>
    <row r="4421" spans="2:4" x14ac:dyDescent="0.3">
      <c r="B4421" s="1" t="s">
        <v>23640</v>
      </c>
      <c r="D4421" s="1" t="s">
        <v>23640</v>
      </c>
    </row>
    <row r="4422" spans="2:4" x14ac:dyDescent="0.3">
      <c r="B4422" s="1" t="s">
        <v>23641</v>
      </c>
      <c r="D4422" s="1" t="s">
        <v>23641</v>
      </c>
    </row>
    <row r="4423" spans="2:4" x14ac:dyDescent="0.3">
      <c r="B4423" s="1" t="s">
        <v>23642</v>
      </c>
      <c r="D4423" s="1" t="s">
        <v>23642</v>
      </c>
    </row>
    <row r="4424" spans="2:4" x14ac:dyDescent="0.3">
      <c r="B4424" s="1" t="s">
        <v>23643</v>
      </c>
      <c r="D4424" s="1" t="s">
        <v>23643</v>
      </c>
    </row>
    <row r="4425" spans="2:4" x14ac:dyDescent="0.3">
      <c r="B4425" s="1" t="s">
        <v>23644</v>
      </c>
      <c r="D4425" s="1" t="s">
        <v>23644</v>
      </c>
    </row>
    <row r="4426" spans="2:4" x14ac:dyDescent="0.3">
      <c r="B4426" s="1" t="s">
        <v>23645</v>
      </c>
      <c r="D4426" s="1" t="s">
        <v>23645</v>
      </c>
    </row>
    <row r="4427" spans="2:4" x14ac:dyDescent="0.3">
      <c r="B4427" s="1" t="s">
        <v>23646</v>
      </c>
      <c r="D4427" s="1" t="s">
        <v>23646</v>
      </c>
    </row>
    <row r="4428" spans="2:4" x14ac:dyDescent="0.3">
      <c r="B4428" s="1" t="s">
        <v>23647</v>
      </c>
      <c r="D4428" s="1" t="s">
        <v>23647</v>
      </c>
    </row>
    <row r="4429" spans="2:4" x14ac:dyDescent="0.3">
      <c r="B4429" s="1" t="s">
        <v>23648</v>
      </c>
      <c r="D4429" s="1" t="s">
        <v>23648</v>
      </c>
    </row>
    <row r="4430" spans="2:4" x14ac:dyDescent="0.3">
      <c r="B4430" s="1" t="s">
        <v>23649</v>
      </c>
      <c r="D4430" s="1" t="s">
        <v>23649</v>
      </c>
    </row>
    <row r="4431" spans="2:4" x14ac:dyDescent="0.3">
      <c r="B4431" s="1" t="s">
        <v>23650</v>
      </c>
      <c r="D4431" s="1" t="s">
        <v>23650</v>
      </c>
    </row>
    <row r="4432" spans="2:4" x14ac:dyDescent="0.3">
      <c r="B4432" s="1" t="s">
        <v>23651</v>
      </c>
      <c r="D4432" s="1" t="s">
        <v>23651</v>
      </c>
    </row>
    <row r="4433" spans="2:4" x14ac:dyDescent="0.3">
      <c r="B4433" s="1" t="s">
        <v>23652</v>
      </c>
      <c r="D4433" s="1" t="s">
        <v>23652</v>
      </c>
    </row>
    <row r="4434" spans="2:4" x14ac:dyDescent="0.3">
      <c r="B4434" s="1" t="s">
        <v>23653</v>
      </c>
      <c r="D4434" s="1" t="s">
        <v>23653</v>
      </c>
    </row>
    <row r="4435" spans="2:4" x14ac:dyDescent="0.3">
      <c r="B4435" s="1" t="s">
        <v>23654</v>
      </c>
      <c r="D4435" s="1" t="s">
        <v>23654</v>
      </c>
    </row>
    <row r="4436" spans="2:4" x14ac:dyDescent="0.3">
      <c r="B4436" s="1" t="s">
        <v>23655</v>
      </c>
      <c r="D4436" s="1" t="s">
        <v>23655</v>
      </c>
    </row>
    <row r="4437" spans="2:4" x14ac:dyDescent="0.3">
      <c r="B4437" s="1" t="s">
        <v>23656</v>
      </c>
      <c r="D4437" s="1" t="s">
        <v>23656</v>
      </c>
    </row>
    <row r="4438" spans="2:4" x14ac:dyDescent="0.3">
      <c r="B4438" s="1" t="s">
        <v>23657</v>
      </c>
      <c r="D4438" s="1" t="s">
        <v>23658</v>
      </c>
    </row>
    <row r="4439" spans="2:4" x14ac:dyDescent="0.3">
      <c r="B4439" s="1" t="s">
        <v>23659</v>
      </c>
      <c r="D4439" s="1" t="s">
        <v>23659</v>
      </c>
    </row>
    <row r="4440" spans="2:4" x14ac:dyDescent="0.3">
      <c r="B4440" s="1" t="s">
        <v>23660</v>
      </c>
      <c r="D4440" s="1" t="s">
        <v>23660</v>
      </c>
    </row>
    <row r="4441" spans="2:4" x14ac:dyDescent="0.3">
      <c r="B4441" s="1" t="s">
        <v>23661</v>
      </c>
      <c r="D4441" s="1" t="s">
        <v>23661</v>
      </c>
    </row>
    <row r="4442" spans="2:4" x14ac:dyDescent="0.3">
      <c r="B4442" s="1" t="s">
        <v>23662</v>
      </c>
      <c r="D4442" s="1" t="s">
        <v>23662</v>
      </c>
    </row>
    <row r="4443" spans="2:4" x14ac:dyDescent="0.3">
      <c r="B4443" s="1" t="s">
        <v>23663</v>
      </c>
      <c r="D4443" s="1" t="s">
        <v>23663</v>
      </c>
    </row>
    <row r="4444" spans="2:4" x14ac:dyDescent="0.3">
      <c r="B4444" s="1" t="s">
        <v>23664</v>
      </c>
      <c r="D4444" s="1" t="s">
        <v>23664</v>
      </c>
    </row>
    <row r="4445" spans="2:4" x14ac:dyDescent="0.3">
      <c r="B4445" s="1" t="s">
        <v>23665</v>
      </c>
      <c r="D4445" s="1" t="s">
        <v>23665</v>
      </c>
    </row>
    <row r="4446" spans="2:4" x14ac:dyDescent="0.3">
      <c r="B4446" s="1" t="s">
        <v>23666</v>
      </c>
      <c r="D4446" s="1" t="s">
        <v>23666</v>
      </c>
    </row>
    <row r="4447" spans="2:4" x14ac:dyDescent="0.3">
      <c r="B4447" s="1" t="s">
        <v>23667</v>
      </c>
      <c r="D4447" s="1" t="s">
        <v>23667</v>
      </c>
    </row>
    <row r="4448" spans="2:4" x14ac:dyDescent="0.3">
      <c r="B4448" s="1" t="s">
        <v>23668</v>
      </c>
      <c r="D4448" s="1" t="s">
        <v>23668</v>
      </c>
    </row>
    <row r="4449" spans="2:4" x14ac:dyDescent="0.3">
      <c r="B4449" s="1" t="s">
        <v>23669</v>
      </c>
      <c r="D4449" s="1" t="s">
        <v>23669</v>
      </c>
    </row>
    <row r="4450" spans="2:4" x14ac:dyDescent="0.3">
      <c r="B4450" s="1" t="s">
        <v>23670</v>
      </c>
      <c r="D4450" s="1" t="s">
        <v>23670</v>
      </c>
    </row>
    <row r="4451" spans="2:4" x14ac:dyDescent="0.3">
      <c r="B4451" s="1" t="s">
        <v>23671</v>
      </c>
      <c r="D4451" s="1" t="s">
        <v>23671</v>
      </c>
    </row>
    <row r="4452" spans="2:4" x14ac:dyDescent="0.3">
      <c r="B4452" s="1" t="s">
        <v>23672</v>
      </c>
      <c r="D4452" s="1" t="s">
        <v>23672</v>
      </c>
    </row>
    <row r="4453" spans="2:4" x14ac:dyDescent="0.3">
      <c r="B4453" s="1" t="s">
        <v>23673</v>
      </c>
      <c r="D4453" s="1" t="s">
        <v>23673</v>
      </c>
    </row>
    <row r="4454" spans="2:4" x14ac:dyDescent="0.3">
      <c r="B4454" s="1" t="s">
        <v>23674</v>
      </c>
      <c r="D4454" s="1" t="s">
        <v>23674</v>
      </c>
    </row>
    <row r="4455" spans="2:4" x14ac:dyDescent="0.3">
      <c r="B4455" s="1" t="s">
        <v>23675</v>
      </c>
      <c r="D4455" s="1" t="s">
        <v>23675</v>
      </c>
    </row>
    <row r="4456" spans="2:4" x14ac:dyDescent="0.3">
      <c r="B4456" s="1" t="s">
        <v>23676</v>
      </c>
      <c r="D4456" s="1" t="s">
        <v>23676</v>
      </c>
    </row>
    <row r="4457" spans="2:4" x14ac:dyDescent="0.3">
      <c r="B4457" s="1" t="s">
        <v>23677</v>
      </c>
      <c r="D4457" s="1" t="s">
        <v>23677</v>
      </c>
    </row>
    <row r="4458" spans="2:4" x14ac:dyDescent="0.3">
      <c r="B4458" s="1" t="s">
        <v>23678</v>
      </c>
      <c r="D4458" s="1" t="s">
        <v>23678</v>
      </c>
    </row>
    <row r="4459" spans="2:4" x14ac:dyDescent="0.3">
      <c r="B4459" s="1" t="s">
        <v>23679</v>
      </c>
      <c r="D4459" s="1" t="s">
        <v>23679</v>
      </c>
    </row>
    <row r="4460" spans="2:4" x14ac:dyDescent="0.3">
      <c r="B4460" s="1" t="s">
        <v>23680</v>
      </c>
      <c r="D4460" s="1" t="s">
        <v>23680</v>
      </c>
    </row>
    <row r="4461" spans="2:4" x14ac:dyDescent="0.3">
      <c r="B4461" s="1" t="s">
        <v>23681</v>
      </c>
      <c r="D4461" s="1" t="s">
        <v>23681</v>
      </c>
    </row>
    <row r="4462" spans="2:4" x14ac:dyDescent="0.3">
      <c r="B4462" s="1" t="s">
        <v>23682</v>
      </c>
      <c r="D4462" s="1" t="s">
        <v>23682</v>
      </c>
    </row>
    <row r="4463" spans="2:4" x14ac:dyDescent="0.3">
      <c r="B4463" s="1" t="s">
        <v>23683</v>
      </c>
      <c r="D4463" s="1" t="s">
        <v>23683</v>
      </c>
    </row>
    <row r="4464" spans="2:4" x14ac:dyDescent="0.3">
      <c r="B4464" s="1" t="s">
        <v>23684</v>
      </c>
      <c r="D4464" s="1" t="s">
        <v>23684</v>
      </c>
    </row>
    <row r="4465" spans="2:4" x14ac:dyDescent="0.3">
      <c r="B4465" s="1" t="s">
        <v>23685</v>
      </c>
      <c r="D4465" s="1" t="s">
        <v>23685</v>
      </c>
    </row>
    <row r="4466" spans="2:4" x14ac:dyDescent="0.3">
      <c r="B4466" s="1" t="s">
        <v>23686</v>
      </c>
      <c r="D4466" s="1" t="s">
        <v>23686</v>
      </c>
    </row>
    <row r="4467" spans="2:4" x14ac:dyDescent="0.3">
      <c r="B4467" s="1" t="s">
        <v>23687</v>
      </c>
      <c r="D4467" s="1" t="s">
        <v>23687</v>
      </c>
    </row>
    <row r="4468" spans="2:4" x14ac:dyDescent="0.3">
      <c r="B4468" s="1" t="s">
        <v>23688</v>
      </c>
      <c r="D4468" s="1" t="s">
        <v>23688</v>
      </c>
    </row>
    <row r="4469" spans="2:4" x14ac:dyDescent="0.3">
      <c r="B4469" s="1" t="s">
        <v>23689</v>
      </c>
      <c r="D4469" s="1" t="s">
        <v>23689</v>
      </c>
    </row>
    <row r="4470" spans="2:4" x14ac:dyDescent="0.3">
      <c r="B4470" s="1" t="s">
        <v>23690</v>
      </c>
      <c r="D4470" s="1" t="s">
        <v>23690</v>
      </c>
    </row>
    <row r="4471" spans="2:4" x14ac:dyDescent="0.3">
      <c r="B4471" s="1" t="s">
        <v>23691</v>
      </c>
      <c r="D4471" s="1" t="s">
        <v>23691</v>
      </c>
    </row>
    <row r="4472" spans="2:4" x14ac:dyDescent="0.3">
      <c r="B4472" s="1" t="s">
        <v>23692</v>
      </c>
      <c r="D4472" s="1" t="s">
        <v>23692</v>
      </c>
    </row>
    <row r="4473" spans="2:4" x14ac:dyDescent="0.3">
      <c r="B4473" s="1" t="s">
        <v>23693</v>
      </c>
      <c r="D4473" s="1" t="s">
        <v>23693</v>
      </c>
    </row>
    <row r="4474" spans="2:4" x14ac:dyDescent="0.3">
      <c r="B4474" s="1" t="s">
        <v>23694</v>
      </c>
      <c r="D4474" s="1" t="s">
        <v>23694</v>
      </c>
    </row>
    <row r="4475" spans="2:4" x14ac:dyDescent="0.3">
      <c r="B4475" s="1" t="s">
        <v>23695</v>
      </c>
      <c r="D4475" s="1" t="s">
        <v>23695</v>
      </c>
    </row>
    <row r="4476" spans="2:4" x14ac:dyDescent="0.3">
      <c r="B4476" s="1" t="s">
        <v>23696</v>
      </c>
      <c r="D4476" s="1" t="s">
        <v>23696</v>
      </c>
    </row>
    <row r="4477" spans="2:4" x14ac:dyDescent="0.3">
      <c r="B4477" s="1" t="s">
        <v>23697</v>
      </c>
      <c r="D4477" s="1" t="s">
        <v>23697</v>
      </c>
    </row>
    <row r="4478" spans="2:4" x14ac:dyDescent="0.3">
      <c r="B4478" s="1" t="s">
        <v>23698</v>
      </c>
      <c r="D4478" s="1" t="s">
        <v>23698</v>
      </c>
    </row>
    <row r="4479" spans="2:4" x14ac:dyDescent="0.3">
      <c r="B4479" s="1" t="s">
        <v>23699</v>
      </c>
      <c r="D4479" s="1" t="s">
        <v>23699</v>
      </c>
    </row>
    <row r="4480" spans="2:4" x14ac:dyDescent="0.3">
      <c r="B4480" s="1" t="s">
        <v>23700</v>
      </c>
      <c r="D4480" s="1" t="s">
        <v>23700</v>
      </c>
    </row>
    <row r="4481" spans="2:4" x14ac:dyDescent="0.3">
      <c r="B4481" s="1" t="s">
        <v>23701</v>
      </c>
      <c r="D4481" s="1" t="s">
        <v>23701</v>
      </c>
    </row>
    <row r="4482" spans="2:4" x14ac:dyDescent="0.3">
      <c r="B4482" s="1" t="s">
        <v>23702</v>
      </c>
      <c r="D4482" s="1" t="s">
        <v>23702</v>
      </c>
    </row>
    <row r="4483" spans="2:4" x14ac:dyDescent="0.3">
      <c r="B4483" s="1" t="s">
        <v>23703</v>
      </c>
      <c r="D4483" s="1" t="s">
        <v>23703</v>
      </c>
    </row>
    <row r="4484" spans="2:4" x14ac:dyDescent="0.3">
      <c r="B4484" s="1" t="s">
        <v>23704</v>
      </c>
      <c r="D4484" s="1" t="s">
        <v>23704</v>
      </c>
    </row>
    <row r="4485" spans="2:4" x14ac:dyDescent="0.3">
      <c r="B4485" s="1" t="s">
        <v>23705</v>
      </c>
      <c r="D4485" s="1" t="s">
        <v>23705</v>
      </c>
    </row>
    <row r="4486" spans="2:4" x14ac:dyDescent="0.3">
      <c r="B4486" s="1" t="s">
        <v>23706</v>
      </c>
      <c r="D4486" s="1" t="s">
        <v>23706</v>
      </c>
    </row>
    <row r="4487" spans="2:4" x14ac:dyDescent="0.3">
      <c r="B4487" s="1" t="s">
        <v>23707</v>
      </c>
      <c r="D4487" s="1" t="s">
        <v>23707</v>
      </c>
    </row>
    <row r="4488" spans="2:4" x14ac:dyDescent="0.3">
      <c r="B4488" s="1" t="s">
        <v>23708</v>
      </c>
      <c r="D4488" s="1" t="s">
        <v>23708</v>
      </c>
    </row>
    <row r="4489" spans="2:4" x14ac:dyDescent="0.3">
      <c r="B4489" s="1" t="s">
        <v>23709</v>
      </c>
      <c r="D4489" s="1" t="s">
        <v>23709</v>
      </c>
    </row>
    <row r="4490" spans="2:4" x14ac:dyDescent="0.3">
      <c r="B4490" s="1" t="s">
        <v>23710</v>
      </c>
      <c r="D4490" s="1" t="s">
        <v>23710</v>
      </c>
    </row>
    <row r="4491" spans="2:4" x14ac:dyDescent="0.3">
      <c r="B4491" s="1" t="s">
        <v>23711</v>
      </c>
      <c r="D4491" s="1" t="s">
        <v>23711</v>
      </c>
    </row>
    <row r="4492" spans="2:4" x14ac:dyDescent="0.3">
      <c r="B4492" s="1" t="s">
        <v>23712</v>
      </c>
      <c r="D4492" s="1" t="s">
        <v>23712</v>
      </c>
    </row>
    <row r="4493" spans="2:4" x14ac:dyDescent="0.3">
      <c r="B4493" s="1" t="s">
        <v>23713</v>
      </c>
      <c r="D4493" s="1" t="s">
        <v>23713</v>
      </c>
    </row>
    <row r="4494" spans="2:4" x14ac:dyDescent="0.3">
      <c r="B4494" s="1" t="s">
        <v>23714</v>
      </c>
      <c r="D4494" s="1" t="s">
        <v>23714</v>
      </c>
    </row>
    <row r="4495" spans="2:4" x14ac:dyDescent="0.3">
      <c r="B4495" s="1" t="s">
        <v>23715</v>
      </c>
      <c r="D4495" s="1" t="s">
        <v>23715</v>
      </c>
    </row>
    <row r="4496" spans="2:4" x14ac:dyDescent="0.3">
      <c r="B4496" s="1" t="s">
        <v>23716</v>
      </c>
      <c r="D4496" s="1" t="s">
        <v>23716</v>
      </c>
    </row>
    <row r="4497" spans="2:4" x14ac:dyDescent="0.3">
      <c r="B4497" s="1" t="s">
        <v>23717</v>
      </c>
      <c r="D4497" s="1" t="s">
        <v>23717</v>
      </c>
    </row>
    <row r="4498" spans="2:4" x14ac:dyDescent="0.3">
      <c r="B4498" s="1" t="s">
        <v>23718</v>
      </c>
      <c r="D4498" s="1" t="s">
        <v>23718</v>
      </c>
    </row>
    <row r="4499" spans="2:4" x14ac:dyDescent="0.3">
      <c r="B4499" s="1" t="s">
        <v>23719</v>
      </c>
      <c r="D4499" s="1" t="s">
        <v>23719</v>
      </c>
    </row>
    <row r="4500" spans="2:4" x14ac:dyDescent="0.3">
      <c r="B4500" s="1" t="s">
        <v>23720</v>
      </c>
      <c r="D4500" s="1" t="s">
        <v>23720</v>
      </c>
    </row>
    <row r="4501" spans="2:4" x14ac:dyDescent="0.3">
      <c r="B4501" s="1" t="s">
        <v>23721</v>
      </c>
      <c r="D4501" s="1" t="s">
        <v>23721</v>
      </c>
    </row>
    <row r="4502" spans="2:4" x14ac:dyDescent="0.3">
      <c r="B4502" s="1" t="s">
        <v>23722</v>
      </c>
      <c r="D4502" s="1" t="s">
        <v>23722</v>
      </c>
    </row>
    <row r="4503" spans="2:4" x14ac:dyDescent="0.3">
      <c r="B4503" s="1" t="s">
        <v>23723</v>
      </c>
      <c r="D4503" s="1" t="s">
        <v>23723</v>
      </c>
    </row>
    <row r="4504" spans="2:4" x14ac:dyDescent="0.3">
      <c r="B4504" s="1" t="s">
        <v>23724</v>
      </c>
      <c r="D4504" s="1" t="s">
        <v>23724</v>
      </c>
    </row>
    <row r="4505" spans="2:4" x14ac:dyDescent="0.3">
      <c r="B4505" s="1" t="s">
        <v>23725</v>
      </c>
      <c r="D4505" s="1" t="s">
        <v>23725</v>
      </c>
    </row>
    <row r="4506" spans="2:4" x14ac:dyDescent="0.3">
      <c r="B4506" s="1" t="s">
        <v>23726</v>
      </c>
      <c r="D4506" s="1" t="s">
        <v>23726</v>
      </c>
    </row>
    <row r="4507" spans="2:4" x14ac:dyDescent="0.3">
      <c r="B4507" s="1" t="s">
        <v>23727</v>
      </c>
      <c r="D4507" s="1" t="s">
        <v>23727</v>
      </c>
    </row>
    <row r="4508" spans="2:4" x14ac:dyDescent="0.3">
      <c r="B4508" s="1" t="s">
        <v>23728</v>
      </c>
      <c r="D4508" s="1" t="s">
        <v>23728</v>
      </c>
    </row>
    <row r="4509" spans="2:4" x14ac:dyDescent="0.3">
      <c r="B4509" s="1" t="s">
        <v>23729</v>
      </c>
      <c r="D4509" s="1" t="s">
        <v>23729</v>
      </c>
    </row>
    <row r="4510" spans="2:4" x14ac:dyDescent="0.3">
      <c r="B4510" s="1" t="s">
        <v>23730</v>
      </c>
      <c r="D4510" s="1" t="s">
        <v>23730</v>
      </c>
    </row>
    <row r="4511" spans="2:4" x14ac:dyDescent="0.3">
      <c r="B4511" s="1" t="s">
        <v>23731</v>
      </c>
      <c r="D4511" s="1" t="s">
        <v>23731</v>
      </c>
    </row>
    <row r="4512" spans="2:4" x14ac:dyDescent="0.3">
      <c r="B4512" s="1" t="s">
        <v>23732</v>
      </c>
      <c r="D4512" s="1" t="s">
        <v>23732</v>
      </c>
    </row>
    <row r="4513" spans="2:4" x14ac:dyDescent="0.3">
      <c r="B4513" s="1" t="s">
        <v>23733</v>
      </c>
      <c r="D4513" s="1" t="s">
        <v>23733</v>
      </c>
    </row>
    <row r="4514" spans="2:4" x14ac:dyDescent="0.3">
      <c r="B4514" s="1" t="s">
        <v>23734</v>
      </c>
      <c r="D4514" s="1" t="s">
        <v>23734</v>
      </c>
    </row>
    <row r="4515" spans="2:4" x14ac:dyDescent="0.3">
      <c r="B4515" s="1" t="s">
        <v>23735</v>
      </c>
      <c r="D4515" s="1" t="s">
        <v>23735</v>
      </c>
    </row>
    <row r="4516" spans="2:4" x14ac:dyDescent="0.3">
      <c r="B4516" s="1" t="s">
        <v>23736</v>
      </c>
      <c r="D4516" s="1" t="s">
        <v>23736</v>
      </c>
    </row>
    <row r="4517" spans="2:4" x14ac:dyDescent="0.3">
      <c r="B4517" s="1" t="s">
        <v>23737</v>
      </c>
      <c r="D4517" s="1" t="s">
        <v>23737</v>
      </c>
    </row>
    <row r="4518" spans="2:4" x14ac:dyDescent="0.3">
      <c r="B4518" s="1" t="s">
        <v>23738</v>
      </c>
      <c r="D4518" s="1" t="s">
        <v>23738</v>
      </c>
    </row>
    <row r="4519" spans="2:4" x14ac:dyDescent="0.3">
      <c r="B4519" s="1" t="s">
        <v>23739</v>
      </c>
      <c r="D4519" s="1" t="s">
        <v>23739</v>
      </c>
    </row>
    <row r="4520" spans="2:4" x14ac:dyDescent="0.3">
      <c r="B4520" s="1" t="s">
        <v>23740</v>
      </c>
      <c r="D4520" s="1" t="s">
        <v>23740</v>
      </c>
    </row>
    <row r="4521" spans="2:4" x14ac:dyDescent="0.3">
      <c r="B4521" s="1" t="s">
        <v>23741</v>
      </c>
      <c r="D4521" s="1" t="s">
        <v>23741</v>
      </c>
    </row>
    <row r="4522" spans="2:4" x14ac:dyDescent="0.3">
      <c r="B4522" s="1" t="s">
        <v>23742</v>
      </c>
      <c r="D4522" s="1" t="s">
        <v>23742</v>
      </c>
    </row>
    <row r="4523" spans="2:4" x14ac:dyDescent="0.3">
      <c r="B4523" s="1" t="s">
        <v>23743</v>
      </c>
      <c r="D4523" s="1" t="s">
        <v>23743</v>
      </c>
    </row>
    <row r="4524" spans="2:4" x14ac:dyDescent="0.3">
      <c r="B4524" s="1" t="s">
        <v>23744</v>
      </c>
      <c r="D4524" s="1" t="s">
        <v>23744</v>
      </c>
    </row>
    <row r="4525" spans="2:4" x14ac:dyDescent="0.3">
      <c r="B4525" s="1" t="s">
        <v>23745</v>
      </c>
      <c r="D4525" s="1" t="s">
        <v>23745</v>
      </c>
    </row>
    <row r="4526" spans="2:4" x14ac:dyDescent="0.3">
      <c r="B4526" s="1" t="s">
        <v>23746</v>
      </c>
      <c r="D4526" s="1" t="s">
        <v>23746</v>
      </c>
    </row>
    <row r="4527" spans="2:4" x14ac:dyDescent="0.3">
      <c r="B4527" s="1" t="s">
        <v>23747</v>
      </c>
      <c r="D4527" s="1" t="s">
        <v>23747</v>
      </c>
    </row>
    <row r="4528" spans="2:4" x14ac:dyDescent="0.3">
      <c r="B4528" s="1" t="s">
        <v>23748</v>
      </c>
      <c r="D4528" s="1" t="s">
        <v>23748</v>
      </c>
    </row>
    <row r="4529" spans="2:4" x14ac:dyDescent="0.3">
      <c r="B4529" s="1" t="s">
        <v>23749</v>
      </c>
      <c r="D4529" s="1" t="s">
        <v>23749</v>
      </c>
    </row>
    <row r="4530" spans="2:4" x14ac:dyDescent="0.3">
      <c r="B4530" s="1" t="s">
        <v>23750</v>
      </c>
      <c r="D4530" s="1" t="s">
        <v>23750</v>
      </c>
    </row>
    <row r="4531" spans="2:4" x14ac:dyDescent="0.3">
      <c r="B4531" s="1" t="s">
        <v>23751</v>
      </c>
      <c r="D4531" s="1" t="s">
        <v>23751</v>
      </c>
    </row>
    <row r="4532" spans="2:4" x14ac:dyDescent="0.3">
      <c r="B4532" s="1" t="s">
        <v>23752</v>
      </c>
      <c r="D4532" s="1" t="s">
        <v>23752</v>
      </c>
    </row>
    <row r="4533" spans="2:4" x14ac:dyDescent="0.3">
      <c r="B4533" s="1" t="s">
        <v>23753</v>
      </c>
      <c r="D4533" s="1" t="s">
        <v>23753</v>
      </c>
    </row>
    <row r="4534" spans="2:4" x14ac:dyDescent="0.3">
      <c r="B4534" s="1" t="s">
        <v>23754</v>
      </c>
      <c r="D4534" s="1" t="s">
        <v>23754</v>
      </c>
    </row>
    <row r="4535" spans="2:4" x14ac:dyDescent="0.3">
      <c r="B4535" s="1" t="s">
        <v>23755</v>
      </c>
      <c r="D4535" s="1" t="s">
        <v>23755</v>
      </c>
    </row>
    <row r="4536" spans="2:4" x14ac:dyDescent="0.3">
      <c r="B4536" s="1" t="s">
        <v>23756</v>
      </c>
      <c r="D4536" s="1" t="s">
        <v>23756</v>
      </c>
    </row>
    <row r="4537" spans="2:4" x14ac:dyDescent="0.3">
      <c r="B4537" s="1" t="s">
        <v>23757</v>
      </c>
      <c r="D4537" s="1" t="s">
        <v>23757</v>
      </c>
    </row>
    <row r="4538" spans="2:4" x14ac:dyDescent="0.3">
      <c r="B4538" s="1" t="s">
        <v>23758</v>
      </c>
      <c r="D4538" s="1" t="s">
        <v>23758</v>
      </c>
    </row>
    <row r="4539" spans="2:4" x14ac:dyDescent="0.3">
      <c r="B4539" s="1" t="s">
        <v>23759</v>
      </c>
      <c r="D4539" s="1" t="s">
        <v>23759</v>
      </c>
    </row>
    <row r="4540" spans="2:4" x14ac:dyDescent="0.3">
      <c r="B4540" s="1" t="s">
        <v>23760</v>
      </c>
      <c r="D4540" s="1" t="s">
        <v>23760</v>
      </c>
    </row>
    <row r="4541" spans="2:4" x14ac:dyDescent="0.3">
      <c r="B4541" s="1" t="s">
        <v>23761</v>
      </c>
      <c r="D4541" s="1" t="s">
        <v>23761</v>
      </c>
    </row>
    <row r="4542" spans="2:4" x14ac:dyDescent="0.3">
      <c r="B4542" s="1" t="s">
        <v>23762</v>
      </c>
      <c r="D4542" s="1" t="s">
        <v>23762</v>
      </c>
    </row>
    <row r="4543" spans="2:4" x14ac:dyDescent="0.3">
      <c r="B4543" s="1" t="s">
        <v>23763</v>
      </c>
      <c r="D4543" s="1" t="s">
        <v>23763</v>
      </c>
    </row>
    <row r="4544" spans="2:4" x14ac:dyDescent="0.3">
      <c r="B4544" s="1" t="s">
        <v>23764</v>
      </c>
      <c r="D4544" s="1" t="s">
        <v>23764</v>
      </c>
    </row>
    <row r="4545" spans="2:4" x14ac:dyDescent="0.3">
      <c r="B4545" s="1" t="s">
        <v>23765</v>
      </c>
      <c r="D4545" s="1" t="s">
        <v>23765</v>
      </c>
    </row>
    <row r="4546" spans="2:4" x14ac:dyDescent="0.3">
      <c r="B4546" s="1" t="s">
        <v>23766</v>
      </c>
      <c r="D4546" s="1" t="s">
        <v>23766</v>
      </c>
    </row>
    <row r="4547" spans="2:4" x14ac:dyDescent="0.3">
      <c r="B4547" s="1" t="s">
        <v>23767</v>
      </c>
      <c r="D4547" s="1" t="s">
        <v>23767</v>
      </c>
    </row>
    <row r="4548" spans="2:4" x14ac:dyDescent="0.3">
      <c r="B4548" s="1" t="s">
        <v>23768</v>
      </c>
      <c r="D4548" s="1" t="s">
        <v>23768</v>
      </c>
    </row>
    <row r="4549" spans="2:4" x14ac:dyDescent="0.3">
      <c r="B4549" s="1" t="s">
        <v>23769</v>
      </c>
      <c r="D4549" s="1" t="s">
        <v>23769</v>
      </c>
    </row>
    <row r="4550" spans="2:4" x14ac:dyDescent="0.3">
      <c r="B4550" s="1" t="s">
        <v>6611</v>
      </c>
      <c r="D4550" s="1" t="s">
        <v>6611</v>
      </c>
    </row>
    <row r="4551" spans="2:4" x14ac:dyDescent="0.3">
      <c r="B4551" s="1" t="s">
        <v>6649</v>
      </c>
      <c r="D4551" s="1" t="s">
        <v>6649</v>
      </c>
    </row>
    <row r="4552" spans="2:4" x14ac:dyDescent="0.3">
      <c r="B4552" s="1" t="s">
        <v>6656</v>
      </c>
      <c r="D4552" s="1" t="s">
        <v>6656</v>
      </c>
    </row>
    <row r="4553" spans="2:4" x14ac:dyDescent="0.3">
      <c r="B4553" s="1" t="s">
        <v>23770</v>
      </c>
      <c r="D4553" s="1" t="s">
        <v>23770</v>
      </c>
    </row>
    <row r="4554" spans="2:4" x14ac:dyDescent="0.3">
      <c r="B4554" s="1" t="s">
        <v>23771</v>
      </c>
      <c r="D4554" s="1" t="s">
        <v>23771</v>
      </c>
    </row>
    <row r="4555" spans="2:4" x14ac:dyDescent="0.3">
      <c r="B4555" s="1" t="s">
        <v>23772</v>
      </c>
      <c r="D4555" s="1" t="s">
        <v>23772</v>
      </c>
    </row>
    <row r="4556" spans="2:4" x14ac:dyDescent="0.3">
      <c r="B4556" s="1" t="s">
        <v>23773</v>
      </c>
      <c r="D4556" s="1" t="s">
        <v>23773</v>
      </c>
    </row>
    <row r="4557" spans="2:4" x14ac:dyDescent="0.3">
      <c r="B4557" s="1" t="s">
        <v>23774</v>
      </c>
      <c r="D4557" s="1" t="s">
        <v>23774</v>
      </c>
    </row>
    <row r="4558" spans="2:4" x14ac:dyDescent="0.3">
      <c r="B4558" s="1" t="s">
        <v>23775</v>
      </c>
      <c r="D4558" s="1" t="s">
        <v>23775</v>
      </c>
    </row>
    <row r="4559" spans="2:4" x14ac:dyDescent="0.3">
      <c r="B4559" s="1" t="s">
        <v>23776</v>
      </c>
      <c r="D4559" s="1" t="s">
        <v>23776</v>
      </c>
    </row>
    <row r="4560" spans="2:4" x14ac:dyDescent="0.3">
      <c r="B4560" s="1" t="s">
        <v>23777</v>
      </c>
      <c r="D4560" s="1" t="s">
        <v>23777</v>
      </c>
    </row>
    <row r="4561" spans="2:4" x14ac:dyDescent="0.3">
      <c r="B4561" s="1" t="s">
        <v>23778</v>
      </c>
      <c r="D4561" s="1" t="s">
        <v>23778</v>
      </c>
    </row>
    <row r="4562" spans="2:4" x14ac:dyDescent="0.3">
      <c r="B4562" s="1" t="s">
        <v>23779</v>
      </c>
      <c r="D4562" s="1" t="s">
        <v>23779</v>
      </c>
    </row>
    <row r="4563" spans="2:4" x14ac:dyDescent="0.3">
      <c r="B4563" s="1" t="s">
        <v>23780</v>
      </c>
      <c r="D4563" s="1" t="s">
        <v>23780</v>
      </c>
    </row>
    <row r="4564" spans="2:4" x14ac:dyDescent="0.3">
      <c r="B4564" s="1" t="s">
        <v>23781</v>
      </c>
      <c r="D4564" s="1" t="s">
        <v>23781</v>
      </c>
    </row>
    <row r="4565" spans="2:4" x14ac:dyDescent="0.3">
      <c r="B4565" s="1" t="s">
        <v>23782</v>
      </c>
      <c r="D4565" s="1" t="s">
        <v>23782</v>
      </c>
    </row>
    <row r="4566" spans="2:4" x14ac:dyDescent="0.3">
      <c r="B4566" s="1" t="s">
        <v>23783</v>
      </c>
      <c r="D4566" s="1" t="s">
        <v>23783</v>
      </c>
    </row>
    <row r="4567" spans="2:4" x14ac:dyDescent="0.3">
      <c r="B4567" s="1" t="s">
        <v>23784</v>
      </c>
      <c r="D4567" s="1" t="s">
        <v>23784</v>
      </c>
    </row>
    <row r="4568" spans="2:4" x14ac:dyDescent="0.3">
      <c r="B4568" s="1" t="s">
        <v>23785</v>
      </c>
      <c r="D4568" s="1" t="s">
        <v>23785</v>
      </c>
    </row>
    <row r="4569" spans="2:4" x14ac:dyDescent="0.3">
      <c r="B4569" s="1" t="s">
        <v>23786</v>
      </c>
      <c r="D4569" s="1" t="s">
        <v>23786</v>
      </c>
    </row>
    <row r="4570" spans="2:4" x14ac:dyDescent="0.3">
      <c r="B4570" s="1" t="s">
        <v>23787</v>
      </c>
      <c r="D4570" s="1" t="s">
        <v>23787</v>
      </c>
    </row>
    <row r="4571" spans="2:4" x14ac:dyDescent="0.3">
      <c r="B4571" s="1" t="s">
        <v>23788</v>
      </c>
      <c r="D4571" s="1" t="s">
        <v>23788</v>
      </c>
    </row>
    <row r="4572" spans="2:4" x14ac:dyDescent="0.3">
      <c r="B4572" s="1" t="s">
        <v>23789</v>
      </c>
      <c r="D4572" s="1" t="s">
        <v>23789</v>
      </c>
    </row>
    <row r="4573" spans="2:4" x14ac:dyDescent="0.3">
      <c r="B4573" s="1" t="s">
        <v>23790</v>
      </c>
      <c r="D4573" s="1" t="s">
        <v>23790</v>
      </c>
    </row>
    <row r="4574" spans="2:4" x14ac:dyDescent="0.3">
      <c r="B4574" s="1" t="s">
        <v>23791</v>
      </c>
      <c r="D4574" s="1" t="s">
        <v>23791</v>
      </c>
    </row>
    <row r="4575" spans="2:4" x14ac:dyDescent="0.3">
      <c r="B4575" s="1" t="s">
        <v>7504</v>
      </c>
      <c r="D4575" s="1" t="s">
        <v>7504</v>
      </c>
    </row>
    <row r="4576" spans="2:4" x14ac:dyDescent="0.3">
      <c r="B4576" s="1" t="s">
        <v>23792</v>
      </c>
      <c r="D4576" s="1" t="s">
        <v>23792</v>
      </c>
    </row>
    <row r="4577" spans="2:4" x14ac:dyDescent="0.3">
      <c r="B4577" s="1" t="s">
        <v>23793</v>
      </c>
      <c r="D4577" s="1" t="s">
        <v>23793</v>
      </c>
    </row>
    <row r="4578" spans="2:4" x14ac:dyDescent="0.3">
      <c r="B4578" s="1" t="s">
        <v>23794</v>
      </c>
      <c r="D4578" s="1" t="s">
        <v>23794</v>
      </c>
    </row>
    <row r="4579" spans="2:4" x14ac:dyDescent="0.3">
      <c r="B4579" s="1" t="s">
        <v>23795</v>
      </c>
      <c r="D4579" s="1" t="s">
        <v>23795</v>
      </c>
    </row>
    <row r="4580" spans="2:4" x14ac:dyDescent="0.3">
      <c r="B4580" s="1" t="s">
        <v>6701</v>
      </c>
      <c r="D4580" s="1" t="s">
        <v>6701</v>
      </c>
    </row>
    <row r="4581" spans="2:4" x14ac:dyDescent="0.3">
      <c r="B4581" s="1" t="s">
        <v>6705</v>
      </c>
      <c r="D4581" s="1" t="s">
        <v>6705</v>
      </c>
    </row>
    <row r="4582" spans="2:4" x14ac:dyDescent="0.3">
      <c r="B4582" s="1" t="s">
        <v>6724</v>
      </c>
      <c r="D4582" s="1" t="s">
        <v>6724</v>
      </c>
    </row>
    <row r="4583" spans="2:4" x14ac:dyDescent="0.3">
      <c r="B4583" s="1" t="s">
        <v>23796</v>
      </c>
      <c r="D4583" s="1" t="s">
        <v>23796</v>
      </c>
    </row>
    <row r="4584" spans="2:4" x14ac:dyDescent="0.3">
      <c r="B4584" s="1" t="s">
        <v>23797</v>
      </c>
      <c r="D4584" s="1" t="s">
        <v>23797</v>
      </c>
    </row>
    <row r="4585" spans="2:4" x14ac:dyDescent="0.3">
      <c r="B4585" s="1" t="s">
        <v>23798</v>
      </c>
      <c r="D4585" s="1" t="s">
        <v>23798</v>
      </c>
    </row>
    <row r="4586" spans="2:4" x14ac:dyDescent="0.3">
      <c r="B4586" s="1" t="s">
        <v>23799</v>
      </c>
      <c r="D4586" s="1" t="s">
        <v>23799</v>
      </c>
    </row>
    <row r="4587" spans="2:4" x14ac:dyDescent="0.3">
      <c r="B4587" s="1" t="s">
        <v>23800</v>
      </c>
      <c r="D4587" s="1" t="s">
        <v>23800</v>
      </c>
    </row>
    <row r="4588" spans="2:4" x14ac:dyDescent="0.3">
      <c r="B4588" s="1" t="s">
        <v>23801</v>
      </c>
      <c r="D4588" s="1" t="s">
        <v>23801</v>
      </c>
    </row>
    <row r="4589" spans="2:4" x14ac:dyDescent="0.3">
      <c r="B4589" s="1" t="s">
        <v>23802</v>
      </c>
      <c r="D4589" s="1" t="s">
        <v>23802</v>
      </c>
    </row>
    <row r="4590" spans="2:4" x14ac:dyDescent="0.3">
      <c r="B4590" s="1" t="s">
        <v>23803</v>
      </c>
      <c r="D4590" s="1" t="s">
        <v>23803</v>
      </c>
    </row>
    <row r="4591" spans="2:4" x14ac:dyDescent="0.3">
      <c r="B4591" s="1" t="s">
        <v>23804</v>
      </c>
      <c r="D4591" s="1" t="s">
        <v>23804</v>
      </c>
    </row>
    <row r="4592" spans="2:4" x14ac:dyDescent="0.3">
      <c r="B4592" s="1" t="s">
        <v>23805</v>
      </c>
      <c r="D4592" s="1" t="s">
        <v>23805</v>
      </c>
    </row>
    <row r="4593" spans="2:4" x14ac:dyDescent="0.3">
      <c r="B4593" s="1" t="s">
        <v>23806</v>
      </c>
      <c r="D4593" s="1" t="s">
        <v>23806</v>
      </c>
    </row>
    <row r="4594" spans="2:4" x14ac:dyDescent="0.3">
      <c r="B4594" s="1" t="s">
        <v>23807</v>
      </c>
      <c r="D4594" s="1" t="s">
        <v>23807</v>
      </c>
    </row>
    <row r="4595" spans="2:4" x14ac:dyDescent="0.3">
      <c r="B4595" s="1" t="s">
        <v>23808</v>
      </c>
      <c r="D4595" s="1" t="s">
        <v>23808</v>
      </c>
    </row>
    <row r="4596" spans="2:4" x14ac:dyDescent="0.3">
      <c r="B4596" s="1" t="s">
        <v>23809</v>
      </c>
      <c r="D4596" s="1" t="s">
        <v>23809</v>
      </c>
    </row>
    <row r="4597" spans="2:4" x14ac:dyDescent="0.3">
      <c r="B4597" s="1" t="s">
        <v>23810</v>
      </c>
      <c r="D4597" s="1" t="s">
        <v>23810</v>
      </c>
    </row>
    <row r="4598" spans="2:4" x14ac:dyDescent="0.3">
      <c r="B4598" s="1" t="s">
        <v>23811</v>
      </c>
      <c r="D4598" s="1" t="s">
        <v>23811</v>
      </c>
    </row>
    <row r="4599" spans="2:4" x14ac:dyDescent="0.3">
      <c r="B4599" s="1" t="s">
        <v>23812</v>
      </c>
      <c r="D4599" s="1" t="s">
        <v>23812</v>
      </c>
    </row>
    <row r="4600" spans="2:4" x14ac:dyDescent="0.3">
      <c r="B4600" s="1" t="s">
        <v>23813</v>
      </c>
      <c r="D4600" s="1" t="s">
        <v>23813</v>
      </c>
    </row>
    <row r="4601" spans="2:4" x14ac:dyDescent="0.3">
      <c r="B4601" s="1" t="s">
        <v>23814</v>
      </c>
      <c r="D4601" s="1" t="s">
        <v>23814</v>
      </c>
    </row>
    <row r="4602" spans="2:4" x14ac:dyDescent="0.3">
      <c r="B4602" s="1" t="s">
        <v>23815</v>
      </c>
      <c r="D4602" s="1" t="s">
        <v>23815</v>
      </c>
    </row>
    <row r="4603" spans="2:4" x14ac:dyDescent="0.3">
      <c r="B4603" s="1" t="s">
        <v>23816</v>
      </c>
      <c r="D4603" s="1" t="s">
        <v>23816</v>
      </c>
    </row>
    <row r="4604" spans="2:4" x14ac:dyDescent="0.3">
      <c r="B4604" s="1" t="s">
        <v>23817</v>
      </c>
      <c r="D4604" s="1" t="s">
        <v>23817</v>
      </c>
    </row>
    <row r="4605" spans="2:4" x14ac:dyDescent="0.3">
      <c r="B4605" s="1" t="s">
        <v>23818</v>
      </c>
      <c r="D4605" s="1" t="s">
        <v>23818</v>
      </c>
    </row>
    <row r="4606" spans="2:4" x14ac:dyDescent="0.3">
      <c r="B4606" s="1" t="s">
        <v>23819</v>
      </c>
      <c r="D4606" s="1" t="s">
        <v>23819</v>
      </c>
    </row>
    <row r="4607" spans="2:4" x14ac:dyDescent="0.3">
      <c r="B4607" s="1" t="s">
        <v>23820</v>
      </c>
      <c r="D4607" s="1" t="s">
        <v>23820</v>
      </c>
    </row>
    <row r="4608" spans="2:4" x14ac:dyDescent="0.3">
      <c r="B4608" s="1" t="s">
        <v>23821</v>
      </c>
      <c r="D4608" s="1" t="s">
        <v>23821</v>
      </c>
    </row>
    <row r="4609" spans="2:4" x14ac:dyDescent="0.3">
      <c r="B4609" s="1" t="s">
        <v>23822</v>
      </c>
      <c r="D4609" s="1" t="s">
        <v>23822</v>
      </c>
    </row>
    <row r="4610" spans="2:4" x14ac:dyDescent="0.3">
      <c r="B4610" s="1" t="s">
        <v>23823</v>
      </c>
      <c r="D4610" s="1" t="s">
        <v>23823</v>
      </c>
    </row>
    <row r="4611" spans="2:4" x14ac:dyDescent="0.3">
      <c r="B4611" s="1" t="s">
        <v>6891</v>
      </c>
      <c r="D4611" s="1" t="s">
        <v>6891</v>
      </c>
    </row>
    <row r="4612" spans="2:4" x14ac:dyDescent="0.3">
      <c r="B4612" s="1" t="s">
        <v>23824</v>
      </c>
      <c r="D4612" s="1" t="s">
        <v>23824</v>
      </c>
    </row>
    <row r="4613" spans="2:4" x14ac:dyDescent="0.3">
      <c r="B4613" s="1" t="s">
        <v>23825</v>
      </c>
      <c r="D4613" s="1" t="s">
        <v>23825</v>
      </c>
    </row>
    <row r="4614" spans="2:4" x14ac:dyDescent="0.3">
      <c r="B4614" s="1" t="s">
        <v>23826</v>
      </c>
      <c r="D4614" s="1" t="s">
        <v>23826</v>
      </c>
    </row>
    <row r="4615" spans="2:4" x14ac:dyDescent="0.3">
      <c r="B4615" s="1" t="s">
        <v>23827</v>
      </c>
      <c r="D4615" s="1" t="s">
        <v>23827</v>
      </c>
    </row>
    <row r="4616" spans="2:4" x14ac:dyDescent="0.3">
      <c r="B4616" s="1" t="s">
        <v>23828</v>
      </c>
      <c r="D4616" s="1" t="s">
        <v>23828</v>
      </c>
    </row>
    <row r="4617" spans="2:4" x14ac:dyDescent="0.3">
      <c r="B4617" s="1" t="s">
        <v>23829</v>
      </c>
      <c r="D4617" s="1" t="s">
        <v>23829</v>
      </c>
    </row>
    <row r="4618" spans="2:4" x14ac:dyDescent="0.3">
      <c r="B4618" s="1" t="s">
        <v>23830</v>
      </c>
      <c r="D4618" s="1" t="s">
        <v>23830</v>
      </c>
    </row>
    <row r="4619" spans="2:4" x14ac:dyDescent="0.3">
      <c r="B4619" s="1" t="s">
        <v>23831</v>
      </c>
      <c r="D4619" s="1" t="s">
        <v>23831</v>
      </c>
    </row>
    <row r="4620" spans="2:4" x14ac:dyDescent="0.3">
      <c r="B4620" s="1" t="s">
        <v>23832</v>
      </c>
      <c r="D4620" s="1" t="s">
        <v>23832</v>
      </c>
    </row>
    <row r="4621" spans="2:4" x14ac:dyDescent="0.3">
      <c r="B4621" s="1" t="s">
        <v>23833</v>
      </c>
      <c r="D4621" s="1" t="s">
        <v>23833</v>
      </c>
    </row>
    <row r="4622" spans="2:4" x14ac:dyDescent="0.3">
      <c r="B4622" s="1" t="s">
        <v>23834</v>
      </c>
      <c r="D4622" s="1" t="s">
        <v>23834</v>
      </c>
    </row>
    <row r="4623" spans="2:4" x14ac:dyDescent="0.3">
      <c r="B4623" s="1" t="s">
        <v>23835</v>
      </c>
      <c r="D4623" s="1" t="s">
        <v>23835</v>
      </c>
    </row>
    <row r="4624" spans="2:4" x14ac:dyDescent="0.3">
      <c r="B4624" s="1" t="s">
        <v>23836</v>
      </c>
      <c r="D4624" s="1" t="s">
        <v>23836</v>
      </c>
    </row>
    <row r="4625" spans="2:4" x14ac:dyDescent="0.3">
      <c r="B4625" s="1" t="s">
        <v>23837</v>
      </c>
      <c r="D4625" s="1" t="s">
        <v>23837</v>
      </c>
    </row>
    <row r="4626" spans="2:4" x14ac:dyDescent="0.3">
      <c r="B4626" s="1" t="s">
        <v>23838</v>
      </c>
      <c r="D4626" s="1" t="s">
        <v>23838</v>
      </c>
    </row>
    <row r="4627" spans="2:4" x14ac:dyDescent="0.3">
      <c r="B4627" s="1" t="s">
        <v>23839</v>
      </c>
      <c r="D4627" s="1" t="s">
        <v>23839</v>
      </c>
    </row>
    <row r="4628" spans="2:4" x14ac:dyDescent="0.3">
      <c r="B4628" s="1" t="s">
        <v>23840</v>
      </c>
      <c r="D4628" s="1" t="s">
        <v>23840</v>
      </c>
    </row>
    <row r="4629" spans="2:4" x14ac:dyDescent="0.3">
      <c r="B4629" s="1" t="s">
        <v>23841</v>
      </c>
      <c r="D4629" s="1" t="s">
        <v>23841</v>
      </c>
    </row>
    <row r="4630" spans="2:4" x14ac:dyDescent="0.3">
      <c r="B4630" s="1" t="s">
        <v>6954</v>
      </c>
      <c r="D4630" s="1" t="s">
        <v>6954</v>
      </c>
    </row>
    <row r="4631" spans="2:4" x14ac:dyDescent="0.3">
      <c r="B4631" s="1" t="s">
        <v>23842</v>
      </c>
      <c r="D4631" s="1" t="s">
        <v>23842</v>
      </c>
    </row>
    <row r="4632" spans="2:4" x14ac:dyDescent="0.3">
      <c r="B4632" s="1" t="s">
        <v>23843</v>
      </c>
      <c r="D4632" s="1" t="s">
        <v>23843</v>
      </c>
    </row>
    <row r="4633" spans="2:4" x14ac:dyDescent="0.3">
      <c r="B4633" s="1" t="s">
        <v>23844</v>
      </c>
      <c r="D4633" s="1" t="s">
        <v>23844</v>
      </c>
    </row>
    <row r="4634" spans="2:4" x14ac:dyDescent="0.3">
      <c r="B4634" s="1" t="s">
        <v>23845</v>
      </c>
      <c r="D4634" s="1" t="s">
        <v>23845</v>
      </c>
    </row>
    <row r="4635" spans="2:4" x14ac:dyDescent="0.3">
      <c r="B4635" s="1" t="s">
        <v>23846</v>
      </c>
      <c r="D4635" s="1" t="s">
        <v>23846</v>
      </c>
    </row>
    <row r="4636" spans="2:4" x14ac:dyDescent="0.3">
      <c r="B4636" s="1" t="s">
        <v>23847</v>
      </c>
      <c r="D4636" s="1" t="s">
        <v>23847</v>
      </c>
    </row>
    <row r="4637" spans="2:4" x14ac:dyDescent="0.3">
      <c r="B4637" s="1" t="s">
        <v>23848</v>
      </c>
      <c r="D4637" s="1" t="s">
        <v>23848</v>
      </c>
    </row>
    <row r="4638" spans="2:4" x14ac:dyDescent="0.3">
      <c r="B4638" s="1" t="s">
        <v>23849</v>
      </c>
      <c r="D4638" s="1" t="s">
        <v>23849</v>
      </c>
    </row>
    <row r="4639" spans="2:4" x14ac:dyDescent="0.3">
      <c r="B4639" s="1" t="s">
        <v>23850</v>
      </c>
      <c r="D4639" s="1" t="s">
        <v>23850</v>
      </c>
    </row>
    <row r="4640" spans="2:4" x14ac:dyDescent="0.3">
      <c r="B4640" s="1" t="s">
        <v>23851</v>
      </c>
      <c r="D4640" s="1" t="s">
        <v>23851</v>
      </c>
    </row>
    <row r="4641" spans="2:4" x14ac:dyDescent="0.3">
      <c r="B4641" s="1" t="s">
        <v>23852</v>
      </c>
      <c r="D4641" s="1" t="s">
        <v>23852</v>
      </c>
    </row>
    <row r="4642" spans="2:4" x14ac:dyDescent="0.3">
      <c r="B4642" s="1" t="s">
        <v>23853</v>
      </c>
      <c r="D4642" s="1" t="s">
        <v>23853</v>
      </c>
    </row>
    <row r="4643" spans="2:4" x14ac:dyDescent="0.3">
      <c r="B4643" s="1" t="s">
        <v>23854</v>
      </c>
      <c r="D4643" s="1" t="s">
        <v>23854</v>
      </c>
    </row>
    <row r="4644" spans="2:4" x14ac:dyDescent="0.3">
      <c r="B4644" s="1" t="s">
        <v>23855</v>
      </c>
      <c r="D4644" s="1" t="s">
        <v>23855</v>
      </c>
    </row>
    <row r="4645" spans="2:4" x14ac:dyDescent="0.3">
      <c r="B4645" s="1" t="s">
        <v>23856</v>
      </c>
      <c r="D4645" s="1" t="s">
        <v>23856</v>
      </c>
    </row>
    <row r="4646" spans="2:4" x14ac:dyDescent="0.3">
      <c r="B4646" s="1" t="s">
        <v>23857</v>
      </c>
      <c r="D4646" s="1" t="s">
        <v>23857</v>
      </c>
    </row>
    <row r="4647" spans="2:4" x14ac:dyDescent="0.3">
      <c r="B4647" s="1" t="s">
        <v>23858</v>
      </c>
      <c r="D4647" s="1" t="s">
        <v>23858</v>
      </c>
    </row>
    <row r="4648" spans="2:4" x14ac:dyDescent="0.3">
      <c r="B4648" s="1" t="s">
        <v>23859</v>
      </c>
      <c r="D4648" s="1" t="s">
        <v>23860</v>
      </c>
    </row>
    <row r="4649" spans="2:4" x14ac:dyDescent="0.3">
      <c r="B4649" s="1" t="s">
        <v>23861</v>
      </c>
      <c r="D4649" s="1" t="s">
        <v>23861</v>
      </c>
    </row>
    <row r="4650" spans="2:4" x14ac:dyDescent="0.3">
      <c r="B4650" s="1" t="s">
        <v>23862</v>
      </c>
      <c r="D4650" s="1" t="s">
        <v>23862</v>
      </c>
    </row>
    <row r="4651" spans="2:4" x14ac:dyDescent="0.3">
      <c r="B4651" s="1" t="s">
        <v>23863</v>
      </c>
      <c r="D4651" s="1" t="s">
        <v>23863</v>
      </c>
    </row>
    <row r="4652" spans="2:4" x14ac:dyDescent="0.3">
      <c r="B4652" s="1" t="s">
        <v>23864</v>
      </c>
      <c r="D4652" s="1" t="s">
        <v>23864</v>
      </c>
    </row>
    <row r="4653" spans="2:4" x14ac:dyDescent="0.3">
      <c r="B4653" s="1" t="s">
        <v>23865</v>
      </c>
      <c r="D4653" s="1" t="s">
        <v>23865</v>
      </c>
    </row>
    <row r="4654" spans="2:4" x14ac:dyDescent="0.3">
      <c r="B4654" s="1" t="s">
        <v>23866</v>
      </c>
      <c r="D4654" s="1" t="s">
        <v>23866</v>
      </c>
    </row>
    <row r="4655" spans="2:4" x14ac:dyDescent="0.3">
      <c r="B4655" s="1" t="s">
        <v>23867</v>
      </c>
      <c r="D4655" s="1" t="s">
        <v>23867</v>
      </c>
    </row>
    <row r="4656" spans="2:4" x14ac:dyDescent="0.3">
      <c r="B4656" s="1" t="s">
        <v>23868</v>
      </c>
      <c r="D4656" s="1" t="s">
        <v>23868</v>
      </c>
    </row>
    <row r="4657" spans="2:4" x14ac:dyDescent="0.3">
      <c r="B4657" s="1" t="s">
        <v>23869</v>
      </c>
      <c r="D4657" s="1" t="s">
        <v>23869</v>
      </c>
    </row>
    <row r="4658" spans="2:4" x14ac:dyDescent="0.3">
      <c r="B4658" s="1" t="s">
        <v>23870</v>
      </c>
      <c r="D4658" s="1" t="s">
        <v>23870</v>
      </c>
    </row>
    <row r="4659" spans="2:4" x14ac:dyDescent="0.3">
      <c r="B4659" s="1" t="s">
        <v>23871</v>
      </c>
      <c r="D4659" s="1" t="s">
        <v>23871</v>
      </c>
    </row>
    <row r="4660" spans="2:4" x14ac:dyDescent="0.3">
      <c r="B4660" s="1" t="s">
        <v>23872</v>
      </c>
      <c r="D4660" s="1" t="s">
        <v>23872</v>
      </c>
    </row>
    <row r="4661" spans="2:4" x14ac:dyDescent="0.3">
      <c r="B4661" s="1" t="s">
        <v>23873</v>
      </c>
      <c r="D4661" s="1" t="s">
        <v>23873</v>
      </c>
    </row>
    <row r="4662" spans="2:4" x14ac:dyDescent="0.3">
      <c r="B4662" s="1" t="s">
        <v>23874</v>
      </c>
      <c r="D4662" s="1" t="s">
        <v>23874</v>
      </c>
    </row>
    <row r="4663" spans="2:4" x14ac:dyDescent="0.3">
      <c r="B4663" s="1" t="s">
        <v>23875</v>
      </c>
      <c r="D4663" s="1" t="s">
        <v>23875</v>
      </c>
    </row>
    <row r="4664" spans="2:4" x14ac:dyDescent="0.3">
      <c r="B4664" s="1" t="s">
        <v>23876</v>
      </c>
      <c r="D4664" s="1" t="s">
        <v>23876</v>
      </c>
    </row>
    <row r="4665" spans="2:4" x14ac:dyDescent="0.3">
      <c r="B4665" s="1" t="s">
        <v>23877</v>
      </c>
      <c r="D4665" s="1" t="s">
        <v>23877</v>
      </c>
    </row>
    <row r="4666" spans="2:4" x14ac:dyDescent="0.3">
      <c r="B4666" s="1" t="s">
        <v>23878</v>
      </c>
      <c r="D4666" s="1" t="s">
        <v>23878</v>
      </c>
    </row>
    <row r="4667" spans="2:4" x14ac:dyDescent="0.3">
      <c r="B4667" s="1" t="s">
        <v>23879</v>
      </c>
      <c r="D4667" s="1" t="s">
        <v>23879</v>
      </c>
    </row>
    <row r="4668" spans="2:4" x14ac:dyDescent="0.3">
      <c r="B4668" s="1" t="s">
        <v>23880</v>
      </c>
      <c r="D4668" s="1" t="s">
        <v>23880</v>
      </c>
    </row>
    <row r="4669" spans="2:4" x14ac:dyDescent="0.3">
      <c r="B4669" s="1" t="s">
        <v>23881</v>
      </c>
      <c r="D4669" s="1" t="s">
        <v>23881</v>
      </c>
    </row>
    <row r="4670" spans="2:4" x14ac:dyDescent="0.3">
      <c r="B4670" s="1" t="s">
        <v>23882</v>
      </c>
      <c r="D4670" s="1" t="s">
        <v>23882</v>
      </c>
    </row>
    <row r="4671" spans="2:4" x14ac:dyDescent="0.3">
      <c r="B4671" s="1" t="s">
        <v>23883</v>
      </c>
      <c r="D4671" s="1" t="s">
        <v>23883</v>
      </c>
    </row>
    <row r="4672" spans="2:4" x14ac:dyDescent="0.3">
      <c r="B4672" s="1" t="s">
        <v>23884</v>
      </c>
      <c r="D4672" s="1" t="s">
        <v>23884</v>
      </c>
    </row>
    <row r="4673" spans="2:4" x14ac:dyDescent="0.3">
      <c r="B4673" s="1" t="s">
        <v>23885</v>
      </c>
      <c r="D4673" s="1" t="s">
        <v>23885</v>
      </c>
    </row>
    <row r="4674" spans="2:4" x14ac:dyDescent="0.3">
      <c r="B4674" s="1" t="s">
        <v>23886</v>
      </c>
      <c r="D4674" s="1" t="s">
        <v>23886</v>
      </c>
    </row>
    <row r="4675" spans="2:4" x14ac:dyDescent="0.3">
      <c r="B4675" s="1" t="s">
        <v>23887</v>
      </c>
      <c r="D4675" s="1" t="s">
        <v>23887</v>
      </c>
    </row>
    <row r="4676" spans="2:4" x14ac:dyDescent="0.3">
      <c r="B4676" s="1" t="s">
        <v>23888</v>
      </c>
      <c r="D4676" s="1" t="s">
        <v>23888</v>
      </c>
    </row>
    <row r="4677" spans="2:4" x14ac:dyDescent="0.3">
      <c r="B4677" s="1" t="s">
        <v>23889</v>
      </c>
      <c r="D4677" s="1" t="s">
        <v>23889</v>
      </c>
    </row>
    <row r="4678" spans="2:4" x14ac:dyDescent="0.3">
      <c r="B4678" s="1" t="s">
        <v>23890</v>
      </c>
      <c r="D4678" s="1" t="s">
        <v>23890</v>
      </c>
    </row>
    <row r="4679" spans="2:4" x14ac:dyDescent="0.3">
      <c r="B4679" s="1" t="s">
        <v>23891</v>
      </c>
      <c r="D4679" s="1" t="s">
        <v>23891</v>
      </c>
    </row>
    <row r="4680" spans="2:4" x14ac:dyDescent="0.3">
      <c r="B4680" s="1" t="s">
        <v>23892</v>
      </c>
      <c r="D4680" s="1" t="s">
        <v>23892</v>
      </c>
    </row>
    <row r="4681" spans="2:4" x14ac:dyDescent="0.3">
      <c r="B4681" s="1" t="s">
        <v>23893</v>
      </c>
      <c r="D4681" s="1" t="s">
        <v>23893</v>
      </c>
    </row>
    <row r="4682" spans="2:4" x14ac:dyDescent="0.3">
      <c r="B4682" s="1" t="s">
        <v>23894</v>
      </c>
      <c r="D4682" s="1" t="s">
        <v>23894</v>
      </c>
    </row>
    <row r="4683" spans="2:4" x14ac:dyDescent="0.3">
      <c r="B4683" s="1" t="s">
        <v>7197</v>
      </c>
      <c r="D4683" s="1" t="s">
        <v>7197</v>
      </c>
    </row>
    <row r="4684" spans="2:4" x14ac:dyDescent="0.3">
      <c r="B4684" s="1" t="s">
        <v>23895</v>
      </c>
      <c r="D4684" s="1" t="s">
        <v>23895</v>
      </c>
    </row>
    <row r="4685" spans="2:4" x14ac:dyDescent="0.3">
      <c r="B4685" s="1" t="s">
        <v>23896</v>
      </c>
      <c r="D4685" s="1" t="s">
        <v>23896</v>
      </c>
    </row>
    <row r="4686" spans="2:4" x14ac:dyDescent="0.3">
      <c r="B4686" s="1" t="s">
        <v>23897</v>
      </c>
      <c r="D4686" s="1" t="s">
        <v>23897</v>
      </c>
    </row>
    <row r="4687" spans="2:4" x14ac:dyDescent="0.3">
      <c r="B4687" s="1" t="s">
        <v>23898</v>
      </c>
      <c r="D4687" s="1" t="s">
        <v>23898</v>
      </c>
    </row>
    <row r="4688" spans="2:4" x14ac:dyDescent="0.3">
      <c r="B4688" s="1" t="s">
        <v>23899</v>
      </c>
      <c r="D4688" s="1" t="s">
        <v>23899</v>
      </c>
    </row>
    <row r="4689" spans="2:4" x14ac:dyDescent="0.3">
      <c r="B4689" s="1" t="s">
        <v>23900</v>
      </c>
      <c r="D4689" s="1" t="s">
        <v>23900</v>
      </c>
    </row>
    <row r="4690" spans="2:4" x14ac:dyDescent="0.3">
      <c r="B4690" s="1" t="s">
        <v>23901</v>
      </c>
      <c r="D4690" s="1" t="s">
        <v>23901</v>
      </c>
    </row>
    <row r="4691" spans="2:4" x14ac:dyDescent="0.3">
      <c r="B4691" s="1" t="s">
        <v>23902</v>
      </c>
      <c r="D4691" s="1" t="s">
        <v>23902</v>
      </c>
    </row>
    <row r="4692" spans="2:4" x14ac:dyDescent="0.3">
      <c r="B4692" s="1" t="s">
        <v>23903</v>
      </c>
      <c r="D4692" s="1" t="s">
        <v>23903</v>
      </c>
    </row>
    <row r="4693" spans="2:4" x14ac:dyDescent="0.3">
      <c r="B4693" s="1" t="s">
        <v>23904</v>
      </c>
      <c r="D4693" s="1" t="s">
        <v>23904</v>
      </c>
    </row>
    <row r="4694" spans="2:4" x14ac:dyDescent="0.3">
      <c r="B4694" s="1" t="s">
        <v>23905</v>
      </c>
      <c r="D4694" s="1" t="s">
        <v>23905</v>
      </c>
    </row>
    <row r="4695" spans="2:4" x14ac:dyDescent="0.3">
      <c r="B4695" s="1" t="s">
        <v>23906</v>
      </c>
      <c r="D4695" s="1" t="s">
        <v>23906</v>
      </c>
    </row>
    <row r="4696" spans="2:4" x14ac:dyDescent="0.3">
      <c r="B4696" s="1" t="s">
        <v>23907</v>
      </c>
      <c r="D4696" s="1" t="s">
        <v>23907</v>
      </c>
    </row>
    <row r="4697" spans="2:4" x14ac:dyDescent="0.3">
      <c r="B4697" s="1" t="s">
        <v>23908</v>
      </c>
      <c r="D4697" s="1" t="s">
        <v>23908</v>
      </c>
    </row>
    <row r="4698" spans="2:4" x14ac:dyDescent="0.3">
      <c r="B4698" s="1" t="s">
        <v>23909</v>
      </c>
      <c r="D4698" s="1" t="s">
        <v>23909</v>
      </c>
    </row>
    <row r="4699" spans="2:4" x14ac:dyDescent="0.3">
      <c r="B4699" s="1" t="s">
        <v>23910</v>
      </c>
      <c r="D4699" s="1" t="s">
        <v>23910</v>
      </c>
    </row>
    <row r="4700" spans="2:4" x14ac:dyDescent="0.3">
      <c r="B4700" s="1" t="s">
        <v>23911</v>
      </c>
      <c r="D4700" s="1" t="s">
        <v>23911</v>
      </c>
    </row>
    <row r="4701" spans="2:4" x14ac:dyDescent="0.3">
      <c r="B4701" s="1" t="s">
        <v>23912</v>
      </c>
      <c r="D4701" s="1" t="s">
        <v>23912</v>
      </c>
    </row>
    <row r="4702" spans="2:4" x14ac:dyDescent="0.3">
      <c r="B4702" s="1" t="s">
        <v>23913</v>
      </c>
      <c r="D4702" s="1" t="s">
        <v>23913</v>
      </c>
    </row>
    <row r="4703" spans="2:4" x14ac:dyDescent="0.3">
      <c r="B4703" s="1" t="s">
        <v>23914</v>
      </c>
      <c r="D4703" s="1" t="s">
        <v>23914</v>
      </c>
    </row>
    <row r="4704" spans="2:4" x14ac:dyDescent="0.3">
      <c r="B4704" s="1" t="s">
        <v>23915</v>
      </c>
      <c r="D4704" s="1" t="s">
        <v>23915</v>
      </c>
    </row>
    <row r="4705" spans="2:4" x14ac:dyDescent="0.3">
      <c r="B4705" s="1" t="s">
        <v>23916</v>
      </c>
      <c r="D4705" s="1" t="s">
        <v>23916</v>
      </c>
    </row>
    <row r="4706" spans="2:4" x14ac:dyDescent="0.3">
      <c r="B4706" s="1" t="s">
        <v>23917</v>
      </c>
      <c r="D4706" s="1" t="s">
        <v>23917</v>
      </c>
    </row>
    <row r="4707" spans="2:4" x14ac:dyDescent="0.3">
      <c r="B4707" s="1" t="s">
        <v>23918</v>
      </c>
      <c r="D4707" s="1" t="s">
        <v>23918</v>
      </c>
    </row>
    <row r="4708" spans="2:4" x14ac:dyDescent="0.3">
      <c r="B4708" s="1" t="s">
        <v>23919</v>
      </c>
      <c r="D4708" s="1" t="s">
        <v>23919</v>
      </c>
    </row>
    <row r="4709" spans="2:4" x14ac:dyDescent="0.3">
      <c r="B4709" s="1" t="s">
        <v>23920</v>
      </c>
      <c r="D4709" s="1" t="s">
        <v>23920</v>
      </c>
    </row>
    <row r="4710" spans="2:4" x14ac:dyDescent="0.3">
      <c r="B4710" s="1" t="s">
        <v>23921</v>
      </c>
      <c r="D4710" s="1" t="s">
        <v>23921</v>
      </c>
    </row>
    <row r="4711" spans="2:4" x14ac:dyDescent="0.3">
      <c r="B4711" s="1" t="s">
        <v>23922</v>
      </c>
      <c r="D4711" s="1" t="s">
        <v>23922</v>
      </c>
    </row>
    <row r="4712" spans="2:4" x14ac:dyDescent="0.3">
      <c r="B4712" s="1" t="s">
        <v>23923</v>
      </c>
      <c r="D4712" s="1" t="s">
        <v>23923</v>
      </c>
    </row>
    <row r="4713" spans="2:4" x14ac:dyDescent="0.3">
      <c r="B4713" s="1" t="s">
        <v>23924</v>
      </c>
      <c r="D4713" s="1" t="s">
        <v>23924</v>
      </c>
    </row>
    <row r="4714" spans="2:4" x14ac:dyDescent="0.3">
      <c r="B4714" s="1" t="s">
        <v>23925</v>
      </c>
      <c r="D4714" s="1" t="s">
        <v>23925</v>
      </c>
    </row>
    <row r="4715" spans="2:4" x14ac:dyDescent="0.3">
      <c r="B4715" s="1" t="s">
        <v>23926</v>
      </c>
      <c r="D4715" s="1" t="s">
        <v>23926</v>
      </c>
    </row>
    <row r="4716" spans="2:4" x14ac:dyDescent="0.3">
      <c r="B4716" s="1" t="s">
        <v>23927</v>
      </c>
      <c r="D4716" s="1" t="s">
        <v>23927</v>
      </c>
    </row>
    <row r="4717" spans="2:4" x14ac:dyDescent="0.3">
      <c r="B4717" s="1" t="s">
        <v>23928</v>
      </c>
      <c r="D4717" s="1" t="s">
        <v>23928</v>
      </c>
    </row>
    <row r="4718" spans="2:4" x14ac:dyDescent="0.3">
      <c r="B4718" s="1" t="s">
        <v>23929</v>
      </c>
      <c r="D4718" s="1" t="s">
        <v>23929</v>
      </c>
    </row>
    <row r="4719" spans="2:4" x14ac:dyDescent="0.3">
      <c r="B4719" s="1" t="s">
        <v>23930</v>
      </c>
      <c r="D4719" s="1" t="s">
        <v>23930</v>
      </c>
    </row>
    <row r="4720" spans="2:4" x14ac:dyDescent="0.3">
      <c r="B4720" s="1" t="s">
        <v>23931</v>
      </c>
      <c r="D4720" s="1" t="s">
        <v>23931</v>
      </c>
    </row>
    <row r="4721" spans="2:4" x14ac:dyDescent="0.3">
      <c r="B4721" s="1" t="s">
        <v>23932</v>
      </c>
      <c r="D4721" s="1" t="s">
        <v>23932</v>
      </c>
    </row>
    <row r="4722" spans="2:4" x14ac:dyDescent="0.3">
      <c r="B4722" s="1" t="s">
        <v>23933</v>
      </c>
      <c r="D4722" s="1" t="s">
        <v>23933</v>
      </c>
    </row>
    <row r="4723" spans="2:4" x14ac:dyDescent="0.3">
      <c r="B4723" s="1" t="s">
        <v>23934</v>
      </c>
      <c r="D4723" s="1" t="s">
        <v>23934</v>
      </c>
    </row>
    <row r="4724" spans="2:4" x14ac:dyDescent="0.3">
      <c r="B4724" s="1" t="s">
        <v>23935</v>
      </c>
      <c r="D4724" s="1" t="s">
        <v>23935</v>
      </c>
    </row>
    <row r="4725" spans="2:4" x14ac:dyDescent="0.3">
      <c r="B4725" s="1" t="s">
        <v>23936</v>
      </c>
      <c r="D4725" s="1" t="s">
        <v>23936</v>
      </c>
    </row>
    <row r="4726" spans="2:4" x14ac:dyDescent="0.3">
      <c r="B4726" s="1" t="s">
        <v>23937</v>
      </c>
      <c r="D4726" s="1" t="s">
        <v>23937</v>
      </c>
    </row>
    <row r="4727" spans="2:4" x14ac:dyDescent="0.3">
      <c r="B4727" s="1" t="s">
        <v>23938</v>
      </c>
      <c r="D4727" s="1" t="s">
        <v>23938</v>
      </c>
    </row>
    <row r="4728" spans="2:4" x14ac:dyDescent="0.3">
      <c r="B4728" s="1" t="s">
        <v>23939</v>
      </c>
      <c r="D4728" s="1" t="s">
        <v>23939</v>
      </c>
    </row>
    <row r="4729" spans="2:4" x14ac:dyDescent="0.3">
      <c r="B4729" s="1" t="s">
        <v>23940</v>
      </c>
      <c r="D4729" s="1" t="s">
        <v>23940</v>
      </c>
    </row>
    <row r="4730" spans="2:4" x14ac:dyDescent="0.3">
      <c r="B4730" s="1" t="s">
        <v>23941</v>
      </c>
      <c r="D4730" s="1" t="s">
        <v>23941</v>
      </c>
    </row>
    <row r="4731" spans="2:4" x14ac:dyDescent="0.3">
      <c r="B4731" s="1" t="s">
        <v>23942</v>
      </c>
      <c r="D4731" s="1" t="s">
        <v>23942</v>
      </c>
    </row>
    <row r="4732" spans="2:4" x14ac:dyDescent="0.3">
      <c r="B4732" s="1" t="s">
        <v>23943</v>
      </c>
      <c r="D4732" s="1" t="s">
        <v>23943</v>
      </c>
    </row>
    <row r="4733" spans="2:4" x14ac:dyDescent="0.3">
      <c r="B4733" s="1" t="s">
        <v>23944</v>
      </c>
      <c r="D4733" s="1" t="s">
        <v>23944</v>
      </c>
    </row>
    <row r="4734" spans="2:4" x14ac:dyDescent="0.3">
      <c r="B4734" s="1" t="s">
        <v>23945</v>
      </c>
      <c r="D4734" s="1" t="s">
        <v>23945</v>
      </c>
    </row>
    <row r="4735" spans="2:4" x14ac:dyDescent="0.3">
      <c r="B4735" s="1" t="s">
        <v>23946</v>
      </c>
      <c r="D4735" s="1" t="s">
        <v>23946</v>
      </c>
    </row>
    <row r="4736" spans="2:4" x14ac:dyDescent="0.3">
      <c r="B4736" s="1" t="s">
        <v>23947</v>
      </c>
      <c r="D4736" s="1" t="s">
        <v>23947</v>
      </c>
    </row>
    <row r="4737" spans="2:4" x14ac:dyDescent="0.3">
      <c r="B4737" s="1" t="s">
        <v>23948</v>
      </c>
      <c r="D4737" s="1" t="s">
        <v>23948</v>
      </c>
    </row>
    <row r="4738" spans="2:4" x14ac:dyDescent="0.3">
      <c r="B4738" s="1" t="s">
        <v>23949</v>
      </c>
      <c r="D4738" s="1" t="s">
        <v>23949</v>
      </c>
    </row>
    <row r="4739" spans="2:4" x14ac:dyDescent="0.3">
      <c r="B4739" s="1" t="s">
        <v>23950</v>
      </c>
      <c r="D4739" s="1" t="s">
        <v>23950</v>
      </c>
    </row>
    <row r="4740" spans="2:4" x14ac:dyDescent="0.3">
      <c r="B4740" s="1" t="s">
        <v>23951</v>
      </c>
      <c r="D4740" s="1" t="s">
        <v>23951</v>
      </c>
    </row>
    <row r="4741" spans="2:4" x14ac:dyDescent="0.3">
      <c r="B4741" s="1" t="s">
        <v>23952</v>
      </c>
      <c r="D4741" s="1" t="s">
        <v>23952</v>
      </c>
    </row>
    <row r="4742" spans="2:4" x14ac:dyDescent="0.3">
      <c r="B4742" s="1" t="s">
        <v>23953</v>
      </c>
      <c r="D4742" s="1" t="s">
        <v>23953</v>
      </c>
    </row>
    <row r="4743" spans="2:4" x14ac:dyDescent="0.3">
      <c r="B4743" s="1" t="s">
        <v>23954</v>
      </c>
      <c r="D4743" s="1" t="s">
        <v>23954</v>
      </c>
    </row>
    <row r="4744" spans="2:4" x14ac:dyDescent="0.3">
      <c r="B4744" s="1" t="s">
        <v>23955</v>
      </c>
      <c r="D4744" s="1" t="s">
        <v>23955</v>
      </c>
    </row>
    <row r="4745" spans="2:4" x14ac:dyDescent="0.3">
      <c r="B4745" s="1" t="s">
        <v>23956</v>
      </c>
      <c r="D4745" s="1" t="s">
        <v>23956</v>
      </c>
    </row>
    <row r="4746" spans="2:4" x14ac:dyDescent="0.3">
      <c r="B4746" s="1" t="s">
        <v>23957</v>
      </c>
      <c r="D4746" s="1" t="s">
        <v>23957</v>
      </c>
    </row>
    <row r="4747" spans="2:4" x14ac:dyDescent="0.3">
      <c r="B4747" s="1" t="s">
        <v>23958</v>
      </c>
      <c r="D4747" s="1" t="s">
        <v>23958</v>
      </c>
    </row>
    <row r="4748" spans="2:4" x14ac:dyDescent="0.3">
      <c r="B4748" s="1" t="s">
        <v>23959</v>
      </c>
      <c r="D4748" s="1" t="s">
        <v>23959</v>
      </c>
    </row>
    <row r="4749" spans="2:4" x14ac:dyDescent="0.3">
      <c r="B4749" s="1" t="s">
        <v>23960</v>
      </c>
      <c r="D4749" s="1" t="s">
        <v>23960</v>
      </c>
    </row>
    <row r="4750" spans="2:4" x14ac:dyDescent="0.3">
      <c r="B4750" s="1" t="s">
        <v>23961</v>
      </c>
      <c r="D4750" s="1" t="s">
        <v>23961</v>
      </c>
    </row>
    <row r="4751" spans="2:4" x14ac:dyDescent="0.3">
      <c r="B4751" s="1" t="s">
        <v>23962</v>
      </c>
      <c r="D4751" s="1" t="s">
        <v>23962</v>
      </c>
    </row>
    <row r="4752" spans="2:4" x14ac:dyDescent="0.3">
      <c r="B4752" s="1" t="s">
        <v>23963</v>
      </c>
      <c r="D4752" s="1" t="s">
        <v>23963</v>
      </c>
    </row>
    <row r="4753" spans="2:4" x14ac:dyDescent="0.3">
      <c r="B4753" s="1" t="s">
        <v>23964</v>
      </c>
      <c r="D4753" s="1" t="s">
        <v>23964</v>
      </c>
    </row>
    <row r="4754" spans="2:4" x14ac:dyDescent="0.3">
      <c r="B4754" s="1" t="s">
        <v>23965</v>
      </c>
      <c r="D4754" s="1" t="s">
        <v>23965</v>
      </c>
    </row>
    <row r="4755" spans="2:4" x14ac:dyDescent="0.3">
      <c r="B4755" s="1" t="s">
        <v>23966</v>
      </c>
      <c r="D4755" s="1" t="s">
        <v>23966</v>
      </c>
    </row>
    <row r="4756" spans="2:4" x14ac:dyDescent="0.3">
      <c r="B4756" s="1" t="s">
        <v>23967</v>
      </c>
      <c r="D4756" s="1" t="s">
        <v>23967</v>
      </c>
    </row>
    <row r="4757" spans="2:4" x14ac:dyDescent="0.3">
      <c r="B4757" s="1" t="s">
        <v>23968</v>
      </c>
      <c r="D4757" s="1" t="s">
        <v>23968</v>
      </c>
    </row>
    <row r="4758" spans="2:4" x14ac:dyDescent="0.3">
      <c r="B4758" s="1" t="s">
        <v>23969</v>
      </c>
      <c r="D4758" s="1" t="s">
        <v>23969</v>
      </c>
    </row>
    <row r="4759" spans="2:4" x14ac:dyDescent="0.3">
      <c r="B4759" s="1" t="s">
        <v>23970</v>
      </c>
      <c r="D4759" s="1" t="s">
        <v>23970</v>
      </c>
    </row>
    <row r="4760" spans="2:4" x14ac:dyDescent="0.3">
      <c r="B4760" s="1" t="s">
        <v>23971</v>
      </c>
      <c r="D4760" s="1" t="s">
        <v>23971</v>
      </c>
    </row>
    <row r="4761" spans="2:4" x14ac:dyDescent="0.3">
      <c r="B4761" s="1" t="s">
        <v>23972</v>
      </c>
      <c r="D4761" s="1" t="s">
        <v>23972</v>
      </c>
    </row>
    <row r="4762" spans="2:4" x14ac:dyDescent="0.3">
      <c r="B4762" s="1" t="s">
        <v>23973</v>
      </c>
      <c r="D4762" s="1" t="s">
        <v>23973</v>
      </c>
    </row>
    <row r="4763" spans="2:4" x14ac:dyDescent="0.3">
      <c r="B4763" s="1" t="s">
        <v>23974</v>
      </c>
      <c r="D4763" s="1" t="s">
        <v>23974</v>
      </c>
    </row>
    <row r="4764" spans="2:4" x14ac:dyDescent="0.3">
      <c r="B4764" s="1" t="s">
        <v>23975</v>
      </c>
      <c r="D4764" s="1" t="s">
        <v>23975</v>
      </c>
    </row>
    <row r="4765" spans="2:4" x14ac:dyDescent="0.3">
      <c r="B4765" s="1" t="s">
        <v>23976</v>
      </c>
      <c r="D4765" s="1" t="s">
        <v>23976</v>
      </c>
    </row>
    <row r="4766" spans="2:4" x14ac:dyDescent="0.3">
      <c r="B4766" s="1" t="s">
        <v>23977</v>
      </c>
      <c r="D4766" s="1" t="s">
        <v>23977</v>
      </c>
    </row>
    <row r="4767" spans="2:4" x14ac:dyDescent="0.3">
      <c r="B4767" s="1" t="s">
        <v>23978</v>
      </c>
      <c r="D4767" s="1" t="s">
        <v>23978</v>
      </c>
    </row>
    <row r="4768" spans="2:4" x14ac:dyDescent="0.3">
      <c r="B4768" s="1" t="s">
        <v>23979</v>
      </c>
      <c r="D4768" s="1" t="s">
        <v>23979</v>
      </c>
    </row>
    <row r="4769" spans="2:4" x14ac:dyDescent="0.3">
      <c r="B4769" s="1" t="s">
        <v>23980</v>
      </c>
      <c r="D4769" s="1" t="s">
        <v>23980</v>
      </c>
    </row>
    <row r="4770" spans="2:4" x14ac:dyDescent="0.3">
      <c r="B4770" s="1" t="s">
        <v>23981</v>
      </c>
      <c r="D4770" s="1" t="s">
        <v>23981</v>
      </c>
    </row>
    <row r="4771" spans="2:4" x14ac:dyDescent="0.3">
      <c r="B4771" s="1" t="s">
        <v>7337</v>
      </c>
      <c r="D4771" s="1" t="s">
        <v>7337</v>
      </c>
    </row>
    <row r="4772" spans="2:4" x14ac:dyDescent="0.3">
      <c r="B4772" s="1" t="s">
        <v>7368</v>
      </c>
      <c r="D4772" s="1" t="s">
        <v>7368</v>
      </c>
    </row>
    <row r="4773" spans="2:4" x14ac:dyDescent="0.3">
      <c r="B4773" s="1" t="s">
        <v>23982</v>
      </c>
      <c r="D4773" s="1" t="s">
        <v>23982</v>
      </c>
    </row>
    <row r="4774" spans="2:4" x14ac:dyDescent="0.3">
      <c r="B4774" s="1" t="s">
        <v>23983</v>
      </c>
      <c r="D4774" s="1" t="s">
        <v>23983</v>
      </c>
    </row>
    <row r="4775" spans="2:4" x14ac:dyDescent="0.3">
      <c r="B4775" s="1" t="s">
        <v>23984</v>
      </c>
      <c r="D4775" s="1" t="s">
        <v>23984</v>
      </c>
    </row>
    <row r="4776" spans="2:4" x14ac:dyDescent="0.3">
      <c r="B4776" s="1" t="s">
        <v>23985</v>
      </c>
      <c r="D4776" s="1" t="s">
        <v>23985</v>
      </c>
    </row>
    <row r="4777" spans="2:4" x14ac:dyDescent="0.3">
      <c r="B4777" s="1" t="s">
        <v>23986</v>
      </c>
      <c r="D4777" s="1" t="s">
        <v>23986</v>
      </c>
    </row>
    <row r="4778" spans="2:4" x14ac:dyDescent="0.3">
      <c r="B4778" s="1" t="s">
        <v>23987</v>
      </c>
      <c r="D4778" s="1" t="s">
        <v>23987</v>
      </c>
    </row>
    <row r="4779" spans="2:4" x14ac:dyDescent="0.3">
      <c r="B4779" s="1" t="s">
        <v>23988</v>
      </c>
      <c r="D4779" s="1" t="s">
        <v>23988</v>
      </c>
    </row>
    <row r="4780" spans="2:4" x14ac:dyDescent="0.3">
      <c r="B4780" s="1" t="s">
        <v>23989</v>
      </c>
      <c r="D4780" s="1" t="s">
        <v>23989</v>
      </c>
    </row>
    <row r="4781" spans="2:4" x14ac:dyDescent="0.3">
      <c r="B4781" s="1" t="s">
        <v>23990</v>
      </c>
      <c r="D4781" s="1" t="s">
        <v>23990</v>
      </c>
    </row>
    <row r="4782" spans="2:4" x14ac:dyDescent="0.3">
      <c r="B4782" s="1" t="s">
        <v>23991</v>
      </c>
      <c r="D4782" s="1" t="s">
        <v>23991</v>
      </c>
    </row>
    <row r="4783" spans="2:4" x14ac:dyDescent="0.3">
      <c r="B4783" s="1" t="s">
        <v>23992</v>
      </c>
      <c r="D4783" s="1" t="s">
        <v>23992</v>
      </c>
    </row>
    <row r="4784" spans="2:4" x14ac:dyDescent="0.3">
      <c r="B4784" s="1" t="s">
        <v>23993</v>
      </c>
      <c r="D4784" s="1" t="s">
        <v>23993</v>
      </c>
    </row>
    <row r="4785" spans="2:4" x14ac:dyDescent="0.3">
      <c r="B4785" s="1" t="s">
        <v>23994</v>
      </c>
      <c r="D4785" s="1" t="s">
        <v>23994</v>
      </c>
    </row>
    <row r="4786" spans="2:4" x14ac:dyDescent="0.3">
      <c r="B4786" s="1" t="s">
        <v>23995</v>
      </c>
      <c r="D4786" s="1" t="s">
        <v>23995</v>
      </c>
    </row>
    <row r="4787" spans="2:4" x14ac:dyDescent="0.3">
      <c r="B4787" s="1" t="s">
        <v>7429</v>
      </c>
      <c r="D4787" s="1" t="s">
        <v>7429</v>
      </c>
    </row>
    <row r="4788" spans="2:4" x14ac:dyDescent="0.3">
      <c r="B4788" s="1" t="s">
        <v>23996</v>
      </c>
      <c r="D4788" s="1" t="s">
        <v>23996</v>
      </c>
    </row>
    <row r="4789" spans="2:4" x14ac:dyDescent="0.3">
      <c r="B4789" s="1" t="s">
        <v>23997</v>
      </c>
      <c r="D4789" s="1" t="s">
        <v>23997</v>
      </c>
    </row>
    <row r="4790" spans="2:4" x14ac:dyDescent="0.3">
      <c r="B4790" s="1" t="s">
        <v>23998</v>
      </c>
      <c r="D4790" s="1" t="s">
        <v>23998</v>
      </c>
    </row>
    <row r="4791" spans="2:4" x14ac:dyDescent="0.3">
      <c r="B4791" s="1" t="s">
        <v>23999</v>
      </c>
      <c r="D4791" s="1" t="s">
        <v>23999</v>
      </c>
    </row>
    <row r="4792" spans="2:4" x14ac:dyDescent="0.3">
      <c r="B4792" s="1" t="s">
        <v>7464</v>
      </c>
      <c r="D4792" s="1" t="s">
        <v>7464</v>
      </c>
    </row>
    <row r="4793" spans="2:4" x14ac:dyDescent="0.3">
      <c r="B4793" s="1" t="s">
        <v>7468</v>
      </c>
      <c r="D4793" s="1" t="s">
        <v>7468</v>
      </c>
    </row>
    <row r="4794" spans="2:4" x14ac:dyDescent="0.3">
      <c r="B4794" s="1" t="s">
        <v>24000</v>
      </c>
      <c r="D4794" s="1" t="s">
        <v>24000</v>
      </c>
    </row>
    <row r="4795" spans="2:4" x14ac:dyDescent="0.3">
      <c r="B4795" s="1" t="s">
        <v>24001</v>
      </c>
      <c r="D4795" s="1" t="s">
        <v>24001</v>
      </c>
    </row>
    <row r="4796" spans="2:4" x14ac:dyDescent="0.3">
      <c r="B4796" s="1" t="s">
        <v>24002</v>
      </c>
      <c r="D4796" s="1" t="s">
        <v>24002</v>
      </c>
    </row>
    <row r="4797" spans="2:4" x14ac:dyDescent="0.3">
      <c r="B4797" s="1" t="s">
        <v>24003</v>
      </c>
      <c r="D4797" s="1" t="s">
        <v>24003</v>
      </c>
    </row>
    <row r="4798" spans="2:4" x14ac:dyDescent="0.3">
      <c r="B4798" s="1" t="s">
        <v>24004</v>
      </c>
      <c r="D4798" s="1" t="s">
        <v>24004</v>
      </c>
    </row>
    <row r="4799" spans="2:4" x14ac:dyDescent="0.3">
      <c r="B4799" s="1" t="s">
        <v>24005</v>
      </c>
      <c r="D4799" s="1" t="s">
        <v>24005</v>
      </c>
    </row>
    <row r="4800" spans="2:4" x14ac:dyDescent="0.3">
      <c r="B4800" s="1" t="s">
        <v>24006</v>
      </c>
      <c r="D4800" s="1" t="s">
        <v>24006</v>
      </c>
    </row>
    <row r="4801" spans="2:4" x14ac:dyDescent="0.3">
      <c r="B4801" s="1" t="s">
        <v>24007</v>
      </c>
      <c r="D4801" s="1" t="s">
        <v>24007</v>
      </c>
    </row>
    <row r="4802" spans="2:4" x14ac:dyDescent="0.3">
      <c r="B4802" s="1" t="s">
        <v>24008</v>
      </c>
      <c r="D4802" s="1" t="s">
        <v>24008</v>
      </c>
    </row>
    <row r="4803" spans="2:4" x14ac:dyDescent="0.3">
      <c r="B4803" s="1" t="s">
        <v>24009</v>
      </c>
      <c r="D4803" s="1" t="s">
        <v>24009</v>
      </c>
    </row>
    <row r="4804" spans="2:4" x14ac:dyDescent="0.3">
      <c r="B4804" s="1" t="s">
        <v>24010</v>
      </c>
      <c r="D4804" s="1" t="s">
        <v>24010</v>
      </c>
    </row>
    <row r="4805" spans="2:4" x14ac:dyDescent="0.3">
      <c r="B4805" s="1" t="s">
        <v>24011</v>
      </c>
      <c r="D4805" s="1" t="s">
        <v>24011</v>
      </c>
    </row>
    <row r="4806" spans="2:4" x14ac:dyDescent="0.3">
      <c r="B4806" s="1" t="s">
        <v>24012</v>
      </c>
      <c r="D4806" s="1" t="s">
        <v>24012</v>
      </c>
    </row>
    <row r="4807" spans="2:4" x14ac:dyDescent="0.3">
      <c r="B4807" s="1" t="s">
        <v>24013</v>
      </c>
      <c r="D4807" s="1" t="s">
        <v>24013</v>
      </c>
    </row>
    <row r="4808" spans="2:4" x14ac:dyDescent="0.3">
      <c r="B4808" s="1" t="s">
        <v>24014</v>
      </c>
      <c r="D4808" s="1" t="s">
        <v>24014</v>
      </c>
    </row>
    <row r="4809" spans="2:4" x14ac:dyDescent="0.3">
      <c r="B4809" s="1" t="s">
        <v>24015</v>
      </c>
      <c r="D4809" s="1" t="s">
        <v>24015</v>
      </c>
    </row>
    <row r="4810" spans="2:4" x14ac:dyDescent="0.3">
      <c r="B4810" s="1" t="s">
        <v>24016</v>
      </c>
      <c r="D4810" s="1" t="s">
        <v>24016</v>
      </c>
    </row>
    <row r="4811" spans="2:4" x14ac:dyDescent="0.3">
      <c r="B4811" s="1" t="s">
        <v>24017</v>
      </c>
      <c r="D4811" s="1" t="s">
        <v>24017</v>
      </c>
    </row>
    <row r="4812" spans="2:4" x14ac:dyDescent="0.3">
      <c r="B4812" s="1" t="s">
        <v>24018</v>
      </c>
      <c r="D4812" s="1" t="s">
        <v>24018</v>
      </c>
    </row>
    <row r="4813" spans="2:4" x14ac:dyDescent="0.3">
      <c r="B4813" s="1" t="s">
        <v>24019</v>
      </c>
      <c r="D4813" s="1" t="s">
        <v>24019</v>
      </c>
    </row>
    <row r="4814" spans="2:4" x14ac:dyDescent="0.3">
      <c r="B4814" s="1" t="s">
        <v>24020</v>
      </c>
      <c r="D4814" s="1" t="s">
        <v>24020</v>
      </c>
    </row>
    <row r="4815" spans="2:4" x14ac:dyDescent="0.3">
      <c r="B4815" s="1" t="s">
        <v>24021</v>
      </c>
      <c r="D4815" s="1" t="s">
        <v>24021</v>
      </c>
    </row>
    <row r="4816" spans="2:4" x14ac:dyDescent="0.3">
      <c r="B4816" s="1" t="s">
        <v>24022</v>
      </c>
      <c r="D4816" s="1" t="s">
        <v>24022</v>
      </c>
    </row>
    <row r="4817" spans="2:4" x14ac:dyDescent="0.3">
      <c r="B4817" s="1" t="s">
        <v>24023</v>
      </c>
      <c r="D4817" s="1" t="s">
        <v>24023</v>
      </c>
    </row>
    <row r="4818" spans="2:4" x14ac:dyDescent="0.3">
      <c r="B4818" s="1" t="s">
        <v>24024</v>
      </c>
      <c r="D4818" s="1" t="s">
        <v>24024</v>
      </c>
    </row>
    <row r="4819" spans="2:4" x14ac:dyDescent="0.3">
      <c r="B4819" s="1" t="s">
        <v>24025</v>
      </c>
      <c r="D4819" s="1" t="s">
        <v>24025</v>
      </c>
    </row>
    <row r="4820" spans="2:4" x14ac:dyDescent="0.3">
      <c r="B4820" s="1" t="s">
        <v>24026</v>
      </c>
      <c r="D4820" s="1" t="s">
        <v>24026</v>
      </c>
    </row>
    <row r="4821" spans="2:4" x14ac:dyDescent="0.3">
      <c r="B4821" s="1" t="s">
        <v>24027</v>
      </c>
      <c r="D4821" s="1" t="s">
        <v>24027</v>
      </c>
    </row>
    <row r="4822" spans="2:4" x14ac:dyDescent="0.3">
      <c r="B4822" s="1" t="s">
        <v>24028</v>
      </c>
      <c r="D4822" s="1" t="s">
        <v>24028</v>
      </c>
    </row>
    <row r="4823" spans="2:4" x14ac:dyDescent="0.3">
      <c r="B4823" s="1" t="s">
        <v>24029</v>
      </c>
      <c r="D4823" s="1" t="s">
        <v>24029</v>
      </c>
    </row>
    <row r="4824" spans="2:4" x14ac:dyDescent="0.3">
      <c r="B4824" s="1" t="s">
        <v>24030</v>
      </c>
      <c r="D4824" s="1" t="s">
        <v>24030</v>
      </c>
    </row>
    <row r="4825" spans="2:4" x14ac:dyDescent="0.3">
      <c r="B4825" s="1" t="s">
        <v>24031</v>
      </c>
      <c r="D4825" s="1" t="s">
        <v>24031</v>
      </c>
    </row>
    <row r="4826" spans="2:4" x14ac:dyDescent="0.3">
      <c r="B4826" s="1" t="s">
        <v>24032</v>
      </c>
      <c r="D4826" s="1" t="s">
        <v>24032</v>
      </c>
    </row>
    <row r="4827" spans="2:4" x14ac:dyDescent="0.3">
      <c r="B4827" s="1" t="s">
        <v>24033</v>
      </c>
      <c r="D4827" s="1" t="s">
        <v>24033</v>
      </c>
    </row>
    <row r="4828" spans="2:4" x14ac:dyDescent="0.3">
      <c r="B4828" s="1" t="s">
        <v>24034</v>
      </c>
      <c r="D4828" s="1" t="s">
        <v>24034</v>
      </c>
    </row>
    <row r="4829" spans="2:4" x14ac:dyDescent="0.3">
      <c r="B4829" s="1" t="s">
        <v>24035</v>
      </c>
      <c r="D4829" s="1" t="s">
        <v>24035</v>
      </c>
    </row>
    <row r="4830" spans="2:4" x14ac:dyDescent="0.3">
      <c r="B4830" s="1" t="s">
        <v>24036</v>
      </c>
      <c r="D4830" s="1" t="s">
        <v>24036</v>
      </c>
    </row>
    <row r="4831" spans="2:4" x14ac:dyDescent="0.3">
      <c r="B4831" s="1" t="s">
        <v>24037</v>
      </c>
      <c r="D4831" s="1" t="s">
        <v>24037</v>
      </c>
    </row>
    <row r="4832" spans="2:4" x14ac:dyDescent="0.3">
      <c r="B4832" s="1" t="s">
        <v>24038</v>
      </c>
      <c r="D4832" s="1" t="s">
        <v>24038</v>
      </c>
    </row>
    <row r="4833" spans="2:4" x14ac:dyDescent="0.3">
      <c r="B4833" s="1" t="s">
        <v>24039</v>
      </c>
      <c r="D4833" s="1" t="s">
        <v>24039</v>
      </c>
    </row>
    <row r="4834" spans="2:4" x14ac:dyDescent="0.3">
      <c r="B4834" s="1" t="s">
        <v>24040</v>
      </c>
      <c r="D4834" s="1" t="s">
        <v>24040</v>
      </c>
    </row>
    <row r="4835" spans="2:4" x14ac:dyDescent="0.3">
      <c r="B4835" s="1" t="s">
        <v>24041</v>
      </c>
      <c r="D4835" s="1" t="s">
        <v>24041</v>
      </c>
    </row>
    <row r="4836" spans="2:4" x14ac:dyDescent="0.3">
      <c r="B4836" s="1" t="s">
        <v>24042</v>
      </c>
      <c r="D4836" s="1" t="s">
        <v>24042</v>
      </c>
    </row>
    <row r="4837" spans="2:4" x14ac:dyDescent="0.3">
      <c r="B4837" s="1" t="s">
        <v>24043</v>
      </c>
      <c r="D4837" s="1" t="s">
        <v>24043</v>
      </c>
    </row>
    <row r="4838" spans="2:4" x14ac:dyDescent="0.3">
      <c r="B4838" s="1" t="s">
        <v>24044</v>
      </c>
      <c r="D4838" s="1" t="s">
        <v>24044</v>
      </c>
    </row>
    <row r="4839" spans="2:4" x14ac:dyDescent="0.3">
      <c r="B4839" s="1" t="s">
        <v>24045</v>
      </c>
      <c r="D4839" s="1" t="s">
        <v>24045</v>
      </c>
    </row>
    <row r="4840" spans="2:4" x14ac:dyDescent="0.3">
      <c r="B4840" s="1" t="s">
        <v>24046</v>
      </c>
      <c r="D4840" s="1" t="s">
        <v>24046</v>
      </c>
    </row>
    <row r="4841" spans="2:4" x14ac:dyDescent="0.3">
      <c r="B4841" s="1" t="s">
        <v>24047</v>
      </c>
      <c r="D4841" s="1" t="s">
        <v>24047</v>
      </c>
    </row>
    <row r="4842" spans="2:4" x14ac:dyDescent="0.3">
      <c r="B4842" s="1" t="s">
        <v>7543</v>
      </c>
      <c r="D4842" s="1" t="s">
        <v>7543</v>
      </c>
    </row>
    <row r="4843" spans="2:4" x14ac:dyDescent="0.3">
      <c r="B4843" s="1" t="s">
        <v>24048</v>
      </c>
      <c r="D4843" s="1" t="s">
        <v>24048</v>
      </c>
    </row>
    <row r="4844" spans="2:4" x14ac:dyDescent="0.3">
      <c r="B4844" s="1" t="s">
        <v>24049</v>
      </c>
      <c r="D4844" s="1" t="s">
        <v>24049</v>
      </c>
    </row>
    <row r="4845" spans="2:4" x14ac:dyDescent="0.3">
      <c r="B4845" s="1" t="s">
        <v>24050</v>
      </c>
      <c r="D4845" s="1" t="s">
        <v>24050</v>
      </c>
    </row>
    <row r="4846" spans="2:4" x14ac:dyDescent="0.3">
      <c r="B4846" s="1" t="s">
        <v>24051</v>
      </c>
      <c r="D4846" s="1" t="s">
        <v>24051</v>
      </c>
    </row>
    <row r="4847" spans="2:4" x14ac:dyDescent="0.3">
      <c r="B4847" s="1" t="s">
        <v>24052</v>
      </c>
      <c r="D4847" s="1" t="s">
        <v>24052</v>
      </c>
    </row>
    <row r="4848" spans="2:4" x14ac:dyDescent="0.3">
      <c r="B4848" s="1" t="s">
        <v>24053</v>
      </c>
      <c r="D4848" s="1" t="s">
        <v>24053</v>
      </c>
    </row>
    <row r="4849" spans="2:4" x14ac:dyDescent="0.3">
      <c r="B4849" s="1" t="s">
        <v>24054</v>
      </c>
      <c r="D4849" s="1" t="s">
        <v>24054</v>
      </c>
    </row>
    <row r="4850" spans="2:4" x14ac:dyDescent="0.3">
      <c r="B4850" s="1" t="s">
        <v>24055</v>
      </c>
      <c r="D4850" s="1" t="s">
        <v>24055</v>
      </c>
    </row>
    <row r="4851" spans="2:4" x14ac:dyDescent="0.3">
      <c r="B4851" s="1" t="s">
        <v>24056</v>
      </c>
      <c r="D4851" s="1" t="s">
        <v>24056</v>
      </c>
    </row>
    <row r="4852" spans="2:4" x14ac:dyDescent="0.3">
      <c r="B4852" s="1" t="s">
        <v>24057</v>
      </c>
      <c r="D4852" s="1" t="s">
        <v>24057</v>
      </c>
    </row>
    <row r="4853" spans="2:4" x14ac:dyDescent="0.3">
      <c r="B4853" s="1" t="s">
        <v>24058</v>
      </c>
      <c r="D4853" s="1" t="s">
        <v>24058</v>
      </c>
    </row>
    <row r="4854" spans="2:4" x14ac:dyDescent="0.3">
      <c r="B4854" s="1" t="s">
        <v>24059</v>
      </c>
      <c r="D4854" s="1" t="s">
        <v>24059</v>
      </c>
    </row>
    <row r="4855" spans="2:4" x14ac:dyDescent="0.3">
      <c r="B4855" s="1" t="s">
        <v>24060</v>
      </c>
      <c r="D4855" s="1" t="s">
        <v>24060</v>
      </c>
    </row>
    <row r="4856" spans="2:4" x14ac:dyDescent="0.3">
      <c r="B4856" s="1" t="s">
        <v>24061</v>
      </c>
      <c r="D4856" s="1" t="s">
        <v>24061</v>
      </c>
    </row>
    <row r="4857" spans="2:4" x14ac:dyDescent="0.3">
      <c r="B4857" s="1" t="s">
        <v>24062</v>
      </c>
      <c r="D4857" s="1" t="s">
        <v>24062</v>
      </c>
    </row>
    <row r="4858" spans="2:4" x14ac:dyDescent="0.3">
      <c r="B4858" s="1" t="s">
        <v>24063</v>
      </c>
      <c r="D4858" s="1" t="s">
        <v>24063</v>
      </c>
    </row>
    <row r="4859" spans="2:4" x14ac:dyDescent="0.3">
      <c r="B4859" s="1" t="s">
        <v>24064</v>
      </c>
      <c r="D4859" s="1" t="s">
        <v>24064</v>
      </c>
    </row>
    <row r="4860" spans="2:4" x14ac:dyDescent="0.3">
      <c r="B4860" s="1" t="s">
        <v>24065</v>
      </c>
      <c r="D4860" s="1" t="s">
        <v>24065</v>
      </c>
    </row>
    <row r="4861" spans="2:4" x14ac:dyDescent="0.3">
      <c r="B4861" s="1" t="s">
        <v>24066</v>
      </c>
      <c r="D4861" s="1" t="s">
        <v>24066</v>
      </c>
    </row>
    <row r="4862" spans="2:4" x14ac:dyDescent="0.3">
      <c r="B4862" s="1" t="s">
        <v>24067</v>
      </c>
      <c r="D4862" s="1" t="s">
        <v>24067</v>
      </c>
    </row>
    <row r="4863" spans="2:4" x14ac:dyDescent="0.3">
      <c r="B4863" s="1" t="s">
        <v>24068</v>
      </c>
      <c r="D4863" s="1" t="s">
        <v>24068</v>
      </c>
    </row>
    <row r="4864" spans="2:4" x14ac:dyDescent="0.3">
      <c r="B4864" s="1" t="s">
        <v>24069</v>
      </c>
      <c r="D4864" s="1" t="s">
        <v>24069</v>
      </c>
    </row>
    <row r="4865" spans="2:4" x14ac:dyDescent="0.3">
      <c r="B4865" s="1" t="s">
        <v>24070</v>
      </c>
      <c r="D4865" s="1" t="s">
        <v>24070</v>
      </c>
    </row>
    <row r="4866" spans="2:4" x14ac:dyDescent="0.3">
      <c r="B4866" s="1" t="s">
        <v>24071</v>
      </c>
      <c r="D4866" s="1" t="s">
        <v>24071</v>
      </c>
    </row>
    <row r="4867" spans="2:4" x14ac:dyDescent="0.3">
      <c r="B4867" s="1" t="s">
        <v>24072</v>
      </c>
      <c r="D4867" s="1" t="s">
        <v>24072</v>
      </c>
    </row>
    <row r="4868" spans="2:4" x14ac:dyDescent="0.3">
      <c r="B4868" s="1" t="s">
        <v>7637</v>
      </c>
      <c r="D4868" s="1" t="s">
        <v>7637</v>
      </c>
    </row>
    <row r="4869" spans="2:4" x14ac:dyDescent="0.3">
      <c r="B4869" s="1" t="s">
        <v>24073</v>
      </c>
      <c r="D4869" s="1" t="s">
        <v>24073</v>
      </c>
    </row>
    <row r="4870" spans="2:4" x14ac:dyDescent="0.3">
      <c r="B4870" s="1" t="s">
        <v>24074</v>
      </c>
      <c r="D4870" s="1" t="s">
        <v>24074</v>
      </c>
    </row>
    <row r="4871" spans="2:4" x14ac:dyDescent="0.3">
      <c r="B4871" s="1" t="s">
        <v>24075</v>
      </c>
      <c r="D4871" s="1" t="s">
        <v>24075</v>
      </c>
    </row>
    <row r="4872" spans="2:4" x14ac:dyDescent="0.3">
      <c r="B4872" s="1" t="s">
        <v>24076</v>
      </c>
      <c r="D4872" s="1" t="s">
        <v>24076</v>
      </c>
    </row>
    <row r="4873" spans="2:4" x14ac:dyDescent="0.3">
      <c r="B4873" s="1" t="s">
        <v>24077</v>
      </c>
      <c r="D4873" s="1" t="s">
        <v>24077</v>
      </c>
    </row>
    <row r="4874" spans="2:4" x14ac:dyDescent="0.3">
      <c r="B4874" s="1" t="s">
        <v>24078</v>
      </c>
      <c r="D4874" s="1" t="s">
        <v>24078</v>
      </c>
    </row>
    <row r="4875" spans="2:4" x14ac:dyDescent="0.3">
      <c r="B4875" s="1" t="s">
        <v>24079</v>
      </c>
      <c r="D4875" s="1" t="s">
        <v>24079</v>
      </c>
    </row>
    <row r="4876" spans="2:4" x14ac:dyDescent="0.3">
      <c r="B4876" s="1" t="s">
        <v>7704</v>
      </c>
      <c r="D4876" s="1" t="s">
        <v>7704</v>
      </c>
    </row>
    <row r="4877" spans="2:4" x14ac:dyDescent="0.3">
      <c r="B4877" s="1" t="s">
        <v>7708</v>
      </c>
      <c r="D4877" s="1" t="s">
        <v>7708</v>
      </c>
    </row>
    <row r="4878" spans="2:4" x14ac:dyDescent="0.3">
      <c r="B4878" s="1" t="s">
        <v>7712</v>
      </c>
      <c r="D4878" s="1" t="s">
        <v>7712</v>
      </c>
    </row>
    <row r="4879" spans="2:4" x14ac:dyDescent="0.3">
      <c r="B4879" s="1" t="s">
        <v>24080</v>
      </c>
      <c r="D4879" s="1" t="s">
        <v>24080</v>
      </c>
    </row>
    <row r="4880" spans="2:4" x14ac:dyDescent="0.3">
      <c r="B4880" s="1" t="s">
        <v>24081</v>
      </c>
      <c r="D4880" s="1" t="s">
        <v>24081</v>
      </c>
    </row>
    <row r="4881" spans="2:4" x14ac:dyDescent="0.3">
      <c r="B4881" s="1" t="s">
        <v>24082</v>
      </c>
      <c r="D4881" s="1" t="s">
        <v>24082</v>
      </c>
    </row>
    <row r="4882" spans="2:4" x14ac:dyDescent="0.3">
      <c r="B4882" s="1" t="s">
        <v>24083</v>
      </c>
      <c r="D4882" s="1" t="s">
        <v>24083</v>
      </c>
    </row>
    <row r="4883" spans="2:4" x14ac:dyDescent="0.3">
      <c r="B4883" s="1" t="s">
        <v>24084</v>
      </c>
      <c r="D4883" s="1" t="s">
        <v>24084</v>
      </c>
    </row>
    <row r="4884" spans="2:4" x14ac:dyDescent="0.3">
      <c r="B4884" s="1" t="s">
        <v>24085</v>
      </c>
      <c r="D4884" s="1" t="s">
        <v>24085</v>
      </c>
    </row>
    <row r="4885" spans="2:4" x14ac:dyDescent="0.3">
      <c r="B4885" s="1" t="s">
        <v>24086</v>
      </c>
      <c r="D4885" s="1" t="s">
        <v>24086</v>
      </c>
    </row>
    <row r="4886" spans="2:4" x14ac:dyDescent="0.3">
      <c r="B4886" s="1" t="s">
        <v>24087</v>
      </c>
      <c r="D4886" s="1" t="s">
        <v>24087</v>
      </c>
    </row>
    <row r="4887" spans="2:4" x14ac:dyDescent="0.3">
      <c r="B4887" s="1" t="s">
        <v>24088</v>
      </c>
      <c r="D4887" s="1" t="s">
        <v>24088</v>
      </c>
    </row>
    <row r="4888" spans="2:4" x14ac:dyDescent="0.3">
      <c r="B4888" s="1" t="s">
        <v>24089</v>
      </c>
      <c r="D4888" s="1" t="s">
        <v>24089</v>
      </c>
    </row>
    <row r="4889" spans="2:4" x14ac:dyDescent="0.3">
      <c r="B4889" s="1" t="s">
        <v>24090</v>
      </c>
      <c r="D4889" s="1" t="s">
        <v>24090</v>
      </c>
    </row>
    <row r="4890" spans="2:4" x14ac:dyDescent="0.3">
      <c r="B4890" s="1" t="s">
        <v>24091</v>
      </c>
      <c r="D4890" s="1" t="s">
        <v>24091</v>
      </c>
    </row>
    <row r="4891" spans="2:4" x14ac:dyDescent="0.3">
      <c r="B4891" s="1" t="s">
        <v>24092</v>
      </c>
      <c r="D4891" s="1" t="s">
        <v>24092</v>
      </c>
    </row>
    <row r="4892" spans="2:4" x14ac:dyDescent="0.3">
      <c r="B4892" s="1" t="s">
        <v>24093</v>
      </c>
      <c r="D4892" s="1" t="s">
        <v>24093</v>
      </c>
    </row>
    <row r="4893" spans="2:4" x14ac:dyDescent="0.3">
      <c r="B4893" s="1" t="s">
        <v>24094</v>
      </c>
      <c r="D4893" s="1" t="s">
        <v>24094</v>
      </c>
    </row>
    <row r="4894" spans="2:4" x14ac:dyDescent="0.3">
      <c r="B4894" s="1" t="s">
        <v>24095</v>
      </c>
      <c r="D4894" s="1" t="s">
        <v>24095</v>
      </c>
    </row>
    <row r="4895" spans="2:4" x14ac:dyDescent="0.3">
      <c r="B4895" s="1" t="s">
        <v>24096</v>
      </c>
      <c r="D4895" s="1" t="s">
        <v>24096</v>
      </c>
    </row>
    <row r="4896" spans="2:4" x14ac:dyDescent="0.3">
      <c r="B4896" s="1" t="s">
        <v>24097</v>
      </c>
      <c r="D4896" s="1" t="s">
        <v>24097</v>
      </c>
    </row>
    <row r="4897" spans="2:4" x14ac:dyDescent="0.3">
      <c r="B4897" s="1" t="s">
        <v>24098</v>
      </c>
      <c r="D4897" s="1" t="s">
        <v>24098</v>
      </c>
    </row>
    <row r="4898" spans="2:4" x14ac:dyDescent="0.3">
      <c r="B4898" s="1" t="s">
        <v>24099</v>
      </c>
      <c r="D4898" s="1" t="s">
        <v>24099</v>
      </c>
    </row>
    <row r="4899" spans="2:4" x14ac:dyDescent="0.3">
      <c r="B4899" s="1" t="s">
        <v>24100</v>
      </c>
      <c r="D4899" s="1" t="s">
        <v>24100</v>
      </c>
    </row>
    <row r="4900" spans="2:4" x14ac:dyDescent="0.3">
      <c r="B4900" s="1" t="s">
        <v>24101</v>
      </c>
      <c r="D4900" s="1" t="s">
        <v>24101</v>
      </c>
    </row>
    <row r="4901" spans="2:4" x14ac:dyDescent="0.3">
      <c r="B4901" s="1" t="s">
        <v>24102</v>
      </c>
      <c r="D4901" s="1" t="s">
        <v>24102</v>
      </c>
    </row>
    <row r="4902" spans="2:4" x14ac:dyDescent="0.3">
      <c r="B4902" s="1" t="s">
        <v>24103</v>
      </c>
      <c r="D4902" s="1" t="s">
        <v>24103</v>
      </c>
    </row>
    <row r="4903" spans="2:4" x14ac:dyDescent="0.3">
      <c r="B4903" s="1" t="s">
        <v>24104</v>
      </c>
      <c r="D4903" s="1" t="s">
        <v>24104</v>
      </c>
    </row>
    <row r="4904" spans="2:4" x14ac:dyDescent="0.3">
      <c r="B4904" s="1" t="s">
        <v>24105</v>
      </c>
      <c r="D4904" s="1" t="s">
        <v>24105</v>
      </c>
    </row>
    <row r="4905" spans="2:4" x14ac:dyDescent="0.3">
      <c r="B4905" s="1" t="s">
        <v>24106</v>
      </c>
      <c r="D4905" s="1" t="s">
        <v>24106</v>
      </c>
    </row>
    <row r="4906" spans="2:4" x14ac:dyDescent="0.3">
      <c r="B4906" s="1" t="s">
        <v>24107</v>
      </c>
      <c r="D4906" s="1" t="s">
        <v>24107</v>
      </c>
    </row>
    <row r="4907" spans="2:4" x14ac:dyDescent="0.3">
      <c r="B4907" s="1" t="s">
        <v>24108</v>
      </c>
      <c r="D4907" s="1" t="s">
        <v>24108</v>
      </c>
    </row>
    <row r="4908" spans="2:4" x14ac:dyDescent="0.3">
      <c r="B4908" s="1" t="s">
        <v>24109</v>
      </c>
      <c r="D4908" s="1" t="s">
        <v>24109</v>
      </c>
    </row>
    <row r="4909" spans="2:4" x14ac:dyDescent="0.3">
      <c r="B4909" s="1" t="s">
        <v>24110</v>
      </c>
      <c r="D4909" s="1" t="s">
        <v>24110</v>
      </c>
    </row>
    <row r="4910" spans="2:4" x14ac:dyDescent="0.3">
      <c r="B4910" s="1" t="s">
        <v>24111</v>
      </c>
      <c r="D4910" s="1" t="s">
        <v>24111</v>
      </c>
    </row>
    <row r="4911" spans="2:4" x14ac:dyDescent="0.3">
      <c r="B4911" s="1" t="s">
        <v>24112</v>
      </c>
      <c r="D4911" s="1" t="s">
        <v>24112</v>
      </c>
    </row>
    <row r="4912" spans="2:4" x14ac:dyDescent="0.3">
      <c r="B4912" s="1" t="s">
        <v>24113</v>
      </c>
      <c r="D4912" s="1" t="s">
        <v>24113</v>
      </c>
    </row>
    <row r="4913" spans="2:4" x14ac:dyDescent="0.3">
      <c r="B4913" s="1" t="s">
        <v>24114</v>
      </c>
      <c r="D4913" s="1" t="s">
        <v>24114</v>
      </c>
    </row>
    <row r="4914" spans="2:4" x14ac:dyDescent="0.3">
      <c r="B4914" s="1" t="s">
        <v>24115</v>
      </c>
      <c r="D4914" s="1" t="s">
        <v>24115</v>
      </c>
    </row>
    <row r="4915" spans="2:4" x14ac:dyDescent="0.3">
      <c r="B4915" s="1" t="s">
        <v>24116</v>
      </c>
      <c r="D4915" s="1" t="s">
        <v>24116</v>
      </c>
    </row>
    <row r="4916" spans="2:4" x14ac:dyDescent="0.3">
      <c r="B4916" s="1" t="s">
        <v>24117</v>
      </c>
      <c r="D4916" s="1" t="s">
        <v>24117</v>
      </c>
    </row>
    <row r="4917" spans="2:4" x14ac:dyDescent="0.3">
      <c r="B4917" s="1" t="s">
        <v>24118</v>
      </c>
      <c r="D4917" s="1" t="s">
        <v>24118</v>
      </c>
    </row>
    <row r="4918" spans="2:4" x14ac:dyDescent="0.3">
      <c r="B4918" s="1" t="s">
        <v>24119</v>
      </c>
      <c r="D4918" s="1" t="s">
        <v>24119</v>
      </c>
    </row>
    <row r="4919" spans="2:4" x14ac:dyDescent="0.3">
      <c r="B4919" s="1" t="s">
        <v>24120</v>
      </c>
      <c r="D4919" s="1" t="s">
        <v>24120</v>
      </c>
    </row>
    <row r="4920" spans="2:4" x14ac:dyDescent="0.3">
      <c r="B4920" s="1" t="s">
        <v>24121</v>
      </c>
      <c r="D4920" s="1" t="s">
        <v>24121</v>
      </c>
    </row>
    <row r="4921" spans="2:4" x14ac:dyDescent="0.3">
      <c r="B4921" s="1" t="s">
        <v>24122</v>
      </c>
      <c r="D4921" s="1" t="s">
        <v>24122</v>
      </c>
    </row>
    <row r="4922" spans="2:4" x14ac:dyDescent="0.3">
      <c r="B4922" s="1" t="s">
        <v>24123</v>
      </c>
      <c r="D4922" s="1" t="s">
        <v>24123</v>
      </c>
    </row>
    <row r="4923" spans="2:4" x14ac:dyDescent="0.3">
      <c r="B4923" s="1" t="s">
        <v>24124</v>
      </c>
      <c r="D4923" s="1" t="s">
        <v>24124</v>
      </c>
    </row>
    <row r="4924" spans="2:4" x14ac:dyDescent="0.3">
      <c r="B4924" s="1" t="s">
        <v>24125</v>
      </c>
      <c r="D4924" s="1" t="s">
        <v>24125</v>
      </c>
    </row>
    <row r="4925" spans="2:4" x14ac:dyDescent="0.3">
      <c r="B4925" s="1" t="s">
        <v>24126</v>
      </c>
      <c r="D4925" s="1" t="s">
        <v>24126</v>
      </c>
    </row>
    <row r="4926" spans="2:4" x14ac:dyDescent="0.3">
      <c r="B4926" s="1" t="s">
        <v>24127</v>
      </c>
      <c r="D4926" s="1" t="s">
        <v>24127</v>
      </c>
    </row>
    <row r="4927" spans="2:4" x14ac:dyDescent="0.3">
      <c r="B4927" s="1" t="s">
        <v>24128</v>
      </c>
      <c r="D4927" s="1" t="s">
        <v>24128</v>
      </c>
    </row>
    <row r="4928" spans="2:4" x14ac:dyDescent="0.3">
      <c r="B4928" s="1" t="s">
        <v>24129</v>
      </c>
      <c r="D4928" s="1" t="s">
        <v>24129</v>
      </c>
    </row>
    <row r="4929" spans="2:4" x14ac:dyDescent="0.3">
      <c r="B4929" s="1" t="s">
        <v>24130</v>
      </c>
      <c r="D4929" s="1" t="s">
        <v>24130</v>
      </c>
    </row>
    <row r="4930" spans="2:4" x14ac:dyDescent="0.3">
      <c r="B4930" s="1" t="s">
        <v>24131</v>
      </c>
      <c r="D4930" s="1" t="s">
        <v>24131</v>
      </c>
    </row>
    <row r="4931" spans="2:4" x14ac:dyDescent="0.3">
      <c r="B4931" s="1" t="s">
        <v>24132</v>
      </c>
      <c r="D4931" s="1" t="s">
        <v>24132</v>
      </c>
    </row>
    <row r="4932" spans="2:4" x14ac:dyDescent="0.3">
      <c r="B4932" s="1" t="s">
        <v>24133</v>
      </c>
      <c r="D4932" s="1" t="s">
        <v>24133</v>
      </c>
    </row>
    <row r="4933" spans="2:4" x14ac:dyDescent="0.3">
      <c r="B4933" s="1" t="s">
        <v>24134</v>
      </c>
      <c r="D4933" s="1" t="s">
        <v>24134</v>
      </c>
    </row>
    <row r="4934" spans="2:4" x14ac:dyDescent="0.3">
      <c r="B4934" s="1" t="s">
        <v>24135</v>
      </c>
      <c r="D4934" s="1" t="s">
        <v>24135</v>
      </c>
    </row>
    <row r="4935" spans="2:4" x14ac:dyDescent="0.3">
      <c r="B4935" s="1" t="s">
        <v>24136</v>
      </c>
      <c r="D4935" s="1" t="s">
        <v>24136</v>
      </c>
    </row>
    <row r="4936" spans="2:4" x14ac:dyDescent="0.3">
      <c r="B4936" s="1" t="s">
        <v>24137</v>
      </c>
      <c r="D4936" s="1" t="s">
        <v>24137</v>
      </c>
    </row>
    <row r="4937" spans="2:4" x14ac:dyDescent="0.3">
      <c r="B4937" s="1" t="s">
        <v>24138</v>
      </c>
      <c r="D4937" s="1" t="s">
        <v>24138</v>
      </c>
    </row>
    <row r="4938" spans="2:4" x14ac:dyDescent="0.3">
      <c r="B4938" s="1" t="s">
        <v>24139</v>
      </c>
      <c r="D4938" s="1" t="s">
        <v>24139</v>
      </c>
    </row>
    <row r="4939" spans="2:4" x14ac:dyDescent="0.3">
      <c r="B4939" s="1" t="s">
        <v>24140</v>
      </c>
      <c r="D4939" s="1" t="s">
        <v>24140</v>
      </c>
    </row>
    <row r="4940" spans="2:4" x14ac:dyDescent="0.3">
      <c r="B4940" s="1" t="s">
        <v>24141</v>
      </c>
      <c r="D4940" s="1" t="s">
        <v>24141</v>
      </c>
    </row>
    <row r="4941" spans="2:4" x14ac:dyDescent="0.3">
      <c r="B4941" s="1" t="s">
        <v>24142</v>
      </c>
      <c r="D4941" s="1" t="s">
        <v>24142</v>
      </c>
    </row>
    <row r="4942" spans="2:4" x14ac:dyDescent="0.3">
      <c r="B4942" s="1" t="s">
        <v>24143</v>
      </c>
      <c r="D4942" s="1" t="s">
        <v>24143</v>
      </c>
    </row>
    <row r="4943" spans="2:4" x14ac:dyDescent="0.3">
      <c r="B4943" s="1" t="s">
        <v>24144</v>
      </c>
      <c r="D4943" s="1" t="s">
        <v>24144</v>
      </c>
    </row>
    <row r="4944" spans="2:4" x14ac:dyDescent="0.3">
      <c r="B4944" s="1" t="s">
        <v>24145</v>
      </c>
      <c r="D4944" s="1" t="s">
        <v>24145</v>
      </c>
    </row>
    <row r="4945" spans="2:4" x14ac:dyDescent="0.3">
      <c r="B4945" s="1" t="s">
        <v>24146</v>
      </c>
      <c r="D4945" s="1" t="s">
        <v>24146</v>
      </c>
    </row>
    <row r="4946" spans="2:4" x14ac:dyDescent="0.3">
      <c r="B4946" s="1" t="s">
        <v>24147</v>
      </c>
      <c r="D4946" s="1" t="s">
        <v>24147</v>
      </c>
    </row>
    <row r="4947" spans="2:4" x14ac:dyDescent="0.3">
      <c r="B4947" s="1" t="s">
        <v>7825</v>
      </c>
      <c r="D4947" s="1" t="s">
        <v>7825</v>
      </c>
    </row>
    <row r="4948" spans="2:4" x14ac:dyDescent="0.3">
      <c r="B4948" s="1" t="s">
        <v>24148</v>
      </c>
      <c r="D4948" s="1" t="s">
        <v>24148</v>
      </c>
    </row>
    <row r="4949" spans="2:4" x14ac:dyDescent="0.3">
      <c r="B4949" s="1" t="s">
        <v>24149</v>
      </c>
      <c r="D4949" s="1" t="s">
        <v>24149</v>
      </c>
    </row>
    <row r="4950" spans="2:4" x14ac:dyDescent="0.3">
      <c r="B4950" s="1" t="s">
        <v>24150</v>
      </c>
      <c r="D4950" s="1" t="s">
        <v>24150</v>
      </c>
    </row>
    <row r="4951" spans="2:4" x14ac:dyDescent="0.3">
      <c r="B4951" s="1" t="s">
        <v>24151</v>
      </c>
      <c r="D4951" s="1" t="s">
        <v>24151</v>
      </c>
    </row>
    <row r="4952" spans="2:4" x14ac:dyDescent="0.3">
      <c r="B4952" s="1" t="s">
        <v>24152</v>
      </c>
      <c r="D4952" s="1" t="s">
        <v>24152</v>
      </c>
    </row>
    <row r="4953" spans="2:4" x14ac:dyDescent="0.3">
      <c r="B4953" s="1" t="s">
        <v>24153</v>
      </c>
      <c r="D4953" s="1" t="s">
        <v>24153</v>
      </c>
    </row>
    <row r="4954" spans="2:4" x14ac:dyDescent="0.3">
      <c r="B4954" s="1" t="s">
        <v>24154</v>
      </c>
      <c r="D4954" s="1" t="s">
        <v>24154</v>
      </c>
    </row>
    <row r="4955" spans="2:4" x14ac:dyDescent="0.3">
      <c r="B4955" s="1" t="s">
        <v>24155</v>
      </c>
      <c r="D4955" s="1" t="s">
        <v>24155</v>
      </c>
    </row>
    <row r="4956" spans="2:4" x14ac:dyDescent="0.3">
      <c r="B4956" s="1" t="s">
        <v>24156</v>
      </c>
      <c r="D4956" s="1" t="s">
        <v>24156</v>
      </c>
    </row>
    <row r="4957" spans="2:4" x14ac:dyDescent="0.3">
      <c r="B4957" s="1" t="s">
        <v>24157</v>
      </c>
      <c r="D4957" s="1" t="s">
        <v>24157</v>
      </c>
    </row>
    <row r="4958" spans="2:4" x14ac:dyDescent="0.3">
      <c r="B4958" s="1" t="s">
        <v>24158</v>
      </c>
      <c r="D4958" s="1" t="s">
        <v>24158</v>
      </c>
    </row>
    <row r="4959" spans="2:4" x14ac:dyDescent="0.3">
      <c r="B4959" s="1" t="s">
        <v>24159</v>
      </c>
      <c r="D4959" s="1" t="s">
        <v>24159</v>
      </c>
    </row>
    <row r="4960" spans="2:4" x14ac:dyDescent="0.3">
      <c r="B4960" s="1" t="s">
        <v>24160</v>
      </c>
      <c r="D4960" s="1" t="s">
        <v>24160</v>
      </c>
    </row>
    <row r="4961" spans="2:4" x14ac:dyDescent="0.3">
      <c r="B4961" s="1" t="s">
        <v>24161</v>
      </c>
      <c r="D4961" s="1" t="s">
        <v>24161</v>
      </c>
    </row>
    <row r="4962" spans="2:4" x14ac:dyDescent="0.3">
      <c r="B4962" s="1" t="s">
        <v>24162</v>
      </c>
      <c r="D4962" s="1" t="s">
        <v>24162</v>
      </c>
    </row>
    <row r="4963" spans="2:4" x14ac:dyDescent="0.3">
      <c r="B4963" s="1" t="s">
        <v>24163</v>
      </c>
      <c r="D4963" s="1" t="s">
        <v>24163</v>
      </c>
    </row>
    <row r="4964" spans="2:4" x14ac:dyDescent="0.3">
      <c r="B4964" s="1" t="s">
        <v>24164</v>
      </c>
      <c r="D4964" s="1" t="s">
        <v>24164</v>
      </c>
    </row>
    <row r="4965" spans="2:4" x14ac:dyDescent="0.3">
      <c r="B4965" s="1" t="s">
        <v>24165</v>
      </c>
      <c r="D4965" s="1" t="s">
        <v>24165</v>
      </c>
    </row>
    <row r="4966" spans="2:4" x14ac:dyDescent="0.3">
      <c r="B4966" s="1" t="s">
        <v>24166</v>
      </c>
      <c r="D4966" s="1" t="s">
        <v>24166</v>
      </c>
    </row>
    <row r="4967" spans="2:4" x14ac:dyDescent="0.3">
      <c r="B4967" s="1" t="s">
        <v>24167</v>
      </c>
      <c r="D4967" s="1" t="s">
        <v>24167</v>
      </c>
    </row>
    <row r="4968" spans="2:4" x14ac:dyDescent="0.3">
      <c r="B4968" s="1" t="s">
        <v>24168</v>
      </c>
      <c r="D4968" s="1" t="s">
        <v>24168</v>
      </c>
    </row>
    <row r="4969" spans="2:4" x14ac:dyDescent="0.3">
      <c r="B4969" s="1" t="s">
        <v>24169</v>
      </c>
      <c r="D4969" s="1" t="s">
        <v>24169</v>
      </c>
    </row>
    <row r="4970" spans="2:4" x14ac:dyDescent="0.3">
      <c r="B4970" s="1" t="s">
        <v>24170</v>
      </c>
      <c r="D4970" s="1" t="s">
        <v>24170</v>
      </c>
    </row>
    <row r="4971" spans="2:4" x14ac:dyDescent="0.3">
      <c r="B4971" s="1" t="s">
        <v>24171</v>
      </c>
      <c r="D4971" s="1" t="s">
        <v>24171</v>
      </c>
    </row>
    <row r="4972" spans="2:4" x14ac:dyDescent="0.3">
      <c r="B4972" s="1" t="s">
        <v>24172</v>
      </c>
      <c r="D4972" s="1" t="s">
        <v>24172</v>
      </c>
    </row>
    <row r="4973" spans="2:4" x14ac:dyDescent="0.3">
      <c r="B4973" s="1" t="s">
        <v>24173</v>
      </c>
      <c r="D4973" s="1" t="s">
        <v>24173</v>
      </c>
    </row>
    <row r="4974" spans="2:4" x14ac:dyDescent="0.3">
      <c r="B4974" s="1" t="s">
        <v>24174</v>
      </c>
      <c r="D4974" s="1" t="s">
        <v>24174</v>
      </c>
    </row>
    <row r="4975" spans="2:4" x14ac:dyDescent="0.3">
      <c r="B4975" s="1" t="s">
        <v>24175</v>
      </c>
      <c r="D4975" s="1" t="s">
        <v>24175</v>
      </c>
    </row>
    <row r="4976" spans="2:4" x14ac:dyDescent="0.3">
      <c r="B4976" s="1" t="s">
        <v>24176</v>
      </c>
      <c r="D4976" s="1" t="s">
        <v>24176</v>
      </c>
    </row>
    <row r="4977" spans="2:4" x14ac:dyDescent="0.3">
      <c r="B4977" s="1" t="s">
        <v>24177</v>
      </c>
      <c r="D4977" s="1" t="s">
        <v>24177</v>
      </c>
    </row>
    <row r="4978" spans="2:4" x14ac:dyDescent="0.3">
      <c r="B4978" s="1" t="s">
        <v>24178</v>
      </c>
      <c r="D4978" s="1" t="s">
        <v>24178</v>
      </c>
    </row>
    <row r="4979" spans="2:4" x14ac:dyDescent="0.3">
      <c r="B4979" s="1" t="s">
        <v>24179</v>
      </c>
      <c r="D4979" s="1" t="s">
        <v>24179</v>
      </c>
    </row>
    <row r="4980" spans="2:4" x14ac:dyDescent="0.3">
      <c r="B4980" s="1" t="s">
        <v>24180</v>
      </c>
      <c r="D4980" s="1" t="s">
        <v>24180</v>
      </c>
    </row>
    <row r="4981" spans="2:4" x14ac:dyDescent="0.3">
      <c r="B4981" s="1" t="s">
        <v>24181</v>
      </c>
      <c r="D4981" s="1" t="s">
        <v>24181</v>
      </c>
    </row>
    <row r="4982" spans="2:4" x14ac:dyDescent="0.3">
      <c r="B4982" s="1" t="s">
        <v>24182</v>
      </c>
      <c r="D4982" s="1" t="s">
        <v>24182</v>
      </c>
    </row>
    <row r="4983" spans="2:4" x14ac:dyDescent="0.3">
      <c r="B4983" s="1" t="s">
        <v>24183</v>
      </c>
      <c r="D4983" s="1" t="s">
        <v>24183</v>
      </c>
    </row>
    <row r="4984" spans="2:4" x14ac:dyDescent="0.3">
      <c r="B4984" s="1" t="s">
        <v>24184</v>
      </c>
      <c r="D4984" s="1" t="s">
        <v>24184</v>
      </c>
    </row>
    <row r="4985" spans="2:4" x14ac:dyDescent="0.3">
      <c r="B4985" s="1" t="s">
        <v>24185</v>
      </c>
      <c r="D4985" s="1" t="s">
        <v>24185</v>
      </c>
    </row>
    <row r="4986" spans="2:4" x14ac:dyDescent="0.3">
      <c r="B4986" s="1" t="s">
        <v>24186</v>
      </c>
      <c r="D4986" s="1" t="s">
        <v>24186</v>
      </c>
    </row>
    <row r="4987" spans="2:4" x14ac:dyDescent="0.3">
      <c r="B4987" s="1" t="s">
        <v>24187</v>
      </c>
      <c r="D4987" s="1" t="s">
        <v>24187</v>
      </c>
    </row>
    <row r="4988" spans="2:4" x14ac:dyDescent="0.3">
      <c r="B4988" s="1" t="s">
        <v>24188</v>
      </c>
      <c r="D4988" s="1" t="s">
        <v>24188</v>
      </c>
    </row>
    <row r="4989" spans="2:4" x14ac:dyDescent="0.3">
      <c r="B4989" s="1" t="s">
        <v>24189</v>
      </c>
      <c r="D4989" s="1" t="s">
        <v>24189</v>
      </c>
    </row>
    <row r="4990" spans="2:4" x14ac:dyDescent="0.3">
      <c r="B4990" s="1" t="s">
        <v>24190</v>
      </c>
      <c r="D4990" s="1" t="s">
        <v>24190</v>
      </c>
    </row>
    <row r="4991" spans="2:4" x14ac:dyDescent="0.3">
      <c r="B4991" s="1" t="s">
        <v>24191</v>
      </c>
      <c r="D4991" s="1" t="s">
        <v>24191</v>
      </c>
    </row>
    <row r="4992" spans="2:4" x14ac:dyDescent="0.3">
      <c r="B4992" s="1" t="s">
        <v>24192</v>
      </c>
      <c r="D4992" s="1" t="s">
        <v>24192</v>
      </c>
    </row>
    <row r="4993" spans="2:4" x14ac:dyDescent="0.3">
      <c r="B4993" s="1" t="s">
        <v>24193</v>
      </c>
      <c r="D4993" s="1" t="s">
        <v>24193</v>
      </c>
    </row>
    <row r="4994" spans="2:4" x14ac:dyDescent="0.3">
      <c r="B4994" s="1" t="s">
        <v>24194</v>
      </c>
      <c r="D4994" s="1" t="s">
        <v>24194</v>
      </c>
    </row>
    <row r="4995" spans="2:4" x14ac:dyDescent="0.3">
      <c r="B4995" s="1" t="s">
        <v>24195</v>
      </c>
      <c r="D4995" s="1" t="s">
        <v>24195</v>
      </c>
    </row>
    <row r="4996" spans="2:4" x14ac:dyDescent="0.3">
      <c r="B4996" s="1" t="s">
        <v>24196</v>
      </c>
      <c r="D4996" s="1" t="s">
        <v>24196</v>
      </c>
    </row>
    <row r="4997" spans="2:4" x14ac:dyDescent="0.3">
      <c r="B4997" s="1" t="s">
        <v>24197</v>
      </c>
      <c r="D4997" s="1" t="s">
        <v>24197</v>
      </c>
    </row>
    <row r="4998" spans="2:4" x14ac:dyDescent="0.3">
      <c r="B4998" s="1" t="s">
        <v>24198</v>
      </c>
      <c r="D4998" s="1" t="s">
        <v>24198</v>
      </c>
    </row>
    <row r="4999" spans="2:4" x14ac:dyDescent="0.3">
      <c r="B4999" s="1" t="s">
        <v>24199</v>
      </c>
      <c r="D4999" s="1" t="s">
        <v>24199</v>
      </c>
    </row>
    <row r="5000" spans="2:4" x14ac:dyDescent="0.3">
      <c r="B5000" s="1" t="s">
        <v>24200</v>
      </c>
      <c r="D5000" s="1" t="s">
        <v>24200</v>
      </c>
    </row>
    <row r="5001" spans="2:4" x14ac:dyDescent="0.3">
      <c r="B5001" s="1" t="s">
        <v>24201</v>
      </c>
      <c r="D5001" s="1" t="s">
        <v>24201</v>
      </c>
    </row>
    <row r="5002" spans="2:4" x14ac:dyDescent="0.3">
      <c r="B5002" s="1" t="s">
        <v>24202</v>
      </c>
      <c r="D5002" s="1" t="s">
        <v>24202</v>
      </c>
    </row>
    <row r="5003" spans="2:4" x14ac:dyDescent="0.3">
      <c r="B5003" s="1" t="s">
        <v>24203</v>
      </c>
      <c r="D5003" s="1" t="s">
        <v>24203</v>
      </c>
    </row>
    <row r="5004" spans="2:4" x14ac:dyDescent="0.3">
      <c r="B5004" s="1" t="s">
        <v>24204</v>
      </c>
      <c r="D5004" s="1" t="s">
        <v>24204</v>
      </c>
    </row>
    <row r="5005" spans="2:4" x14ac:dyDescent="0.3">
      <c r="B5005" s="1" t="s">
        <v>24205</v>
      </c>
      <c r="D5005" s="1" t="s">
        <v>24205</v>
      </c>
    </row>
    <row r="5006" spans="2:4" x14ac:dyDescent="0.3">
      <c r="B5006" s="1" t="s">
        <v>24206</v>
      </c>
      <c r="D5006" s="1" t="s">
        <v>24206</v>
      </c>
    </row>
    <row r="5007" spans="2:4" x14ac:dyDescent="0.3">
      <c r="B5007" s="1" t="s">
        <v>24207</v>
      </c>
      <c r="D5007" s="1" t="s">
        <v>24207</v>
      </c>
    </row>
    <row r="5008" spans="2:4" x14ac:dyDescent="0.3">
      <c r="B5008" s="1" t="s">
        <v>24208</v>
      </c>
      <c r="D5008" s="1" t="s">
        <v>24208</v>
      </c>
    </row>
    <row r="5009" spans="2:4" x14ac:dyDescent="0.3">
      <c r="B5009" s="1" t="s">
        <v>24209</v>
      </c>
      <c r="D5009" s="1" t="s">
        <v>24209</v>
      </c>
    </row>
    <row r="5010" spans="2:4" x14ac:dyDescent="0.3">
      <c r="B5010" s="1" t="s">
        <v>24210</v>
      </c>
      <c r="D5010" s="1" t="s">
        <v>24210</v>
      </c>
    </row>
    <row r="5011" spans="2:4" x14ac:dyDescent="0.3">
      <c r="B5011" s="1" t="s">
        <v>24211</v>
      </c>
      <c r="D5011" s="1" t="s">
        <v>24211</v>
      </c>
    </row>
    <row r="5012" spans="2:4" x14ac:dyDescent="0.3">
      <c r="B5012" s="1" t="s">
        <v>24212</v>
      </c>
      <c r="D5012" s="1" t="s">
        <v>24212</v>
      </c>
    </row>
    <row r="5013" spans="2:4" x14ac:dyDescent="0.3">
      <c r="B5013" s="1" t="s">
        <v>24213</v>
      </c>
      <c r="D5013" s="1" t="s">
        <v>24213</v>
      </c>
    </row>
    <row r="5014" spans="2:4" x14ac:dyDescent="0.3">
      <c r="B5014" s="1" t="s">
        <v>24214</v>
      </c>
      <c r="D5014" s="1" t="s">
        <v>24214</v>
      </c>
    </row>
    <row r="5015" spans="2:4" x14ac:dyDescent="0.3">
      <c r="B5015" s="1" t="s">
        <v>24215</v>
      </c>
      <c r="D5015" s="1" t="s">
        <v>24215</v>
      </c>
    </row>
    <row r="5016" spans="2:4" x14ac:dyDescent="0.3">
      <c r="B5016" s="1" t="s">
        <v>24216</v>
      </c>
      <c r="D5016" s="1" t="s">
        <v>24216</v>
      </c>
    </row>
    <row r="5017" spans="2:4" x14ac:dyDescent="0.3">
      <c r="B5017" s="1" t="s">
        <v>24217</v>
      </c>
      <c r="D5017" s="1" t="s">
        <v>24217</v>
      </c>
    </row>
    <row r="5018" spans="2:4" x14ac:dyDescent="0.3">
      <c r="B5018" s="1" t="s">
        <v>24218</v>
      </c>
      <c r="D5018" s="1" t="s">
        <v>24218</v>
      </c>
    </row>
    <row r="5019" spans="2:4" x14ac:dyDescent="0.3">
      <c r="B5019" s="1" t="s">
        <v>24219</v>
      </c>
      <c r="D5019" s="1" t="s">
        <v>24219</v>
      </c>
    </row>
    <row r="5020" spans="2:4" x14ac:dyDescent="0.3">
      <c r="B5020" s="1" t="s">
        <v>24220</v>
      </c>
      <c r="D5020" s="1" t="s">
        <v>24220</v>
      </c>
    </row>
    <row r="5021" spans="2:4" x14ac:dyDescent="0.3">
      <c r="B5021" s="1" t="s">
        <v>24221</v>
      </c>
      <c r="D5021" s="1" t="s">
        <v>24221</v>
      </c>
    </row>
    <row r="5022" spans="2:4" x14ac:dyDescent="0.3">
      <c r="B5022" s="1" t="s">
        <v>24222</v>
      </c>
      <c r="D5022" s="1" t="s">
        <v>24222</v>
      </c>
    </row>
    <row r="5023" spans="2:4" x14ac:dyDescent="0.3">
      <c r="B5023" s="1" t="s">
        <v>24223</v>
      </c>
      <c r="D5023" s="1" t="s">
        <v>24223</v>
      </c>
    </row>
    <row r="5024" spans="2:4" x14ac:dyDescent="0.3">
      <c r="B5024" s="1" t="s">
        <v>24224</v>
      </c>
      <c r="D5024" s="1" t="s">
        <v>24224</v>
      </c>
    </row>
    <row r="5025" spans="2:4" x14ac:dyDescent="0.3">
      <c r="B5025" s="1" t="s">
        <v>24225</v>
      </c>
      <c r="D5025" s="1" t="s">
        <v>24225</v>
      </c>
    </row>
    <row r="5026" spans="2:4" x14ac:dyDescent="0.3">
      <c r="B5026" s="1" t="s">
        <v>24226</v>
      </c>
      <c r="D5026" s="1" t="s">
        <v>24226</v>
      </c>
    </row>
    <row r="5027" spans="2:4" x14ac:dyDescent="0.3">
      <c r="B5027" s="1" t="s">
        <v>24227</v>
      </c>
      <c r="D5027" s="1" t="s">
        <v>24227</v>
      </c>
    </row>
    <row r="5028" spans="2:4" x14ac:dyDescent="0.3">
      <c r="B5028" s="1" t="s">
        <v>24228</v>
      </c>
      <c r="D5028" s="1" t="s">
        <v>24228</v>
      </c>
    </row>
    <row r="5029" spans="2:4" x14ac:dyDescent="0.3">
      <c r="B5029" s="1" t="s">
        <v>24229</v>
      </c>
      <c r="D5029" s="1" t="s">
        <v>24229</v>
      </c>
    </row>
    <row r="5030" spans="2:4" x14ac:dyDescent="0.3">
      <c r="B5030" s="1" t="s">
        <v>24230</v>
      </c>
      <c r="D5030" s="1" t="s">
        <v>24230</v>
      </c>
    </row>
    <row r="5031" spans="2:4" x14ac:dyDescent="0.3">
      <c r="B5031" s="1" t="s">
        <v>24231</v>
      </c>
      <c r="D5031" s="1" t="s">
        <v>24231</v>
      </c>
    </row>
    <row r="5032" spans="2:4" x14ac:dyDescent="0.3">
      <c r="B5032" s="1" t="s">
        <v>24232</v>
      </c>
      <c r="D5032" s="1" t="s">
        <v>24232</v>
      </c>
    </row>
    <row r="5033" spans="2:4" x14ac:dyDescent="0.3">
      <c r="B5033" s="1" t="s">
        <v>24233</v>
      </c>
      <c r="D5033" s="1" t="s">
        <v>24233</v>
      </c>
    </row>
    <row r="5034" spans="2:4" x14ac:dyDescent="0.3">
      <c r="B5034" s="1" t="s">
        <v>24234</v>
      </c>
      <c r="D5034" s="1" t="s">
        <v>24234</v>
      </c>
    </row>
    <row r="5035" spans="2:4" x14ac:dyDescent="0.3">
      <c r="B5035" s="1" t="s">
        <v>24235</v>
      </c>
      <c r="D5035" s="1" t="s">
        <v>24235</v>
      </c>
    </row>
    <row r="5036" spans="2:4" x14ac:dyDescent="0.3">
      <c r="B5036" s="1" t="s">
        <v>24236</v>
      </c>
      <c r="D5036" s="1" t="s">
        <v>24236</v>
      </c>
    </row>
    <row r="5037" spans="2:4" x14ac:dyDescent="0.3">
      <c r="B5037" s="1" t="s">
        <v>24237</v>
      </c>
      <c r="D5037" s="1" t="s">
        <v>24237</v>
      </c>
    </row>
    <row r="5038" spans="2:4" x14ac:dyDescent="0.3">
      <c r="B5038" s="1" t="s">
        <v>24238</v>
      </c>
      <c r="D5038" s="1" t="s">
        <v>24238</v>
      </c>
    </row>
    <row r="5039" spans="2:4" x14ac:dyDescent="0.3">
      <c r="B5039" s="1" t="s">
        <v>24239</v>
      </c>
      <c r="D5039" s="1" t="s">
        <v>24239</v>
      </c>
    </row>
    <row r="5040" spans="2:4" x14ac:dyDescent="0.3">
      <c r="B5040" s="1" t="s">
        <v>24240</v>
      </c>
      <c r="D5040" s="1" t="s">
        <v>24240</v>
      </c>
    </row>
    <row r="5041" spans="2:4" x14ac:dyDescent="0.3">
      <c r="B5041" s="1" t="s">
        <v>24241</v>
      </c>
      <c r="D5041" s="1" t="s">
        <v>24241</v>
      </c>
    </row>
    <row r="5042" spans="2:4" x14ac:dyDescent="0.3">
      <c r="B5042" s="1" t="s">
        <v>24242</v>
      </c>
      <c r="D5042" s="1" t="s">
        <v>24242</v>
      </c>
    </row>
    <row r="5043" spans="2:4" x14ac:dyDescent="0.3">
      <c r="B5043" s="1" t="s">
        <v>24243</v>
      </c>
      <c r="D5043" s="1" t="s">
        <v>24243</v>
      </c>
    </row>
    <row r="5044" spans="2:4" x14ac:dyDescent="0.3">
      <c r="B5044" s="1" t="s">
        <v>24244</v>
      </c>
      <c r="D5044" s="1" t="s">
        <v>24244</v>
      </c>
    </row>
    <row r="5045" spans="2:4" x14ac:dyDescent="0.3">
      <c r="B5045" s="1" t="s">
        <v>24245</v>
      </c>
      <c r="D5045" s="1" t="s">
        <v>24245</v>
      </c>
    </row>
    <row r="5046" spans="2:4" x14ac:dyDescent="0.3">
      <c r="B5046" s="1" t="s">
        <v>24246</v>
      </c>
      <c r="D5046" s="1" t="s">
        <v>24246</v>
      </c>
    </row>
    <row r="5047" spans="2:4" x14ac:dyDescent="0.3">
      <c r="B5047" s="1" t="s">
        <v>24247</v>
      </c>
      <c r="D5047" s="1" t="s">
        <v>24247</v>
      </c>
    </row>
    <row r="5048" spans="2:4" x14ac:dyDescent="0.3">
      <c r="B5048" s="1" t="s">
        <v>24248</v>
      </c>
      <c r="D5048" s="1" t="s">
        <v>24248</v>
      </c>
    </row>
    <row r="5049" spans="2:4" x14ac:dyDescent="0.3">
      <c r="B5049" s="1" t="s">
        <v>24249</v>
      </c>
      <c r="D5049" s="1" t="s">
        <v>24249</v>
      </c>
    </row>
    <row r="5050" spans="2:4" x14ac:dyDescent="0.3">
      <c r="B5050" s="1" t="s">
        <v>24250</v>
      </c>
      <c r="D5050" s="1" t="s">
        <v>24250</v>
      </c>
    </row>
    <row r="5051" spans="2:4" x14ac:dyDescent="0.3">
      <c r="B5051" s="1" t="s">
        <v>24251</v>
      </c>
      <c r="D5051" s="1" t="s">
        <v>24251</v>
      </c>
    </row>
    <row r="5052" spans="2:4" x14ac:dyDescent="0.3">
      <c r="B5052" s="1" t="s">
        <v>24252</v>
      </c>
      <c r="D5052" s="1" t="s">
        <v>24252</v>
      </c>
    </row>
    <row r="5053" spans="2:4" x14ac:dyDescent="0.3">
      <c r="B5053" s="1" t="s">
        <v>24253</v>
      </c>
      <c r="D5053" s="1" t="s">
        <v>24253</v>
      </c>
    </row>
    <row r="5054" spans="2:4" x14ac:dyDescent="0.3">
      <c r="B5054" s="1" t="s">
        <v>24254</v>
      </c>
      <c r="D5054" s="1" t="s">
        <v>24254</v>
      </c>
    </row>
    <row r="5055" spans="2:4" x14ac:dyDescent="0.3">
      <c r="B5055" s="1" t="s">
        <v>24255</v>
      </c>
      <c r="D5055" s="1" t="s">
        <v>24255</v>
      </c>
    </row>
    <row r="5056" spans="2:4" x14ac:dyDescent="0.3">
      <c r="B5056" s="1" t="s">
        <v>24256</v>
      </c>
      <c r="D5056" s="1" t="s">
        <v>24256</v>
      </c>
    </row>
    <row r="5057" spans="2:4" x14ac:dyDescent="0.3">
      <c r="B5057" s="1" t="s">
        <v>24257</v>
      </c>
      <c r="D5057" s="1" t="s">
        <v>24257</v>
      </c>
    </row>
    <row r="5058" spans="2:4" x14ac:dyDescent="0.3">
      <c r="B5058" s="1" t="s">
        <v>24258</v>
      </c>
      <c r="D5058" s="1" t="s">
        <v>24258</v>
      </c>
    </row>
    <row r="5059" spans="2:4" x14ac:dyDescent="0.3">
      <c r="B5059" s="1" t="s">
        <v>24259</v>
      </c>
      <c r="D5059" s="1" t="s">
        <v>24259</v>
      </c>
    </row>
    <row r="5060" spans="2:4" x14ac:dyDescent="0.3">
      <c r="B5060" s="1" t="s">
        <v>24260</v>
      </c>
      <c r="D5060" s="1" t="s">
        <v>24260</v>
      </c>
    </row>
    <row r="5061" spans="2:4" x14ac:dyDescent="0.3">
      <c r="B5061" s="1" t="s">
        <v>24261</v>
      </c>
      <c r="D5061" s="1" t="s">
        <v>24261</v>
      </c>
    </row>
    <row r="5062" spans="2:4" x14ac:dyDescent="0.3">
      <c r="B5062" s="1" t="s">
        <v>24262</v>
      </c>
      <c r="D5062" s="1" t="s">
        <v>24262</v>
      </c>
    </row>
    <row r="5063" spans="2:4" x14ac:dyDescent="0.3">
      <c r="B5063" s="1" t="s">
        <v>24263</v>
      </c>
      <c r="D5063" s="1" t="s">
        <v>24263</v>
      </c>
    </row>
    <row r="5064" spans="2:4" x14ac:dyDescent="0.3">
      <c r="B5064" s="1" t="s">
        <v>24264</v>
      </c>
      <c r="D5064" s="1" t="s">
        <v>24264</v>
      </c>
    </row>
    <row r="5065" spans="2:4" x14ac:dyDescent="0.3">
      <c r="B5065" s="1" t="s">
        <v>24265</v>
      </c>
      <c r="D5065" s="1" t="s">
        <v>24265</v>
      </c>
    </row>
    <row r="5066" spans="2:4" x14ac:dyDescent="0.3">
      <c r="B5066" s="1" t="s">
        <v>24266</v>
      </c>
      <c r="D5066" s="1" t="s">
        <v>24266</v>
      </c>
    </row>
    <row r="5067" spans="2:4" x14ac:dyDescent="0.3">
      <c r="B5067" s="1" t="s">
        <v>24267</v>
      </c>
      <c r="D5067" s="1" t="s">
        <v>24267</v>
      </c>
    </row>
    <row r="5068" spans="2:4" x14ac:dyDescent="0.3">
      <c r="B5068" s="1" t="s">
        <v>24268</v>
      </c>
      <c r="D5068" s="1" t="s">
        <v>24268</v>
      </c>
    </row>
    <row r="5069" spans="2:4" x14ac:dyDescent="0.3">
      <c r="B5069" s="1" t="s">
        <v>24269</v>
      </c>
      <c r="D5069" s="1" t="s">
        <v>24269</v>
      </c>
    </row>
    <row r="5070" spans="2:4" x14ac:dyDescent="0.3">
      <c r="B5070" s="1" t="s">
        <v>24270</v>
      </c>
      <c r="D5070" s="1" t="s">
        <v>24270</v>
      </c>
    </row>
    <row r="5071" spans="2:4" x14ac:dyDescent="0.3">
      <c r="B5071" s="1" t="s">
        <v>24271</v>
      </c>
      <c r="D5071" s="1" t="s">
        <v>24271</v>
      </c>
    </row>
    <row r="5072" spans="2:4" x14ac:dyDescent="0.3">
      <c r="B5072" s="1" t="s">
        <v>24272</v>
      </c>
      <c r="D5072" s="1" t="s">
        <v>24272</v>
      </c>
    </row>
    <row r="5073" spans="2:4" x14ac:dyDescent="0.3">
      <c r="B5073" s="1" t="s">
        <v>24273</v>
      </c>
      <c r="D5073" s="1" t="s">
        <v>24273</v>
      </c>
    </row>
    <row r="5074" spans="2:4" x14ac:dyDescent="0.3">
      <c r="B5074" s="1" t="s">
        <v>24274</v>
      </c>
      <c r="D5074" s="1" t="s">
        <v>24274</v>
      </c>
    </row>
    <row r="5075" spans="2:4" x14ac:dyDescent="0.3">
      <c r="B5075" s="1" t="s">
        <v>24275</v>
      </c>
      <c r="D5075" s="1" t="s">
        <v>24275</v>
      </c>
    </row>
    <row r="5076" spans="2:4" x14ac:dyDescent="0.3">
      <c r="B5076" s="1" t="s">
        <v>24276</v>
      </c>
      <c r="D5076" s="1" t="s">
        <v>24276</v>
      </c>
    </row>
    <row r="5077" spans="2:4" x14ac:dyDescent="0.3">
      <c r="B5077" s="1" t="s">
        <v>24277</v>
      </c>
      <c r="D5077" s="1" t="s">
        <v>24277</v>
      </c>
    </row>
    <row r="5078" spans="2:4" x14ac:dyDescent="0.3">
      <c r="B5078" s="1" t="s">
        <v>24278</v>
      </c>
      <c r="D5078" s="1" t="s">
        <v>24278</v>
      </c>
    </row>
    <row r="5079" spans="2:4" x14ac:dyDescent="0.3">
      <c r="B5079" s="1" t="s">
        <v>24279</v>
      </c>
      <c r="D5079" s="1" t="s">
        <v>24279</v>
      </c>
    </row>
    <row r="5080" spans="2:4" x14ac:dyDescent="0.3">
      <c r="B5080" s="1" t="s">
        <v>24280</v>
      </c>
      <c r="D5080" s="1" t="s">
        <v>24280</v>
      </c>
    </row>
    <row r="5081" spans="2:4" x14ac:dyDescent="0.3">
      <c r="B5081" s="1" t="s">
        <v>24281</v>
      </c>
      <c r="D5081" s="1" t="s">
        <v>24281</v>
      </c>
    </row>
    <row r="5082" spans="2:4" x14ac:dyDescent="0.3">
      <c r="B5082" s="1" t="s">
        <v>24282</v>
      </c>
      <c r="D5082" s="1" t="s">
        <v>24282</v>
      </c>
    </row>
    <row r="5083" spans="2:4" x14ac:dyDescent="0.3">
      <c r="B5083" s="1" t="s">
        <v>24283</v>
      </c>
      <c r="D5083" s="1" t="s">
        <v>24283</v>
      </c>
    </row>
    <row r="5084" spans="2:4" x14ac:dyDescent="0.3">
      <c r="B5084" s="1" t="s">
        <v>24284</v>
      </c>
      <c r="D5084" s="1" t="s">
        <v>24284</v>
      </c>
    </row>
    <row r="5085" spans="2:4" x14ac:dyDescent="0.3">
      <c r="B5085" s="1" t="s">
        <v>24285</v>
      </c>
      <c r="D5085" s="1" t="s">
        <v>24285</v>
      </c>
    </row>
    <row r="5086" spans="2:4" x14ac:dyDescent="0.3">
      <c r="B5086" s="1" t="s">
        <v>24286</v>
      </c>
      <c r="D5086" s="1" t="s">
        <v>24286</v>
      </c>
    </row>
    <row r="5087" spans="2:4" x14ac:dyDescent="0.3">
      <c r="B5087" s="1" t="s">
        <v>24287</v>
      </c>
      <c r="D5087" s="1" t="s">
        <v>24287</v>
      </c>
    </row>
    <row r="5088" spans="2:4" x14ac:dyDescent="0.3">
      <c r="B5088" s="1" t="s">
        <v>24288</v>
      </c>
      <c r="D5088" s="1" t="s">
        <v>24288</v>
      </c>
    </row>
    <row r="5089" spans="2:4" x14ac:dyDescent="0.3">
      <c r="B5089" s="1" t="s">
        <v>8226</v>
      </c>
      <c r="D5089" s="1" t="s">
        <v>8226</v>
      </c>
    </row>
    <row r="5090" spans="2:4" x14ac:dyDescent="0.3">
      <c r="B5090" s="1" t="s">
        <v>24289</v>
      </c>
      <c r="D5090" s="1" t="s">
        <v>24289</v>
      </c>
    </row>
    <row r="5091" spans="2:4" x14ac:dyDescent="0.3">
      <c r="B5091" s="1" t="s">
        <v>24290</v>
      </c>
      <c r="D5091" s="1" t="s">
        <v>24290</v>
      </c>
    </row>
    <row r="5092" spans="2:4" x14ac:dyDescent="0.3">
      <c r="B5092" s="1" t="s">
        <v>24291</v>
      </c>
      <c r="D5092" s="1" t="s">
        <v>24291</v>
      </c>
    </row>
    <row r="5093" spans="2:4" x14ac:dyDescent="0.3">
      <c r="B5093" s="1" t="s">
        <v>24292</v>
      </c>
      <c r="D5093" s="1" t="s">
        <v>24292</v>
      </c>
    </row>
    <row r="5094" spans="2:4" x14ac:dyDescent="0.3">
      <c r="B5094" s="1" t="s">
        <v>24293</v>
      </c>
      <c r="D5094" s="1" t="s">
        <v>24293</v>
      </c>
    </row>
    <row r="5095" spans="2:4" x14ac:dyDescent="0.3">
      <c r="B5095" s="1" t="s">
        <v>24294</v>
      </c>
      <c r="D5095" s="1" t="s">
        <v>24294</v>
      </c>
    </row>
    <row r="5096" spans="2:4" x14ac:dyDescent="0.3">
      <c r="B5096" s="1" t="s">
        <v>24295</v>
      </c>
      <c r="D5096" s="1" t="s">
        <v>24295</v>
      </c>
    </row>
    <row r="5097" spans="2:4" x14ac:dyDescent="0.3">
      <c r="B5097" s="1" t="s">
        <v>24296</v>
      </c>
      <c r="D5097" s="1" t="s">
        <v>24296</v>
      </c>
    </row>
    <row r="5098" spans="2:4" x14ac:dyDescent="0.3">
      <c r="B5098" s="1" t="s">
        <v>24297</v>
      </c>
      <c r="D5098" s="1" t="s">
        <v>24297</v>
      </c>
    </row>
    <row r="5099" spans="2:4" x14ac:dyDescent="0.3">
      <c r="B5099" s="1" t="s">
        <v>24298</v>
      </c>
      <c r="D5099" s="1" t="s">
        <v>24298</v>
      </c>
    </row>
    <row r="5100" spans="2:4" x14ac:dyDescent="0.3">
      <c r="B5100" s="1" t="s">
        <v>24299</v>
      </c>
      <c r="D5100" s="1" t="s">
        <v>24299</v>
      </c>
    </row>
    <row r="5101" spans="2:4" x14ac:dyDescent="0.3">
      <c r="B5101" s="1" t="s">
        <v>24300</v>
      </c>
      <c r="D5101" s="1" t="s">
        <v>24300</v>
      </c>
    </row>
    <row r="5102" spans="2:4" x14ac:dyDescent="0.3">
      <c r="B5102" s="1" t="s">
        <v>24301</v>
      </c>
      <c r="D5102" s="1" t="s">
        <v>24301</v>
      </c>
    </row>
    <row r="5103" spans="2:4" x14ac:dyDescent="0.3">
      <c r="B5103" s="1" t="s">
        <v>24302</v>
      </c>
      <c r="D5103" s="1" t="s">
        <v>24302</v>
      </c>
    </row>
    <row r="5104" spans="2:4" x14ac:dyDescent="0.3">
      <c r="B5104" s="1" t="s">
        <v>24303</v>
      </c>
      <c r="D5104" s="1" t="s">
        <v>24303</v>
      </c>
    </row>
    <row r="5105" spans="2:4" x14ac:dyDescent="0.3">
      <c r="B5105" s="1" t="s">
        <v>24304</v>
      </c>
      <c r="D5105" s="1" t="s">
        <v>24304</v>
      </c>
    </row>
    <row r="5106" spans="2:4" x14ac:dyDescent="0.3">
      <c r="B5106" s="1" t="s">
        <v>24305</v>
      </c>
      <c r="D5106" s="1" t="s">
        <v>24305</v>
      </c>
    </row>
    <row r="5107" spans="2:4" x14ac:dyDescent="0.3">
      <c r="B5107" s="1" t="s">
        <v>8267</v>
      </c>
      <c r="D5107" s="1" t="s">
        <v>8267</v>
      </c>
    </row>
    <row r="5108" spans="2:4" x14ac:dyDescent="0.3">
      <c r="B5108" s="1" t="s">
        <v>24306</v>
      </c>
      <c r="D5108" s="1" t="s">
        <v>24306</v>
      </c>
    </row>
    <row r="5109" spans="2:4" x14ac:dyDescent="0.3">
      <c r="B5109" s="1" t="s">
        <v>24307</v>
      </c>
      <c r="D5109" s="1" t="s">
        <v>24307</v>
      </c>
    </row>
    <row r="5110" spans="2:4" x14ac:dyDescent="0.3">
      <c r="B5110" s="1" t="s">
        <v>24308</v>
      </c>
      <c r="D5110" s="1" t="s">
        <v>24308</v>
      </c>
    </row>
    <row r="5111" spans="2:4" x14ac:dyDescent="0.3">
      <c r="B5111" s="1" t="s">
        <v>24309</v>
      </c>
      <c r="D5111" s="1" t="s">
        <v>24309</v>
      </c>
    </row>
    <row r="5112" spans="2:4" x14ac:dyDescent="0.3">
      <c r="B5112" s="1" t="s">
        <v>24310</v>
      </c>
      <c r="D5112" s="1" t="s">
        <v>24310</v>
      </c>
    </row>
    <row r="5113" spans="2:4" x14ac:dyDescent="0.3">
      <c r="B5113" s="1" t="s">
        <v>24311</v>
      </c>
      <c r="D5113" s="1" t="s">
        <v>24311</v>
      </c>
    </row>
    <row r="5114" spans="2:4" x14ac:dyDescent="0.3">
      <c r="B5114" s="1" t="s">
        <v>24312</v>
      </c>
      <c r="D5114" s="1" t="s">
        <v>24312</v>
      </c>
    </row>
    <row r="5115" spans="2:4" x14ac:dyDescent="0.3">
      <c r="B5115" s="1" t="s">
        <v>24313</v>
      </c>
      <c r="D5115" s="1" t="s">
        <v>24313</v>
      </c>
    </row>
    <row r="5116" spans="2:4" x14ac:dyDescent="0.3">
      <c r="B5116" s="1" t="s">
        <v>24314</v>
      </c>
      <c r="D5116" s="1" t="s">
        <v>24314</v>
      </c>
    </row>
    <row r="5117" spans="2:4" x14ac:dyDescent="0.3">
      <c r="B5117" s="1" t="s">
        <v>24315</v>
      </c>
      <c r="D5117" s="1" t="s">
        <v>24315</v>
      </c>
    </row>
    <row r="5118" spans="2:4" x14ac:dyDescent="0.3">
      <c r="B5118" s="1" t="s">
        <v>24316</v>
      </c>
      <c r="D5118" s="1" t="s">
        <v>24316</v>
      </c>
    </row>
    <row r="5119" spans="2:4" x14ac:dyDescent="0.3">
      <c r="B5119" s="1" t="s">
        <v>24317</v>
      </c>
      <c r="D5119" s="1" t="s">
        <v>24317</v>
      </c>
    </row>
    <row r="5120" spans="2:4" x14ac:dyDescent="0.3">
      <c r="B5120" s="1" t="s">
        <v>24318</v>
      </c>
      <c r="D5120" s="1" t="s">
        <v>24318</v>
      </c>
    </row>
    <row r="5121" spans="2:4" x14ac:dyDescent="0.3">
      <c r="B5121" s="1" t="s">
        <v>24319</v>
      </c>
      <c r="D5121" s="1" t="s">
        <v>24319</v>
      </c>
    </row>
    <row r="5122" spans="2:4" x14ac:dyDescent="0.3">
      <c r="B5122" s="1" t="s">
        <v>24320</v>
      </c>
      <c r="D5122" s="1" t="s">
        <v>24320</v>
      </c>
    </row>
    <row r="5123" spans="2:4" x14ac:dyDescent="0.3">
      <c r="B5123" s="1" t="s">
        <v>24321</v>
      </c>
      <c r="D5123" s="1" t="s">
        <v>24321</v>
      </c>
    </row>
    <row r="5124" spans="2:4" x14ac:dyDescent="0.3">
      <c r="B5124" s="1" t="s">
        <v>24322</v>
      </c>
      <c r="D5124" s="1" t="s">
        <v>24322</v>
      </c>
    </row>
    <row r="5125" spans="2:4" x14ac:dyDescent="0.3">
      <c r="B5125" s="1" t="s">
        <v>24323</v>
      </c>
      <c r="D5125" s="1" t="s">
        <v>24323</v>
      </c>
    </row>
    <row r="5126" spans="2:4" x14ac:dyDescent="0.3">
      <c r="B5126" s="1" t="s">
        <v>24324</v>
      </c>
      <c r="D5126" s="1" t="s">
        <v>24324</v>
      </c>
    </row>
    <row r="5127" spans="2:4" x14ac:dyDescent="0.3">
      <c r="B5127" s="1" t="s">
        <v>24325</v>
      </c>
      <c r="D5127" s="1" t="s">
        <v>24325</v>
      </c>
    </row>
    <row r="5128" spans="2:4" x14ac:dyDescent="0.3">
      <c r="B5128" s="1" t="s">
        <v>24326</v>
      </c>
      <c r="D5128" s="1" t="s">
        <v>24326</v>
      </c>
    </row>
    <row r="5129" spans="2:4" x14ac:dyDescent="0.3">
      <c r="B5129" s="1" t="s">
        <v>24327</v>
      </c>
      <c r="D5129" s="1" t="s">
        <v>24327</v>
      </c>
    </row>
    <row r="5130" spans="2:4" x14ac:dyDescent="0.3">
      <c r="B5130" s="1" t="s">
        <v>24328</v>
      </c>
      <c r="D5130" s="1" t="s">
        <v>24328</v>
      </c>
    </row>
    <row r="5131" spans="2:4" x14ac:dyDescent="0.3">
      <c r="B5131" s="1" t="s">
        <v>24329</v>
      </c>
      <c r="D5131" s="1" t="s">
        <v>24329</v>
      </c>
    </row>
    <row r="5132" spans="2:4" x14ac:dyDescent="0.3">
      <c r="B5132" s="1" t="s">
        <v>24330</v>
      </c>
      <c r="D5132" s="1" t="s">
        <v>24330</v>
      </c>
    </row>
    <row r="5133" spans="2:4" x14ac:dyDescent="0.3">
      <c r="B5133" s="1" t="s">
        <v>24331</v>
      </c>
      <c r="D5133" s="1" t="s">
        <v>24331</v>
      </c>
    </row>
    <row r="5134" spans="2:4" x14ac:dyDescent="0.3">
      <c r="B5134" s="1" t="s">
        <v>24332</v>
      </c>
      <c r="D5134" s="1" t="s">
        <v>24332</v>
      </c>
    </row>
    <row r="5135" spans="2:4" x14ac:dyDescent="0.3">
      <c r="B5135" s="1" t="s">
        <v>8286</v>
      </c>
      <c r="D5135" s="1" t="s">
        <v>8286</v>
      </c>
    </row>
    <row r="5136" spans="2:4" x14ac:dyDescent="0.3">
      <c r="B5136" s="1" t="s">
        <v>24333</v>
      </c>
      <c r="D5136" s="1" t="s">
        <v>24333</v>
      </c>
    </row>
    <row r="5137" spans="2:4" x14ac:dyDescent="0.3">
      <c r="B5137" s="1" t="s">
        <v>24334</v>
      </c>
      <c r="D5137" s="1" t="s">
        <v>24334</v>
      </c>
    </row>
    <row r="5138" spans="2:4" x14ac:dyDescent="0.3">
      <c r="B5138" s="1" t="s">
        <v>24335</v>
      </c>
      <c r="D5138" s="1" t="s">
        <v>24335</v>
      </c>
    </row>
    <row r="5139" spans="2:4" x14ac:dyDescent="0.3">
      <c r="B5139" s="1" t="s">
        <v>24336</v>
      </c>
      <c r="D5139" s="1" t="s">
        <v>24336</v>
      </c>
    </row>
    <row r="5140" spans="2:4" x14ac:dyDescent="0.3">
      <c r="B5140" s="1" t="s">
        <v>24337</v>
      </c>
      <c r="D5140" s="1" t="s">
        <v>24337</v>
      </c>
    </row>
    <row r="5141" spans="2:4" x14ac:dyDescent="0.3">
      <c r="B5141" s="1" t="s">
        <v>24338</v>
      </c>
      <c r="D5141" s="1" t="s">
        <v>24338</v>
      </c>
    </row>
    <row r="5142" spans="2:4" x14ac:dyDescent="0.3">
      <c r="B5142" s="1" t="s">
        <v>24339</v>
      </c>
      <c r="D5142" s="1" t="s">
        <v>24339</v>
      </c>
    </row>
    <row r="5143" spans="2:4" x14ac:dyDescent="0.3">
      <c r="B5143" s="1" t="s">
        <v>24340</v>
      </c>
      <c r="D5143" s="1" t="s">
        <v>24340</v>
      </c>
    </row>
    <row r="5144" spans="2:4" x14ac:dyDescent="0.3">
      <c r="B5144" s="1" t="s">
        <v>24341</v>
      </c>
      <c r="D5144" s="1" t="s">
        <v>24341</v>
      </c>
    </row>
    <row r="5145" spans="2:4" x14ac:dyDescent="0.3">
      <c r="B5145" s="1" t="s">
        <v>24342</v>
      </c>
      <c r="D5145" s="1" t="s">
        <v>24342</v>
      </c>
    </row>
    <row r="5146" spans="2:4" x14ac:dyDescent="0.3">
      <c r="B5146" s="1" t="s">
        <v>24343</v>
      </c>
      <c r="D5146" s="1" t="s">
        <v>24343</v>
      </c>
    </row>
    <row r="5147" spans="2:4" x14ac:dyDescent="0.3">
      <c r="B5147" s="1" t="s">
        <v>24344</v>
      </c>
      <c r="D5147" s="1" t="s">
        <v>24344</v>
      </c>
    </row>
    <row r="5148" spans="2:4" x14ac:dyDescent="0.3">
      <c r="B5148" s="1" t="s">
        <v>24345</v>
      </c>
      <c r="D5148" s="1" t="s">
        <v>24345</v>
      </c>
    </row>
    <row r="5149" spans="2:4" x14ac:dyDescent="0.3">
      <c r="B5149" s="1" t="s">
        <v>24346</v>
      </c>
      <c r="D5149" s="1" t="s">
        <v>24346</v>
      </c>
    </row>
    <row r="5150" spans="2:4" x14ac:dyDescent="0.3">
      <c r="B5150" s="1" t="s">
        <v>24347</v>
      </c>
      <c r="D5150" s="1" t="s">
        <v>24347</v>
      </c>
    </row>
    <row r="5151" spans="2:4" x14ac:dyDescent="0.3">
      <c r="B5151" s="1" t="s">
        <v>24348</v>
      </c>
      <c r="D5151" s="1" t="s">
        <v>24348</v>
      </c>
    </row>
    <row r="5152" spans="2:4" x14ac:dyDescent="0.3">
      <c r="B5152" s="1" t="s">
        <v>24349</v>
      </c>
      <c r="D5152" s="1" t="s">
        <v>24349</v>
      </c>
    </row>
    <row r="5153" spans="2:4" x14ac:dyDescent="0.3">
      <c r="B5153" s="1" t="s">
        <v>24350</v>
      </c>
      <c r="D5153" s="1" t="s">
        <v>24350</v>
      </c>
    </row>
    <row r="5154" spans="2:4" x14ac:dyDescent="0.3">
      <c r="B5154" s="1" t="s">
        <v>24351</v>
      </c>
      <c r="D5154" s="1" t="s">
        <v>24351</v>
      </c>
    </row>
    <row r="5155" spans="2:4" x14ac:dyDescent="0.3">
      <c r="B5155" s="1" t="s">
        <v>24352</v>
      </c>
      <c r="D5155" s="1" t="s">
        <v>24352</v>
      </c>
    </row>
    <row r="5156" spans="2:4" x14ac:dyDescent="0.3">
      <c r="B5156" s="1" t="s">
        <v>24353</v>
      </c>
      <c r="D5156" s="1" t="s">
        <v>24353</v>
      </c>
    </row>
    <row r="5157" spans="2:4" x14ac:dyDescent="0.3">
      <c r="B5157" s="1" t="s">
        <v>24354</v>
      </c>
      <c r="D5157" s="1" t="s">
        <v>24354</v>
      </c>
    </row>
    <row r="5158" spans="2:4" x14ac:dyDescent="0.3">
      <c r="B5158" s="1" t="s">
        <v>24355</v>
      </c>
      <c r="D5158" s="1" t="s">
        <v>24355</v>
      </c>
    </row>
    <row r="5159" spans="2:4" x14ac:dyDescent="0.3">
      <c r="B5159" s="1" t="s">
        <v>24356</v>
      </c>
      <c r="D5159" s="1" t="s">
        <v>24356</v>
      </c>
    </row>
    <row r="5160" spans="2:4" x14ac:dyDescent="0.3">
      <c r="B5160" s="1" t="s">
        <v>24357</v>
      </c>
      <c r="D5160" s="1" t="s">
        <v>24357</v>
      </c>
    </row>
    <row r="5161" spans="2:4" x14ac:dyDescent="0.3">
      <c r="B5161" s="1" t="s">
        <v>24358</v>
      </c>
      <c r="D5161" s="1" t="s">
        <v>24358</v>
      </c>
    </row>
    <row r="5162" spans="2:4" x14ac:dyDescent="0.3">
      <c r="B5162" s="1" t="s">
        <v>24359</v>
      </c>
      <c r="D5162" s="1" t="s">
        <v>24359</v>
      </c>
    </row>
    <row r="5163" spans="2:4" x14ac:dyDescent="0.3">
      <c r="B5163" s="1" t="s">
        <v>24360</v>
      </c>
      <c r="D5163" s="1" t="s">
        <v>24360</v>
      </c>
    </row>
    <row r="5164" spans="2:4" x14ac:dyDescent="0.3">
      <c r="B5164" s="1" t="s">
        <v>24361</v>
      </c>
      <c r="D5164" s="1" t="s">
        <v>24361</v>
      </c>
    </row>
    <row r="5165" spans="2:4" x14ac:dyDescent="0.3">
      <c r="B5165" s="1" t="s">
        <v>24362</v>
      </c>
      <c r="D5165" s="1" t="s">
        <v>24362</v>
      </c>
    </row>
    <row r="5166" spans="2:4" x14ac:dyDescent="0.3">
      <c r="B5166" s="1" t="s">
        <v>24363</v>
      </c>
      <c r="D5166" s="1" t="s">
        <v>24363</v>
      </c>
    </row>
    <row r="5167" spans="2:4" x14ac:dyDescent="0.3">
      <c r="B5167" s="1" t="s">
        <v>24364</v>
      </c>
      <c r="D5167" s="1" t="s">
        <v>24364</v>
      </c>
    </row>
    <row r="5168" spans="2:4" x14ac:dyDescent="0.3">
      <c r="B5168" s="1" t="s">
        <v>24365</v>
      </c>
      <c r="D5168" s="1" t="s">
        <v>24365</v>
      </c>
    </row>
    <row r="5169" spans="2:4" x14ac:dyDescent="0.3">
      <c r="B5169" s="1" t="s">
        <v>24366</v>
      </c>
      <c r="D5169" s="1" t="s">
        <v>24366</v>
      </c>
    </row>
    <row r="5170" spans="2:4" x14ac:dyDescent="0.3">
      <c r="B5170" s="1" t="s">
        <v>24367</v>
      </c>
      <c r="D5170" s="1" t="s">
        <v>24367</v>
      </c>
    </row>
    <row r="5171" spans="2:4" x14ac:dyDescent="0.3">
      <c r="B5171" s="1" t="s">
        <v>24368</v>
      </c>
      <c r="D5171" s="1" t="s">
        <v>24368</v>
      </c>
    </row>
    <row r="5172" spans="2:4" x14ac:dyDescent="0.3">
      <c r="B5172" s="1" t="s">
        <v>24369</v>
      </c>
      <c r="D5172" s="1" t="s">
        <v>24369</v>
      </c>
    </row>
    <row r="5173" spans="2:4" x14ac:dyDescent="0.3">
      <c r="B5173" s="1" t="s">
        <v>8356</v>
      </c>
      <c r="D5173" s="1" t="s">
        <v>8356</v>
      </c>
    </row>
    <row r="5174" spans="2:4" x14ac:dyDescent="0.3">
      <c r="B5174" s="1" t="s">
        <v>24370</v>
      </c>
      <c r="D5174" s="1" t="s">
        <v>24370</v>
      </c>
    </row>
    <row r="5175" spans="2:4" x14ac:dyDescent="0.3">
      <c r="B5175" s="1" t="s">
        <v>24371</v>
      </c>
      <c r="D5175" s="1" t="s">
        <v>24371</v>
      </c>
    </row>
    <row r="5176" spans="2:4" x14ac:dyDescent="0.3">
      <c r="B5176" s="1" t="s">
        <v>24372</v>
      </c>
      <c r="D5176" s="1" t="s">
        <v>24372</v>
      </c>
    </row>
    <row r="5177" spans="2:4" x14ac:dyDescent="0.3">
      <c r="B5177" s="1" t="s">
        <v>24373</v>
      </c>
      <c r="D5177" s="1" t="s">
        <v>24373</v>
      </c>
    </row>
    <row r="5178" spans="2:4" x14ac:dyDescent="0.3">
      <c r="B5178" s="1" t="s">
        <v>24374</v>
      </c>
      <c r="D5178" s="1" t="s">
        <v>24374</v>
      </c>
    </row>
    <row r="5179" spans="2:4" x14ac:dyDescent="0.3">
      <c r="B5179" s="1" t="s">
        <v>24375</v>
      </c>
      <c r="D5179" s="1" t="s">
        <v>24375</v>
      </c>
    </row>
    <row r="5180" spans="2:4" x14ac:dyDescent="0.3">
      <c r="B5180" s="1" t="s">
        <v>24376</v>
      </c>
      <c r="D5180" s="1" t="s">
        <v>24376</v>
      </c>
    </row>
    <row r="5181" spans="2:4" x14ac:dyDescent="0.3">
      <c r="B5181" s="1" t="s">
        <v>24377</v>
      </c>
      <c r="D5181" s="1" t="s">
        <v>24377</v>
      </c>
    </row>
    <row r="5182" spans="2:4" x14ac:dyDescent="0.3">
      <c r="B5182" s="1" t="s">
        <v>24378</v>
      </c>
      <c r="D5182" s="1" t="s">
        <v>24378</v>
      </c>
    </row>
    <row r="5183" spans="2:4" x14ac:dyDescent="0.3">
      <c r="B5183" s="1" t="s">
        <v>24379</v>
      </c>
      <c r="D5183" s="1" t="s">
        <v>24379</v>
      </c>
    </row>
    <row r="5184" spans="2:4" x14ac:dyDescent="0.3">
      <c r="B5184" s="1" t="s">
        <v>24380</v>
      </c>
      <c r="D5184" s="1" t="s">
        <v>24380</v>
      </c>
    </row>
    <row r="5185" spans="2:4" x14ac:dyDescent="0.3">
      <c r="B5185" s="1" t="s">
        <v>24381</v>
      </c>
      <c r="D5185" s="1" t="s">
        <v>24381</v>
      </c>
    </row>
    <row r="5186" spans="2:4" x14ac:dyDescent="0.3">
      <c r="B5186" s="1" t="s">
        <v>24382</v>
      </c>
      <c r="D5186" s="1" t="s">
        <v>24382</v>
      </c>
    </row>
    <row r="5187" spans="2:4" x14ac:dyDescent="0.3">
      <c r="B5187" s="1" t="s">
        <v>24383</v>
      </c>
      <c r="D5187" s="1" t="s">
        <v>24383</v>
      </c>
    </row>
    <row r="5188" spans="2:4" x14ac:dyDescent="0.3">
      <c r="B5188" s="1" t="s">
        <v>24384</v>
      </c>
      <c r="D5188" s="1" t="s">
        <v>24384</v>
      </c>
    </row>
    <row r="5189" spans="2:4" x14ac:dyDescent="0.3">
      <c r="B5189" s="1" t="s">
        <v>24385</v>
      </c>
      <c r="D5189" s="1" t="s">
        <v>24385</v>
      </c>
    </row>
    <row r="5190" spans="2:4" x14ac:dyDescent="0.3">
      <c r="B5190" s="1" t="s">
        <v>24386</v>
      </c>
      <c r="D5190" s="1" t="s">
        <v>24386</v>
      </c>
    </row>
    <row r="5191" spans="2:4" x14ac:dyDescent="0.3">
      <c r="B5191" s="1" t="s">
        <v>24387</v>
      </c>
      <c r="D5191" s="1" t="s">
        <v>24387</v>
      </c>
    </row>
    <row r="5192" spans="2:4" x14ac:dyDescent="0.3">
      <c r="B5192" s="1" t="s">
        <v>8409</v>
      </c>
      <c r="D5192" s="1" t="s">
        <v>8409</v>
      </c>
    </row>
    <row r="5193" spans="2:4" x14ac:dyDescent="0.3">
      <c r="B5193" s="1" t="s">
        <v>24388</v>
      </c>
      <c r="D5193" s="1" t="s">
        <v>24388</v>
      </c>
    </row>
    <row r="5194" spans="2:4" x14ac:dyDescent="0.3">
      <c r="B5194" s="1" t="s">
        <v>24389</v>
      </c>
      <c r="D5194" s="1" t="s">
        <v>24389</v>
      </c>
    </row>
    <row r="5195" spans="2:4" x14ac:dyDescent="0.3">
      <c r="B5195" s="1" t="s">
        <v>24390</v>
      </c>
      <c r="D5195" s="1" t="s">
        <v>24390</v>
      </c>
    </row>
    <row r="5196" spans="2:4" x14ac:dyDescent="0.3">
      <c r="B5196" s="1" t="s">
        <v>24391</v>
      </c>
      <c r="D5196" s="1" t="s">
        <v>24391</v>
      </c>
    </row>
    <row r="5197" spans="2:4" x14ac:dyDescent="0.3">
      <c r="B5197" s="1" t="s">
        <v>24392</v>
      </c>
      <c r="D5197" s="1" t="s">
        <v>24392</v>
      </c>
    </row>
    <row r="5198" spans="2:4" x14ac:dyDescent="0.3">
      <c r="B5198" s="1" t="s">
        <v>24393</v>
      </c>
      <c r="D5198" s="1" t="s">
        <v>24393</v>
      </c>
    </row>
    <row r="5199" spans="2:4" x14ac:dyDescent="0.3">
      <c r="B5199" s="1" t="s">
        <v>24394</v>
      </c>
      <c r="D5199" s="1" t="s">
        <v>24394</v>
      </c>
    </row>
    <row r="5200" spans="2:4" x14ac:dyDescent="0.3">
      <c r="B5200" s="1" t="s">
        <v>24395</v>
      </c>
      <c r="D5200" s="1" t="s">
        <v>24395</v>
      </c>
    </row>
    <row r="5201" spans="2:4" x14ac:dyDescent="0.3">
      <c r="B5201" s="1" t="s">
        <v>24396</v>
      </c>
      <c r="D5201" s="1" t="s">
        <v>24396</v>
      </c>
    </row>
    <row r="5202" spans="2:4" x14ac:dyDescent="0.3">
      <c r="B5202" s="1" t="s">
        <v>24397</v>
      </c>
      <c r="D5202" s="1" t="s">
        <v>24397</v>
      </c>
    </row>
    <row r="5203" spans="2:4" x14ac:dyDescent="0.3">
      <c r="B5203" s="1" t="s">
        <v>24398</v>
      </c>
      <c r="D5203" s="1" t="s">
        <v>24398</v>
      </c>
    </row>
    <row r="5204" spans="2:4" x14ac:dyDescent="0.3">
      <c r="B5204" s="1" t="s">
        <v>24399</v>
      </c>
      <c r="D5204" s="1" t="s">
        <v>24399</v>
      </c>
    </row>
    <row r="5205" spans="2:4" x14ac:dyDescent="0.3">
      <c r="B5205" s="1" t="s">
        <v>24400</v>
      </c>
      <c r="D5205" s="1" t="s">
        <v>24400</v>
      </c>
    </row>
    <row r="5206" spans="2:4" x14ac:dyDescent="0.3">
      <c r="B5206" s="1" t="s">
        <v>24401</v>
      </c>
      <c r="D5206" s="1" t="s">
        <v>24401</v>
      </c>
    </row>
    <row r="5207" spans="2:4" x14ac:dyDescent="0.3">
      <c r="B5207" s="1" t="s">
        <v>24402</v>
      </c>
      <c r="D5207" s="1" t="s">
        <v>24402</v>
      </c>
    </row>
    <row r="5208" spans="2:4" x14ac:dyDescent="0.3">
      <c r="B5208" s="1" t="s">
        <v>24403</v>
      </c>
      <c r="D5208" s="1" t="s">
        <v>24403</v>
      </c>
    </row>
    <row r="5209" spans="2:4" x14ac:dyDescent="0.3">
      <c r="B5209" s="1" t="s">
        <v>24404</v>
      </c>
      <c r="D5209" s="1" t="s">
        <v>24404</v>
      </c>
    </row>
    <row r="5210" spans="2:4" x14ac:dyDescent="0.3">
      <c r="B5210" s="1" t="s">
        <v>24405</v>
      </c>
      <c r="D5210" s="1" t="s">
        <v>24405</v>
      </c>
    </row>
    <row r="5211" spans="2:4" x14ac:dyDescent="0.3">
      <c r="B5211" s="1" t="s">
        <v>24406</v>
      </c>
      <c r="D5211" s="1" t="s">
        <v>24406</v>
      </c>
    </row>
    <row r="5212" spans="2:4" x14ac:dyDescent="0.3">
      <c r="B5212" s="1" t="s">
        <v>24407</v>
      </c>
      <c r="D5212" s="1" t="s">
        <v>24407</v>
      </c>
    </row>
    <row r="5213" spans="2:4" x14ac:dyDescent="0.3">
      <c r="B5213" s="1" t="s">
        <v>24408</v>
      </c>
      <c r="D5213" s="1" t="s">
        <v>24408</v>
      </c>
    </row>
    <row r="5214" spans="2:4" x14ac:dyDescent="0.3">
      <c r="B5214" s="1" t="s">
        <v>24409</v>
      </c>
      <c r="D5214" s="1" t="s">
        <v>24409</v>
      </c>
    </row>
    <row r="5215" spans="2:4" x14ac:dyDescent="0.3">
      <c r="B5215" s="1" t="s">
        <v>24410</v>
      </c>
      <c r="D5215" s="1" t="s">
        <v>24410</v>
      </c>
    </row>
    <row r="5216" spans="2:4" x14ac:dyDescent="0.3">
      <c r="B5216" s="1" t="s">
        <v>24411</v>
      </c>
      <c r="D5216" s="1" t="s">
        <v>24411</v>
      </c>
    </row>
    <row r="5217" spans="2:4" x14ac:dyDescent="0.3">
      <c r="B5217" s="1" t="s">
        <v>24412</v>
      </c>
      <c r="D5217" s="1" t="s">
        <v>24412</v>
      </c>
    </row>
    <row r="5218" spans="2:4" x14ac:dyDescent="0.3">
      <c r="B5218" s="1" t="s">
        <v>24413</v>
      </c>
      <c r="D5218" s="1" t="s">
        <v>24413</v>
      </c>
    </row>
    <row r="5219" spans="2:4" x14ac:dyDescent="0.3">
      <c r="B5219" s="1" t="s">
        <v>24414</v>
      </c>
      <c r="D5219" s="1" t="s">
        <v>24414</v>
      </c>
    </row>
    <row r="5220" spans="2:4" x14ac:dyDescent="0.3">
      <c r="B5220" s="1" t="s">
        <v>24415</v>
      </c>
      <c r="D5220" s="1" t="s">
        <v>24415</v>
      </c>
    </row>
    <row r="5221" spans="2:4" x14ac:dyDescent="0.3">
      <c r="B5221" s="1" t="s">
        <v>24416</v>
      </c>
      <c r="D5221" s="1" t="s">
        <v>24416</v>
      </c>
    </row>
    <row r="5222" spans="2:4" x14ac:dyDescent="0.3">
      <c r="B5222" s="1" t="s">
        <v>24417</v>
      </c>
      <c r="D5222" s="1" t="s">
        <v>24417</v>
      </c>
    </row>
    <row r="5223" spans="2:4" x14ac:dyDescent="0.3">
      <c r="B5223" s="1" t="s">
        <v>24418</v>
      </c>
      <c r="D5223" s="1" t="s">
        <v>24418</v>
      </c>
    </row>
    <row r="5224" spans="2:4" x14ac:dyDescent="0.3">
      <c r="B5224" s="1" t="s">
        <v>24419</v>
      </c>
      <c r="D5224" s="1" t="s">
        <v>24419</v>
      </c>
    </row>
    <row r="5225" spans="2:4" x14ac:dyDescent="0.3">
      <c r="B5225" s="1" t="s">
        <v>8435</v>
      </c>
      <c r="D5225" s="1" t="s">
        <v>8435</v>
      </c>
    </row>
    <row r="5226" spans="2:4" x14ac:dyDescent="0.3">
      <c r="B5226" s="1" t="s">
        <v>24420</v>
      </c>
      <c r="D5226" s="1" t="s">
        <v>24420</v>
      </c>
    </row>
    <row r="5227" spans="2:4" x14ac:dyDescent="0.3">
      <c r="B5227" s="1" t="s">
        <v>24421</v>
      </c>
      <c r="D5227" s="1" t="s">
        <v>24421</v>
      </c>
    </row>
    <row r="5228" spans="2:4" x14ac:dyDescent="0.3">
      <c r="B5228" s="1" t="s">
        <v>24422</v>
      </c>
      <c r="D5228" s="1" t="s">
        <v>24422</v>
      </c>
    </row>
    <row r="5229" spans="2:4" x14ac:dyDescent="0.3">
      <c r="B5229" s="1" t="s">
        <v>24423</v>
      </c>
      <c r="D5229" s="1" t="s">
        <v>24423</v>
      </c>
    </row>
    <row r="5230" spans="2:4" x14ac:dyDescent="0.3">
      <c r="B5230" s="1" t="s">
        <v>24424</v>
      </c>
      <c r="D5230" s="1" t="s">
        <v>24424</v>
      </c>
    </row>
    <row r="5231" spans="2:4" x14ac:dyDescent="0.3">
      <c r="B5231" s="1" t="s">
        <v>24425</v>
      </c>
      <c r="D5231" s="1" t="s">
        <v>24425</v>
      </c>
    </row>
    <row r="5232" spans="2:4" x14ac:dyDescent="0.3">
      <c r="B5232" s="1" t="s">
        <v>24426</v>
      </c>
      <c r="D5232" s="1" t="s">
        <v>24426</v>
      </c>
    </row>
    <row r="5233" spans="2:4" x14ac:dyDescent="0.3">
      <c r="B5233" s="1" t="s">
        <v>24427</v>
      </c>
      <c r="D5233" s="1" t="s">
        <v>24427</v>
      </c>
    </row>
    <row r="5234" spans="2:4" x14ac:dyDescent="0.3">
      <c r="B5234" s="1" t="s">
        <v>24428</v>
      </c>
      <c r="D5234" s="1" t="s">
        <v>24428</v>
      </c>
    </row>
    <row r="5235" spans="2:4" x14ac:dyDescent="0.3">
      <c r="B5235" s="1" t="s">
        <v>24429</v>
      </c>
      <c r="D5235" s="1" t="s">
        <v>24429</v>
      </c>
    </row>
    <row r="5236" spans="2:4" x14ac:dyDescent="0.3">
      <c r="B5236" s="1" t="s">
        <v>24430</v>
      </c>
      <c r="D5236" s="1" t="s">
        <v>24430</v>
      </c>
    </row>
    <row r="5237" spans="2:4" x14ac:dyDescent="0.3">
      <c r="B5237" s="1" t="s">
        <v>24431</v>
      </c>
      <c r="D5237" s="1" t="s">
        <v>24431</v>
      </c>
    </row>
    <row r="5238" spans="2:4" x14ac:dyDescent="0.3">
      <c r="B5238" s="1" t="s">
        <v>24432</v>
      </c>
      <c r="D5238" s="1" t="s">
        <v>24432</v>
      </c>
    </row>
    <row r="5239" spans="2:4" x14ac:dyDescent="0.3">
      <c r="B5239" s="1" t="s">
        <v>24433</v>
      </c>
      <c r="D5239" s="1" t="s">
        <v>24433</v>
      </c>
    </row>
    <row r="5240" spans="2:4" x14ac:dyDescent="0.3">
      <c r="B5240" s="1" t="s">
        <v>24434</v>
      </c>
      <c r="D5240" s="1" t="s">
        <v>24434</v>
      </c>
    </row>
    <row r="5241" spans="2:4" x14ac:dyDescent="0.3">
      <c r="B5241" s="1" t="s">
        <v>24435</v>
      </c>
      <c r="D5241" s="1" t="s">
        <v>24435</v>
      </c>
    </row>
    <row r="5242" spans="2:4" x14ac:dyDescent="0.3">
      <c r="B5242" s="1" t="s">
        <v>24436</v>
      </c>
      <c r="D5242" s="1" t="s">
        <v>24436</v>
      </c>
    </row>
    <row r="5243" spans="2:4" x14ac:dyDescent="0.3">
      <c r="B5243" s="1" t="s">
        <v>24437</v>
      </c>
      <c r="D5243" s="1" t="s">
        <v>24437</v>
      </c>
    </row>
    <row r="5244" spans="2:4" x14ac:dyDescent="0.3">
      <c r="B5244" s="1" t="s">
        <v>24438</v>
      </c>
      <c r="D5244" s="1" t="s">
        <v>24438</v>
      </c>
    </row>
    <row r="5245" spans="2:4" x14ac:dyDescent="0.3">
      <c r="B5245" s="1" t="s">
        <v>24439</v>
      </c>
      <c r="D5245" s="1" t="s">
        <v>24439</v>
      </c>
    </row>
    <row r="5246" spans="2:4" x14ac:dyDescent="0.3">
      <c r="B5246" s="1" t="s">
        <v>24440</v>
      </c>
      <c r="D5246" s="1" t="s">
        <v>24440</v>
      </c>
    </row>
    <row r="5247" spans="2:4" x14ac:dyDescent="0.3">
      <c r="B5247" s="1" t="s">
        <v>24441</v>
      </c>
      <c r="D5247" s="1" t="s">
        <v>24441</v>
      </c>
    </row>
    <row r="5248" spans="2:4" x14ac:dyDescent="0.3">
      <c r="B5248" s="1" t="s">
        <v>24442</v>
      </c>
      <c r="D5248" s="1" t="s">
        <v>24442</v>
      </c>
    </row>
    <row r="5249" spans="2:4" x14ac:dyDescent="0.3">
      <c r="B5249" s="1" t="s">
        <v>24443</v>
      </c>
      <c r="D5249" s="1" t="s">
        <v>24443</v>
      </c>
    </row>
    <row r="5250" spans="2:4" x14ac:dyDescent="0.3">
      <c r="B5250" s="1" t="s">
        <v>24444</v>
      </c>
      <c r="D5250" s="1" t="s">
        <v>24444</v>
      </c>
    </row>
    <row r="5251" spans="2:4" x14ac:dyDescent="0.3">
      <c r="B5251" s="1" t="s">
        <v>24445</v>
      </c>
      <c r="D5251" s="1" t="s">
        <v>24445</v>
      </c>
    </row>
    <row r="5252" spans="2:4" x14ac:dyDescent="0.3">
      <c r="B5252" s="1" t="s">
        <v>24446</v>
      </c>
      <c r="D5252" s="1" t="s">
        <v>24446</v>
      </c>
    </row>
    <row r="5253" spans="2:4" x14ac:dyDescent="0.3">
      <c r="B5253" s="1" t="s">
        <v>24447</v>
      </c>
      <c r="D5253" s="1" t="s">
        <v>24447</v>
      </c>
    </row>
    <row r="5254" spans="2:4" x14ac:dyDescent="0.3">
      <c r="B5254" s="1" t="s">
        <v>24448</v>
      </c>
      <c r="D5254" s="1" t="s">
        <v>24448</v>
      </c>
    </row>
    <row r="5255" spans="2:4" x14ac:dyDescent="0.3">
      <c r="B5255" s="1" t="s">
        <v>24449</v>
      </c>
      <c r="D5255" s="1" t="s">
        <v>24449</v>
      </c>
    </row>
    <row r="5256" spans="2:4" x14ac:dyDescent="0.3">
      <c r="B5256" s="1" t="s">
        <v>24450</v>
      </c>
      <c r="D5256" s="1" t="s">
        <v>24450</v>
      </c>
    </row>
    <row r="5257" spans="2:4" x14ac:dyDescent="0.3">
      <c r="B5257" s="1" t="s">
        <v>24451</v>
      </c>
      <c r="D5257" s="1" t="s">
        <v>24451</v>
      </c>
    </row>
    <row r="5258" spans="2:4" x14ac:dyDescent="0.3">
      <c r="B5258" s="1" t="s">
        <v>24452</v>
      </c>
      <c r="D5258" s="1" t="s">
        <v>24452</v>
      </c>
    </row>
    <row r="5259" spans="2:4" x14ac:dyDescent="0.3">
      <c r="B5259" s="1" t="s">
        <v>24453</v>
      </c>
      <c r="D5259" s="1" t="s">
        <v>24453</v>
      </c>
    </row>
    <row r="5260" spans="2:4" x14ac:dyDescent="0.3">
      <c r="B5260" s="1" t="s">
        <v>24454</v>
      </c>
      <c r="D5260" s="1" t="s">
        <v>24454</v>
      </c>
    </row>
    <row r="5261" spans="2:4" x14ac:dyDescent="0.3">
      <c r="B5261" s="1" t="s">
        <v>24455</v>
      </c>
      <c r="D5261" s="1" t="s">
        <v>24455</v>
      </c>
    </row>
    <row r="5262" spans="2:4" x14ac:dyDescent="0.3">
      <c r="B5262" s="1" t="s">
        <v>24456</v>
      </c>
      <c r="D5262" s="1" t="s">
        <v>24456</v>
      </c>
    </row>
    <row r="5263" spans="2:4" x14ac:dyDescent="0.3">
      <c r="B5263" s="1" t="s">
        <v>24457</v>
      </c>
      <c r="D5263" s="1" t="s">
        <v>24457</v>
      </c>
    </row>
    <row r="5264" spans="2:4" x14ac:dyDescent="0.3">
      <c r="B5264" s="1" t="s">
        <v>24458</v>
      </c>
      <c r="D5264" s="1" t="s">
        <v>24458</v>
      </c>
    </row>
    <row r="5265" spans="2:4" x14ac:dyDescent="0.3">
      <c r="B5265" s="1" t="s">
        <v>24459</v>
      </c>
      <c r="D5265" s="1" t="s">
        <v>24459</v>
      </c>
    </row>
    <row r="5266" spans="2:4" x14ac:dyDescent="0.3">
      <c r="B5266" s="1" t="s">
        <v>24460</v>
      </c>
      <c r="D5266" s="1" t="s">
        <v>24460</v>
      </c>
    </row>
    <row r="5267" spans="2:4" x14ac:dyDescent="0.3">
      <c r="B5267" s="1" t="s">
        <v>24461</v>
      </c>
      <c r="D5267" s="1" t="s">
        <v>24461</v>
      </c>
    </row>
    <row r="5268" spans="2:4" x14ac:dyDescent="0.3">
      <c r="B5268" s="1" t="s">
        <v>24462</v>
      </c>
      <c r="D5268" s="1" t="s">
        <v>24462</v>
      </c>
    </row>
    <row r="5269" spans="2:4" x14ac:dyDescent="0.3">
      <c r="B5269" s="1" t="s">
        <v>24463</v>
      </c>
      <c r="D5269" s="1" t="s">
        <v>24463</v>
      </c>
    </row>
    <row r="5270" spans="2:4" x14ac:dyDescent="0.3">
      <c r="B5270" s="1" t="s">
        <v>24464</v>
      </c>
      <c r="D5270" s="1" t="s">
        <v>24464</v>
      </c>
    </row>
    <row r="5271" spans="2:4" x14ac:dyDescent="0.3">
      <c r="B5271" s="1" t="s">
        <v>24465</v>
      </c>
      <c r="D5271" s="1" t="s">
        <v>24465</v>
      </c>
    </row>
    <row r="5272" spans="2:4" x14ac:dyDescent="0.3">
      <c r="B5272" s="1" t="s">
        <v>24466</v>
      </c>
      <c r="D5272" s="1" t="s">
        <v>24466</v>
      </c>
    </row>
    <row r="5273" spans="2:4" x14ac:dyDescent="0.3">
      <c r="B5273" s="1" t="s">
        <v>24467</v>
      </c>
      <c r="D5273" s="1" t="s">
        <v>24467</v>
      </c>
    </row>
    <row r="5274" spans="2:4" x14ac:dyDescent="0.3">
      <c r="B5274" s="1" t="s">
        <v>24468</v>
      </c>
      <c r="D5274" s="1" t="s">
        <v>24468</v>
      </c>
    </row>
    <row r="5275" spans="2:4" x14ac:dyDescent="0.3">
      <c r="B5275" s="1" t="s">
        <v>24469</v>
      </c>
      <c r="D5275" s="1" t="s">
        <v>24469</v>
      </c>
    </row>
    <row r="5276" spans="2:4" x14ac:dyDescent="0.3">
      <c r="B5276" s="1" t="s">
        <v>24470</v>
      </c>
      <c r="D5276" s="1" t="s">
        <v>24470</v>
      </c>
    </row>
    <row r="5277" spans="2:4" x14ac:dyDescent="0.3">
      <c r="B5277" s="1" t="s">
        <v>24471</v>
      </c>
      <c r="D5277" s="1" t="s">
        <v>24471</v>
      </c>
    </row>
    <row r="5278" spans="2:4" x14ac:dyDescent="0.3">
      <c r="B5278" s="1" t="s">
        <v>24472</v>
      </c>
      <c r="D5278" s="1" t="s">
        <v>24472</v>
      </c>
    </row>
    <row r="5279" spans="2:4" x14ac:dyDescent="0.3">
      <c r="B5279" s="1" t="s">
        <v>24473</v>
      </c>
      <c r="D5279" s="1" t="s">
        <v>24473</v>
      </c>
    </row>
    <row r="5280" spans="2:4" x14ac:dyDescent="0.3">
      <c r="B5280" s="1" t="s">
        <v>24474</v>
      </c>
      <c r="D5280" s="1" t="s">
        <v>24474</v>
      </c>
    </row>
    <row r="5281" spans="2:4" x14ac:dyDescent="0.3">
      <c r="B5281" s="1" t="s">
        <v>24475</v>
      </c>
      <c r="D5281" s="1" t="s">
        <v>24475</v>
      </c>
    </row>
    <row r="5282" spans="2:4" x14ac:dyDescent="0.3">
      <c r="B5282" s="1" t="s">
        <v>24476</v>
      </c>
      <c r="D5282" s="1" t="s">
        <v>24476</v>
      </c>
    </row>
    <row r="5283" spans="2:4" x14ac:dyDescent="0.3">
      <c r="B5283" s="1" t="s">
        <v>24477</v>
      </c>
      <c r="D5283" s="1" t="s">
        <v>24477</v>
      </c>
    </row>
    <row r="5284" spans="2:4" x14ac:dyDescent="0.3">
      <c r="B5284" s="1" t="s">
        <v>24478</v>
      </c>
      <c r="D5284" s="1" t="s">
        <v>24478</v>
      </c>
    </row>
    <row r="5285" spans="2:4" x14ac:dyDescent="0.3">
      <c r="B5285" s="1" t="s">
        <v>24479</v>
      </c>
      <c r="D5285" s="1" t="s">
        <v>24479</v>
      </c>
    </row>
    <row r="5286" spans="2:4" x14ac:dyDescent="0.3">
      <c r="B5286" s="1" t="s">
        <v>24480</v>
      </c>
      <c r="D5286" s="1" t="s">
        <v>24480</v>
      </c>
    </row>
    <row r="5287" spans="2:4" x14ac:dyDescent="0.3">
      <c r="B5287" s="1" t="s">
        <v>24481</v>
      </c>
      <c r="D5287" s="1" t="s">
        <v>24481</v>
      </c>
    </row>
    <row r="5288" spans="2:4" x14ac:dyDescent="0.3">
      <c r="B5288" s="1" t="s">
        <v>24482</v>
      </c>
      <c r="D5288" s="1" t="s">
        <v>24482</v>
      </c>
    </row>
    <row r="5289" spans="2:4" x14ac:dyDescent="0.3">
      <c r="B5289" s="1" t="s">
        <v>24483</v>
      </c>
      <c r="D5289" s="1" t="s">
        <v>24483</v>
      </c>
    </row>
    <row r="5290" spans="2:4" x14ac:dyDescent="0.3">
      <c r="B5290" s="1" t="s">
        <v>24484</v>
      </c>
      <c r="D5290" s="1" t="s">
        <v>24484</v>
      </c>
    </row>
    <row r="5291" spans="2:4" x14ac:dyDescent="0.3">
      <c r="B5291" s="1" t="s">
        <v>24485</v>
      </c>
      <c r="D5291" s="1" t="s">
        <v>24485</v>
      </c>
    </row>
    <row r="5292" spans="2:4" x14ac:dyDescent="0.3">
      <c r="B5292" s="1" t="s">
        <v>24486</v>
      </c>
      <c r="D5292" s="1" t="s">
        <v>24486</v>
      </c>
    </row>
    <row r="5293" spans="2:4" x14ac:dyDescent="0.3">
      <c r="B5293" s="1" t="s">
        <v>24487</v>
      </c>
      <c r="D5293" s="1" t="s">
        <v>24487</v>
      </c>
    </row>
    <row r="5294" spans="2:4" x14ac:dyDescent="0.3">
      <c r="B5294" s="1" t="s">
        <v>24488</v>
      </c>
      <c r="D5294" s="1" t="s">
        <v>24488</v>
      </c>
    </row>
    <row r="5295" spans="2:4" x14ac:dyDescent="0.3">
      <c r="B5295" s="1" t="s">
        <v>24489</v>
      </c>
      <c r="D5295" s="1" t="s">
        <v>24489</v>
      </c>
    </row>
    <row r="5296" spans="2:4" x14ac:dyDescent="0.3">
      <c r="B5296" s="1" t="s">
        <v>24490</v>
      </c>
      <c r="D5296" s="1" t="s">
        <v>24490</v>
      </c>
    </row>
    <row r="5297" spans="2:4" x14ac:dyDescent="0.3">
      <c r="B5297" s="1" t="s">
        <v>24491</v>
      </c>
      <c r="D5297" s="1" t="s">
        <v>24491</v>
      </c>
    </row>
    <row r="5298" spans="2:4" x14ac:dyDescent="0.3">
      <c r="B5298" s="1" t="s">
        <v>24492</v>
      </c>
      <c r="D5298" s="1" t="s">
        <v>24492</v>
      </c>
    </row>
    <row r="5299" spans="2:4" x14ac:dyDescent="0.3">
      <c r="B5299" s="1" t="s">
        <v>24493</v>
      </c>
      <c r="D5299" s="1" t="s">
        <v>24493</v>
      </c>
    </row>
    <row r="5300" spans="2:4" x14ac:dyDescent="0.3">
      <c r="B5300" s="1" t="s">
        <v>24494</v>
      </c>
      <c r="D5300" s="1" t="s">
        <v>24494</v>
      </c>
    </row>
    <row r="5301" spans="2:4" x14ac:dyDescent="0.3">
      <c r="B5301" s="1" t="s">
        <v>24495</v>
      </c>
      <c r="D5301" s="1" t="s">
        <v>24495</v>
      </c>
    </row>
    <row r="5302" spans="2:4" x14ac:dyDescent="0.3">
      <c r="B5302" s="1" t="s">
        <v>24496</v>
      </c>
      <c r="D5302" s="1" t="s">
        <v>24496</v>
      </c>
    </row>
    <row r="5303" spans="2:4" x14ac:dyDescent="0.3">
      <c r="B5303" s="1" t="s">
        <v>24497</v>
      </c>
      <c r="D5303" s="1" t="s">
        <v>24497</v>
      </c>
    </row>
    <row r="5304" spans="2:4" x14ac:dyDescent="0.3">
      <c r="B5304" s="1" t="s">
        <v>24498</v>
      </c>
      <c r="D5304" s="1" t="s">
        <v>24498</v>
      </c>
    </row>
    <row r="5305" spans="2:4" x14ac:dyDescent="0.3">
      <c r="B5305" s="1" t="s">
        <v>24499</v>
      </c>
      <c r="D5305" s="1" t="s">
        <v>24499</v>
      </c>
    </row>
    <row r="5306" spans="2:4" x14ac:dyDescent="0.3">
      <c r="B5306" s="1" t="s">
        <v>24500</v>
      </c>
      <c r="D5306" s="1" t="s">
        <v>24500</v>
      </c>
    </row>
    <row r="5307" spans="2:4" x14ac:dyDescent="0.3">
      <c r="B5307" s="1" t="s">
        <v>24501</v>
      </c>
      <c r="D5307" s="1" t="s">
        <v>24501</v>
      </c>
    </row>
    <row r="5308" spans="2:4" x14ac:dyDescent="0.3">
      <c r="B5308" s="1" t="s">
        <v>24502</v>
      </c>
      <c r="D5308" s="1" t="s">
        <v>24502</v>
      </c>
    </row>
    <row r="5309" spans="2:4" x14ac:dyDescent="0.3">
      <c r="B5309" s="1" t="s">
        <v>24503</v>
      </c>
      <c r="D5309" s="1" t="s">
        <v>24503</v>
      </c>
    </row>
    <row r="5310" spans="2:4" x14ac:dyDescent="0.3">
      <c r="B5310" s="1" t="s">
        <v>24504</v>
      </c>
      <c r="D5310" s="1" t="s">
        <v>24504</v>
      </c>
    </row>
    <row r="5311" spans="2:4" x14ac:dyDescent="0.3">
      <c r="B5311" s="1" t="s">
        <v>24505</v>
      </c>
      <c r="D5311" s="1" t="s">
        <v>24505</v>
      </c>
    </row>
    <row r="5312" spans="2:4" x14ac:dyDescent="0.3">
      <c r="B5312" s="1" t="s">
        <v>24506</v>
      </c>
      <c r="D5312" s="1" t="s">
        <v>24506</v>
      </c>
    </row>
    <row r="5313" spans="2:4" x14ac:dyDescent="0.3">
      <c r="B5313" s="1" t="s">
        <v>24507</v>
      </c>
      <c r="D5313" s="1" t="s">
        <v>24507</v>
      </c>
    </row>
    <row r="5314" spans="2:4" x14ac:dyDescent="0.3">
      <c r="B5314" s="1" t="s">
        <v>24508</v>
      </c>
      <c r="D5314" s="1" t="s">
        <v>24508</v>
      </c>
    </row>
    <row r="5315" spans="2:4" x14ac:dyDescent="0.3">
      <c r="B5315" s="1" t="s">
        <v>24509</v>
      </c>
      <c r="D5315" s="1" t="s">
        <v>24509</v>
      </c>
    </row>
    <row r="5316" spans="2:4" x14ac:dyDescent="0.3">
      <c r="B5316" s="1" t="s">
        <v>24510</v>
      </c>
      <c r="D5316" s="1" t="s">
        <v>24510</v>
      </c>
    </row>
    <row r="5317" spans="2:4" x14ac:dyDescent="0.3">
      <c r="B5317" s="1" t="s">
        <v>24511</v>
      </c>
      <c r="D5317" s="1" t="s">
        <v>24511</v>
      </c>
    </row>
    <row r="5318" spans="2:4" x14ac:dyDescent="0.3">
      <c r="B5318" s="1" t="s">
        <v>24512</v>
      </c>
      <c r="D5318" s="1" t="s">
        <v>24512</v>
      </c>
    </row>
    <row r="5319" spans="2:4" x14ac:dyDescent="0.3">
      <c r="B5319" s="1" t="s">
        <v>24513</v>
      </c>
      <c r="D5319" s="1" t="s">
        <v>24513</v>
      </c>
    </row>
    <row r="5320" spans="2:4" x14ac:dyDescent="0.3">
      <c r="B5320" s="1" t="s">
        <v>24514</v>
      </c>
      <c r="D5320" s="1" t="s">
        <v>24514</v>
      </c>
    </row>
    <row r="5321" spans="2:4" x14ac:dyDescent="0.3">
      <c r="B5321" s="1" t="s">
        <v>24515</v>
      </c>
      <c r="D5321" s="1" t="s">
        <v>24515</v>
      </c>
    </row>
    <row r="5322" spans="2:4" x14ac:dyDescent="0.3">
      <c r="B5322" s="1" t="s">
        <v>24516</v>
      </c>
      <c r="D5322" s="1" t="s">
        <v>24516</v>
      </c>
    </row>
    <row r="5323" spans="2:4" x14ac:dyDescent="0.3">
      <c r="B5323" s="1" t="s">
        <v>24517</v>
      </c>
      <c r="D5323" s="1" t="s">
        <v>24517</v>
      </c>
    </row>
    <row r="5324" spans="2:4" x14ac:dyDescent="0.3">
      <c r="B5324" s="1" t="s">
        <v>24518</v>
      </c>
      <c r="D5324" s="1" t="s">
        <v>24518</v>
      </c>
    </row>
    <row r="5325" spans="2:4" x14ac:dyDescent="0.3">
      <c r="B5325" s="1" t="s">
        <v>24519</v>
      </c>
      <c r="D5325" s="1" t="s">
        <v>24519</v>
      </c>
    </row>
    <row r="5326" spans="2:4" x14ac:dyDescent="0.3">
      <c r="B5326" s="1" t="s">
        <v>24520</v>
      </c>
      <c r="D5326" s="1" t="s">
        <v>24520</v>
      </c>
    </row>
    <row r="5327" spans="2:4" x14ac:dyDescent="0.3">
      <c r="B5327" s="1" t="s">
        <v>24521</v>
      </c>
      <c r="D5327" s="1" t="s">
        <v>24521</v>
      </c>
    </row>
    <row r="5328" spans="2:4" x14ac:dyDescent="0.3">
      <c r="B5328" s="1" t="s">
        <v>24522</v>
      </c>
      <c r="D5328" s="1" t="s">
        <v>24522</v>
      </c>
    </row>
    <row r="5329" spans="2:4" x14ac:dyDescent="0.3">
      <c r="B5329" s="1" t="s">
        <v>24523</v>
      </c>
      <c r="D5329" s="1" t="s">
        <v>24523</v>
      </c>
    </row>
    <row r="5330" spans="2:4" x14ac:dyDescent="0.3">
      <c r="B5330" s="1" t="s">
        <v>24524</v>
      </c>
      <c r="D5330" s="1" t="s">
        <v>24524</v>
      </c>
    </row>
    <row r="5331" spans="2:4" x14ac:dyDescent="0.3">
      <c r="B5331" s="1" t="s">
        <v>24525</v>
      </c>
      <c r="D5331" s="1" t="s">
        <v>24525</v>
      </c>
    </row>
    <row r="5332" spans="2:4" x14ac:dyDescent="0.3">
      <c r="B5332" s="1" t="s">
        <v>24526</v>
      </c>
      <c r="D5332" s="1" t="s">
        <v>24526</v>
      </c>
    </row>
    <row r="5333" spans="2:4" x14ac:dyDescent="0.3">
      <c r="B5333" s="1" t="s">
        <v>24527</v>
      </c>
      <c r="D5333" s="1" t="s">
        <v>24527</v>
      </c>
    </row>
    <row r="5334" spans="2:4" x14ac:dyDescent="0.3">
      <c r="B5334" s="1" t="s">
        <v>24528</v>
      </c>
      <c r="D5334" s="1" t="s">
        <v>24528</v>
      </c>
    </row>
    <row r="5335" spans="2:4" x14ac:dyDescent="0.3">
      <c r="B5335" s="1" t="s">
        <v>24529</v>
      </c>
      <c r="D5335" s="1" t="s">
        <v>24529</v>
      </c>
    </row>
    <row r="5336" spans="2:4" x14ac:dyDescent="0.3">
      <c r="B5336" s="1" t="s">
        <v>24530</v>
      </c>
      <c r="D5336" s="1" t="s">
        <v>24530</v>
      </c>
    </row>
    <row r="5337" spans="2:4" x14ac:dyDescent="0.3">
      <c r="B5337" s="1" t="s">
        <v>24531</v>
      </c>
      <c r="D5337" s="1" t="s">
        <v>24531</v>
      </c>
    </row>
    <row r="5338" spans="2:4" x14ac:dyDescent="0.3">
      <c r="B5338" s="1" t="s">
        <v>24532</v>
      </c>
      <c r="D5338" s="1" t="s">
        <v>24532</v>
      </c>
    </row>
    <row r="5339" spans="2:4" x14ac:dyDescent="0.3">
      <c r="B5339" s="1" t="s">
        <v>24533</v>
      </c>
      <c r="D5339" s="1" t="s">
        <v>24533</v>
      </c>
    </row>
    <row r="5340" spans="2:4" x14ac:dyDescent="0.3">
      <c r="B5340" s="1" t="s">
        <v>24534</v>
      </c>
      <c r="D5340" s="1" t="s">
        <v>24534</v>
      </c>
    </row>
    <row r="5341" spans="2:4" x14ac:dyDescent="0.3">
      <c r="B5341" s="1" t="s">
        <v>24535</v>
      </c>
      <c r="D5341" s="1" t="s">
        <v>24535</v>
      </c>
    </row>
    <row r="5342" spans="2:4" x14ac:dyDescent="0.3">
      <c r="B5342" s="1" t="s">
        <v>24536</v>
      </c>
      <c r="D5342" s="1" t="s">
        <v>24536</v>
      </c>
    </row>
    <row r="5343" spans="2:4" x14ac:dyDescent="0.3">
      <c r="B5343" s="1" t="s">
        <v>24537</v>
      </c>
      <c r="D5343" s="1" t="s">
        <v>24537</v>
      </c>
    </row>
    <row r="5344" spans="2:4" x14ac:dyDescent="0.3">
      <c r="B5344" s="1" t="s">
        <v>24538</v>
      </c>
      <c r="D5344" s="1" t="s">
        <v>24538</v>
      </c>
    </row>
    <row r="5345" spans="2:4" x14ac:dyDescent="0.3">
      <c r="B5345" s="1" t="s">
        <v>24539</v>
      </c>
      <c r="D5345" s="1" t="s">
        <v>24539</v>
      </c>
    </row>
    <row r="5346" spans="2:4" x14ac:dyDescent="0.3">
      <c r="B5346" s="1" t="s">
        <v>24540</v>
      </c>
      <c r="D5346" s="1" t="s">
        <v>24540</v>
      </c>
    </row>
    <row r="5347" spans="2:4" x14ac:dyDescent="0.3">
      <c r="B5347" s="1" t="s">
        <v>24541</v>
      </c>
      <c r="D5347" s="1" t="s">
        <v>24541</v>
      </c>
    </row>
    <row r="5348" spans="2:4" x14ac:dyDescent="0.3">
      <c r="B5348" s="1" t="s">
        <v>24542</v>
      </c>
      <c r="D5348" s="1" t="s">
        <v>24542</v>
      </c>
    </row>
    <row r="5349" spans="2:4" x14ac:dyDescent="0.3">
      <c r="B5349" s="1" t="s">
        <v>24543</v>
      </c>
      <c r="D5349" s="1" t="s">
        <v>24543</v>
      </c>
    </row>
    <row r="5350" spans="2:4" x14ac:dyDescent="0.3">
      <c r="B5350" s="1" t="s">
        <v>24544</v>
      </c>
      <c r="D5350" s="1" t="s">
        <v>24544</v>
      </c>
    </row>
    <row r="5351" spans="2:4" x14ac:dyDescent="0.3">
      <c r="B5351" s="1" t="s">
        <v>24545</v>
      </c>
      <c r="D5351" s="1" t="s">
        <v>24545</v>
      </c>
    </row>
    <row r="5352" spans="2:4" x14ac:dyDescent="0.3">
      <c r="B5352" s="1" t="s">
        <v>24546</v>
      </c>
      <c r="D5352" s="1" t="s">
        <v>24546</v>
      </c>
    </row>
    <row r="5353" spans="2:4" x14ac:dyDescent="0.3">
      <c r="B5353" s="1" t="s">
        <v>24547</v>
      </c>
      <c r="D5353" s="1" t="s">
        <v>24547</v>
      </c>
    </row>
    <row r="5354" spans="2:4" x14ac:dyDescent="0.3">
      <c r="B5354" s="1" t="s">
        <v>24548</v>
      </c>
      <c r="D5354" s="1" t="s">
        <v>24548</v>
      </c>
    </row>
    <row r="5355" spans="2:4" x14ac:dyDescent="0.3">
      <c r="B5355" s="1" t="s">
        <v>24549</v>
      </c>
      <c r="D5355" s="1" t="s">
        <v>24549</v>
      </c>
    </row>
    <row r="5356" spans="2:4" x14ac:dyDescent="0.3">
      <c r="B5356" s="1" t="s">
        <v>24550</v>
      </c>
      <c r="D5356" s="1" t="s">
        <v>24550</v>
      </c>
    </row>
    <row r="5357" spans="2:4" x14ac:dyDescent="0.3">
      <c r="B5357" s="1" t="s">
        <v>24551</v>
      </c>
      <c r="D5357" s="1" t="s">
        <v>24551</v>
      </c>
    </row>
    <row r="5358" spans="2:4" x14ac:dyDescent="0.3">
      <c r="B5358" s="1" t="s">
        <v>24552</v>
      </c>
      <c r="D5358" s="1" t="s">
        <v>24552</v>
      </c>
    </row>
    <row r="5359" spans="2:4" x14ac:dyDescent="0.3">
      <c r="B5359" s="1" t="s">
        <v>24553</v>
      </c>
      <c r="D5359" s="1" t="s">
        <v>24553</v>
      </c>
    </row>
    <row r="5360" spans="2:4" x14ac:dyDescent="0.3">
      <c r="B5360" s="1" t="s">
        <v>24554</v>
      </c>
      <c r="D5360" s="1" t="s">
        <v>24554</v>
      </c>
    </row>
    <row r="5361" spans="2:4" x14ac:dyDescent="0.3">
      <c r="B5361" s="1" t="s">
        <v>24555</v>
      </c>
      <c r="D5361" s="1" t="s">
        <v>24555</v>
      </c>
    </row>
    <row r="5362" spans="2:4" x14ac:dyDescent="0.3">
      <c r="B5362" s="1" t="s">
        <v>24556</v>
      </c>
      <c r="D5362" s="1" t="s">
        <v>24556</v>
      </c>
    </row>
    <row r="5363" spans="2:4" x14ac:dyDescent="0.3">
      <c r="B5363" s="1" t="s">
        <v>24557</v>
      </c>
      <c r="D5363" s="1" t="s">
        <v>24557</v>
      </c>
    </row>
    <row r="5364" spans="2:4" x14ac:dyDescent="0.3">
      <c r="B5364" s="1" t="s">
        <v>24558</v>
      </c>
      <c r="D5364" s="1" t="s">
        <v>24558</v>
      </c>
    </row>
    <row r="5365" spans="2:4" x14ac:dyDescent="0.3">
      <c r="B5365" s="1" t="s">
        <v>24559</v>
      </c>
      <c r="D5365" s="1" t="s">
        <v>24559</v>
      </c>
    </row>
    <row r="5366" spans="2:4" x14ac:dyDescent="0.3">
      <c r="B5366" s="1" t="s">
        <v>24560</v>
      </c>
      <c r="D5366" s="1" t="s">
        <v>24560</v>
      </c>
    </row>
    <row r="5367" spans="2:4" x14ac:dyDescent="0.3">
      <c r="B5367" s="1" t="s">
        <v>24561</v>
      </c>
      <c r="D5367" s="1" t="s">
        <v>24561</v>
      </c>
    </row>
    <row r="5368" spans="2:4" x14ac:dyDescent="0.3">
      <c r="B5368" s="1" t="s">
        <v>24562</v>
      </c>
      <c r="D5368" s="1" t="s">
        <v>24562</v>
      </c>
    </row>
    <row r="5369" spans="2:4" x14ac:dyDescent="0.3">
      <c r="B5369" s="1" t="s">
        <v>24563</v>
      </c>
      <c r="D5369" s="1" t="s">
        <v>24563</v>
      </c>
    </row>
    <row r="5370" spans="2:4" x14ac:dyDescent="0.3">
      <c r="B5370" s="1" t="s">
        <v>24564</v>
      </c>
      <c r="D5370" s="1" t="s">
        <v>24564</v>
      </c>
    </row>
    <row r="5371" spans="2:4" x14ac:dyDescent="0.3">
      <c r="B5371" s="1" t="s">
        <v>24565</v>
      </c>
      <c r="D5371" s="1" t="s">
        <v>24565</v>
      </c>
    </row>
    <row r="5372" spans="2:4" x14ac:dyDescent="0.3">
      <c r="B5372" s="1" t="s">
        <v>24566</v>
      </c>
      <c r="D5372" s="1" t="s">
        <v>24566</v>
      </c>
    </row>
    <row r="5373" spans="2:4" x14ac:dyDescent="0.3">
      <c r="B5373" s="1" t="s">
        <v>24567</v>
      </c>
      <c r="D5373" s="1" t="s">
        <v>24567</v>
      </c>
    </row>
    <row r="5374" spans="2:4" x14ac:dyDescent="0.3">
      <c r="B5374" s="1" t="s">
        <v>24568</v>
      </c>
      <c r="D5374" s="1" t="s">
        <v>24568</v>
      </c>
    </row>
    <row r="5375" spans="2:4" x14ac:dyDescent="0.3">
      <c r="B5375" s="1" t="s">
        <v>24569</v>
      </c>
      <c r="D5375" s="1" t="s">
        <v>24569</v>
      </c>
    </row>
    <row r="5376" spans="2:4" x14ac:dyDescent="0.3">
      <c r="B5376" s="1" t="s">
        <v>24570</v>
      </c>
      <c r="D5376" s="1" t="s">
        <v>24570</v>
      </c>
    </row>
    <row r="5377" spans="2:4" x14ac:dyDescent="0.3">
      <c r="B5377" s="1" t="s">
        <v>24571</v>
      </c>
      <c r="D5377" s="1" t="s">
        <v>24571</v>
      </c>
    </row>
    <row r="5378" spans="2:4" x14ac:dyDescent="0.3">
      <c r="B5378" s="1" t="s">
        <v>24572</v>
      </c>
      <c r="D5378" s="1" t="s">
        <v>24572</v>
      </c>
    </row>
    <row r="5379" spans="2:4" x14ac:dyDescent="0.3">
      <c r="B5379" s="1" t="s">
        <v>24573</v>
      </c>
      <c r="D5379" s="1" t="s">
        <v>24573</v>
      </c>
    </row>
    <row r="5380" spans="2:4" x14ac:dyDescent="0.3">
      <c r="B5380" s="1" t="s">
        <v>24574</v>
      </c>
      <c r="D5380" s="1" t="s">
        <v>24574</v>
      </c>
    </row>
    <row r="5381" spans="2:4" x14ac:dyDescent="0.3">
      <c r="B5381" s="1" t="s">
        <v>24575</v>
      </c>
      <c r="D5381" s="1" t="s">
        <v>24575</v>
      </c>
    </row>
    <row r="5382" spans="2:4" x14ac:dyDescent="0.3">
      <c r="B5382" s="1" t="s">
        <v>24576</v>
      </c>
      <c r="D5382" s="1" t="s">
        <v>24576</v>
      </c>
    </row>
    <row r="5383" spans="2:4" x14ac:dyDescent="0.3">
      <c r="B5383" s="1" t="s">
        <v>24577</v>
      </c>
      <c r="D5383" s="1" t="s">
        <v>24577</v>
      </c>
    </row>
    <row r="5384" spans="2:4" x14ac:dyDescent="0.3">
      <c r="B5384" s="1" t="s">
        <v>24578</v>
      </c>
      <c r="D5384" s="1" t="s">
        <v>24578</v>
      </c>
    </row>
    <row r="5385" spans="2:4" x14ac:dyDescent="0.3">
      <c r="B5385" s="1" t="s">
        <v>24579</v>
      </c>
      <c r="D5385" s="1" t="s">
        <v>24579</v>
      </c>
    </row>
    <row r="5386" spans="2:4" x14ac:dyDescent="0.3">
      <c r="B5386" s="1" t="s">
        <v>24580</v>
      </c>
      <c r="D5386" s="1" t="s">
        <v>24580</v>
      </c>
    </row>
    <row r="5387" spans="2:4" x14ac:dyDescent="0.3">
      <c r="B5387" s="1" t="s">
        <v>24581</v>
      </c>
      <c r="D5387" s="1" t="s">
        <v>24581</v>
      </c>
    </row>
    <row r="5388" spans="2:4" x14ac:dyDescent="0.3">
      <c r="B5388" s="1" t="s">
        <v>24582</v>
      </c>
      <c r="D5388" s="1" t="s">
        <v>24582</v>
      </c>
    </row>
    <row r="5389" spans="2:4" x14ac:dyDescent="0.3">
      <c r="B5389" s="1" t="s">
        <v>24583</v>
      </c>
      <c r="D5389" s="1" t="s">
        <v>24583</v>
      </c>
    </row>
    <row r="5390" spans="2:4" x14ac:dyDescent="0.3">
      <c r="B5390" s="1" t="s">
        <v>24584</v>
      </c>
      <c r="D5390" s="1" t="s">
        <v>24584</v>
      </c>
    </row>
    <row r="5391" spans="2:4" x14ac:dyDescent="0.3">
      <c r="B5391" s="1" t="s">
        <v>24585</v>
      </c>
      <c r="D5391" s="1" t="s">
        <v>24585</v>
      </c>
    </row>
    <row r="5392" spans="2:4" x14ac:dyDescent="0.3">
      <c r="B5392" s="1" t="s">
        <v>24586</v>
      </c>
      <c r="D5392" s="1" t="s">
        <v>24586</v>
      </c>
    </row>
    <row r="5393" spans="2:4" x14ac:dyDescent="0.3">
      <c r="B5393" s="1" t="s">
        <v>24587</v>
      </c>
      <c r="D5393" s="1" t="s">
        <v>24587</v>
      </c>
    </row>
    <row r="5394" spans="2:4" x14ac:dyDescent="0.3">
      <c r="B5394" s="1" t="s">
        <v>8461</v>
      </c>
      <c r="D5394" s="1" t="s">
        <v>8461</v>
      </c>
    </row>
    <row r="5395" spans="2:4" x14ac:dyDescent="0.3">
      <c r="B5395" s="1" t="s">
        <v>24588</v>
      </c>
      <c r="D5395" s="1" t="s">
        <v>24588</v>
      </c>
    </row>
    <row r="5396" spans="2:4" x14ac:dyDescent="0.3">
      <c r="B5396" s="1" t="s">
        <v>24589</v>
      </c>
      <c r="D5396" s="1" t="s">
        <v>24589</v>
      </c>
    </row>
    <row r="5397" spans="2:4" x14ac:dyDescent="0.3">
      <c r="B5397" s="1" t="s">
        <v>24590</v>
      </c>
      <c r="D5397" s="1" t="s">
        <v>24590</v>
      </c>
    </row>
    <row r="5398" spans="2:4" x14ac:dyDescent="0.3">
      <c r="B5398" s="1" t="s">
        <v>24591</v>
      </c>
      <c r="D5398" s="1" t="s">
        <v>24591</v>
      </c>
    </row>
    <row r="5399" spans="2:4" x14ac:dyDescent="0.3">
      <c r="B5399" s="1" t="s">
        <v>24592</v>
      </c>
      <c r="D5399" s="1" t="s">
        <v>24592</v>
      </c>
    </row>
    <row r="5400" spans="2:4" x14ac:dyDescent="0.3">
      <c r="B5400" s="1" t="s">
        <v>8482</v>
      </c>
      <c r="D5400" s="1" t="s">
        <v>8482</v>
      </c>
    </row>
    <row r="5401" spans="2:4" x14ac:dyDescent="0.3">
      <c r="B5401" s="1" t="s">
        <v>24593</v>
      </c>
      <c r="D5401" s="1" t="s">
        <v>24593</v>
      </c>
    </row>
    <row r="5402" spans="2:4" x14ac:dyDescent="0.3">
      <c r="B5402" s="1" t="s">
        <v>24594</v>
      </c>
      <c r="D5402" s="1" t="s">
        <v>24594</v>
      </c>
    </row>
    <row r="5403" spans="2:4" x14ac:dyDescent="0.3">
      <c r="B5403" s="1" t="s">
        <v>24595</v>
      </c>
      <c r="D5403" s="1" t="s">
        <v>24595</v>
      </c>
    </row>
    <row r="5404" spans="2:4" x14ac:dyDescent="0.3">
      <c r="B5404" s="1" t="s">
        <v>24596</v>
      </c>
      <c r="D5404" s="1" t="s">
        <v>24596</v>
      </c>
    </row>
    <row r="5405" spans="2:4" x14ac:dyDescent="0.3">
      <c r="B5405" s="1" t="s">
        <v>24597</v>
      </c>
      <c r="D5405" s="1" t="s">
        <v>24597</v>
      </c>
    </row>
    <row r="5406" spans="2:4" x14ac:dyDescent="0.3">
      <c r="B5406" s="1" t="s">
        <v>24598</v>
      </c>
      <c r="D5406" s="1" t="s">
        <v>24598</v>
      </c>
    </row>
    <row r="5407" spans="2:4" x14ac:dyDescent="0.3">
      <c r="B5407" s="1" t="s">
        <v>24599</v>
      </c>
      <c r="D5407" s="1" t="s">
        <v>24599</v>
      </c>
    </row>
    <row r="5408" spans="2:4" x14ac:dyDescent="0.3">
      <c r="B5408" s="1" t="s">
        <v>24600</v>
      </c>
      <c r="D5408" s="1" t="s">
        <v>24600</v>
      </c>
    </row>
    <row r="5409" spans="2:4" x14ac:dyDescent="0.3">
      <c r="B5409" s="1" t="s">
        <v>24601</v>
      </c>
      <c r="D5409" s="1" t="s">
        <v>24601</v>
      </c>
    </row>
    <row r="5410" spans="2:4" x14ac:dyDescent="0.3">
      <c r="B5410" s="1" t="s">
        <v>24602</v>
      </c>
      <c r="D5410" s="1" t="s">
        <v>24602</v>
      </c>
    </row>
    <row r="5411" spans="2:4" x14ac:dyDescent="0.3">
      <c r="B5411" s="1" t="s">
        <v>24603</v>
      </c>
      <c r="D5411" s="1" t="s">
        <v>24603</v>
      </c>
    </row>
    <row r="5412" spans="2:4" x14ac:dyDescent="0.3">
      <c r="B5412" s="1" t="s">
        <v>24604</v>
      </c>
      <c r="D5412" s="1" t="s">
        <v>24604</v>
      </c>
    </row>
    <row r="5413" spans="2:4" x14ac:dyDescent="0.3">
      <c r="B5413" s="1" t="s">
        <v>24605</v>
      </c>
      <c r="D5413" s="1" t="s">
        <v>24605</v>
      </c>
    </row>
    <row r="5414" spans="2:4" x14ac:dyDescent="0.3">
      <c r="B5414" s="1" t="s">
        <v>24606</v>
      </c>
      <c r="D5414" s="1" t="s">
        <v>24606</v>
      </c>
    </row>
    <row r="5415" spans="2:4" x14ac:dyDescent="0.3">
      <c r="B5415" s="1" t="s">
        <v>24607</v>
      </c>
      <c r="D5415" s="1" t="s">
        <v>24607</v>
      </c>
    </row>
    <row r="5416" spans="2:4" x14ac:dyDescent="0.3">
      <c r="B5416" s="1" t="s">
        <v>24608</v>
      </c>
      <c r="D5416" s="1" t="s">
        <v>24608</v>
      </c>
    </row>
    <row r="5417" spans="2:4" x14ac:dyDescent="0.3">
      <c r="B5417" s="1" t="s">
        <v>24609</v>
      </c>
      <c r="D5417" s="1" t="s">
        <v>24609</v>
      </c>
    </row>
    <row r="5418" spans="2:4" x14ac:dyDescent="0.3">
      <c r="B5418" s="1" t="s">
        <v>24610</v>
      </c>
      <c r="D5418" s="1" t="s">
        <v>24610</v>
      </c>
    </row>
    <row r="5419" spans="2:4" x14ac:dyDescent="0.3">
      <c r="B5419" s="1" t="s">
        <v>24611</v>
      </c>
      <c r="D5419" s="1" t="s">
        <v>24611</v>
      </c>
    </row>
    <row r="5420" spans="2:4" x14ac:dyDescent="0.3">
      <c r="B5420" s="1" t="s">
        <v>24612</v>
      </c>
      <c r="D5420" s="1" t="s">
        <v>24612</v>
      </c>
    </row>
    <row r="5421" spans="2:4" x14ac:dyDescent="0.3">
      <c r="B5421" s="1" t="s">
        <v>24613</v>
      </c>
      <c r="D5421" s="1" t="s">
        <v>24613</v>
      </c>
    </row>
    <row r="5422" spans="2:4" x14ac:dyDescent="0.3">
      <c r="B5422" s="1" t="s">
        <v>24614</v>
      </c>
      <c r="D5422" s="1" t="s">
        <v>24614</v>
      </c>
    </row>
    <row r="5423" spans="2:4" x14ac:dyDescent="0.3">
      <c r="B5423" s="1" t="s">
        <v>24615</v>
      </c>
      <c r="D5423" s="1" t="s">
        <v>24615</v>
      </c>
    </row>
    <row r="5424" spans="2:4" x14ac:dyDescent="0.3">
      <c r="B5424" s="1" t="s">
        <v>24616</v>
      </c>
      <c r="D5424" s="1" t="s">
        <v>24616</v>
      </c>
    </row>
    <row r="5425" spans="2:4" x14ac:dyDescent="0.3">
      <c r="B5425" s="1" t="s">
        <v>24617</v>
      </c>
      <c r="D5425" s="1" t="s">
        <v>24617</v>
      </c>
    </row>
    <row r="5426" spans="2:4" x14ac:dyDescent="0.3">
      <c r="B5426" s="1" t="s">
        <v>24618</v>
      </c>
      <c r="D5426" s="1" t="s">
        <v>24618</v>
      </c>
    </row>
    <row r="5427" spans="2:4" x14ac:dyDescent="0.3">
      <c r="B5427" s="1" t="s">
        <v>24619</v>
      </c>
      <c r="D5427" s="1" t="s">
        <v>24619</v>
      </c>
    </row>
    <row r="5428" spans="2:4" x14ac:dyDescent="0.3">
      <c r="B5428" s="1" t="s">
        <v>24620</v>
      </c>
      <c r="D5428" s="1" t="s">
        <v>24620</v>
      </c>
    </row>
    <row r="5429" spans="2:4" x14ac:dyDescent="0.3">
      <c r="B5429" s="1" t="s">
        <v>24621</v>
      </c>
      <c r="D5429" s="1" t="s">
        <v>24621</v>
      </c>
    </row>
    <row r="5430" spans="2:4" x14ac:dyDescent="0.3">
      <c r="B5430" s="1" t="s">
        <v>24622</v>
      </c>
      <c r="D5430" s="1" t="s">
        <v>24622</v>
      </c>
    </row>
    <row r="5431" spans="2:4" x14ac:dyDescent="0.3">
      <c r="B5431" s="1" t="s">
        <v>24623</v>
      </c>
      <c r="D5431" s="1" t="s">
        <v>24623</v>
      </c>
    </row>
    <row r="5432" spans="2:4" x14ac:dyDescent="0.3">
      <c r="B5432" s="1" t="s">
        <v>24624</v>
      </c>
      <c r="D5432" s="1" t="s">
        <v>24624</v>
      </c>
    </row>
    <row r="5433" spans="2:4" x14ac:dyDescent="0.3">
      <c r="B5433" s="1" t="s">
        <v>24625</v>
      </c>
      <c r="D5433" s="1" t="s">
        <v>24625</v>
      </c>
    </row>
    <row r="5434" spans="2:4" x14ac:dyDescent="0.3">
      <c r="B5434" s="1" t="s">
        <v>24626</v>
      </c>
      <c r="D5434" s="1" t="s">
        <v>24626</v>
      </c>
    </row>
    <row r="5435" spans="2:4" x14ac:dyDescent="0.3">
      <c r="B5435" s="1" t="s">
        <v>24627</v>
      </c>
      <c r="D5435" s="1" t="s">
        <v>24627</v>
      </c>
    </row>
    <row r="5436" spans="2:4" x14ac:dyDescent="0.3">
      <c r="B5436" s="1" t="s">
        <v>24628</v>
      </c>
      <c r="D5436" s="1" t="s">
        <v>24628</v>
      </c>
    </row>
    <row r="5437" spans="2:4" x14ac:dyDescent="0.3">
      <c r="B5437" s="1" t="s">
        <v>24629</v>
      </c>
      <c r="D5437" s="1" t="s">
        <v>24629</v>
      </c>
    </row>
    <row r="5438" spans="2:4" x14ac:dyDescent="0.3">
      <c r="B5438" s="1" t="s">
        <v>24630</v>
      </c>
      <c r="D5438" s="1" t="s">
        <v>24630</v>
      </c>
    </row>
    <row r="5439" spans="2:4" x14ac:dyDescent="0.3">
      <c r="B5439" s="1" t="s">
        <v>24631</v>
      </c>
      <c r="D5439" s="1" t="s">
        <v>24631</v>
      </c>
    </row>
    <row r="5440" spans="2:4" x14ac:dyDescent="0.3">
      <c r="B5440" s="1" t="s">
        <v>24632</v>
      </c>
      <c r="D5440" s="1" t="s">
        <v>24632</v>
      </c>
    </row>
    <row r="5441" spans="2:4" x14ac:dyDescent="0.3">
      <c r="B5441" s="1" t="s">
        <v>24633</v>
      </c>
      <c r="D5441" s="1" t="s">
        <v>24633</v>
      </c>
    </row>
    <row r="5442" spans="2:4" x14ac:dyDescent="0.3">
      <c r="B5442" s="1" t="s">
        <v>24634</v>
      </c>
      <c r="D5442" s="1" t="s">
        <v>24634</v>
      </c>
    </row>
    <row r="5443" spans="2:4" x14ac:dyDescent="0.3">
      <c r="B5443" s="1" t="s">
        <v>24635</v>
      </c>
      <c r="D5443" s="1" t="s">
        <v>24635</v>
      </c>
    </row>
    <row r="5444" spans="2:4" x14ac:dyDescent="0.3">
      <c r="B5444" s="1" t="s">
        <v>24636</v>
      </c>
      <c r="D5444" s="1" t="s">
        <v>24636</v>
      </c>
    </row>
    <row r="5445" spans="2:4" x14ac:dyDescent="0.3">
      <c r="B5445" s="1" t="s">
        <v>24637</v>
      </c>
      <c r="D5445" s="1" t="s">
        <v>24637</v>
      </c>
    </row>
    <row r="5446" spans="2:4" x14ac:dyDescent="0.3">
      <c r="B5446" s="1" t="s">
        <v>24638</v>
      </c>
      <c r="D5446" s="1" t="s">
        <v>24638</v>
      </c>
    </row>
    <row r="5447" spans="2:4" x14ac:dyDescent="0.3">
      <c r="B5447" s="1" t="s">
        <v>24639</v>
      </c>
      <c r="D5447" s="1" t="s">
        <v>24639</v>
      </c>
    </row>
    <row r="5448" spans="2:4" x14ac:dyDescent="0.3">
      <c r="B5448" s="1" t="s">
        <v>24640</v>
      </c>
      <c r="D5448" s="1" t="s">
        <v>24640</v>
      </c>
    </row>
    <row r="5449" spans="2:4" x14ac:dyDescent="0.3">
      <c r="B5449" s="1" t="s">
        <v>24641</v>
      </c>
      <c r="D5449" s="1" t="s">
        <v>24641</v>
      </c>
    </row>
    <row r="5450" spans="2:4" x14ac:dyDescent="0.3">
      <c r="B5450" s="1" t="s">
        <v>24642</v>
      </c>
      <c r="D5450" s="1" t="s">
        <v>24642</v>
      </c>
    </row>
    <row r="5451" spans="2:4" x14ac:dyDescent="0.3">
      <c r="B5451" s="1" t="s">
        <v>24643</v>
      </c>
      <c r="D5451" s="1" t="s">
        <v>24643</v>
      </c>
    </row>
    <row r="5452" spans="2:4" x14ac:dyDescent="0.3">
      <c r="B5452" s="1" t="s">
        <v>24644</v>
      </c>
      <c r="D5452" s="1" t="s">
        <v>24644</v>
      </c>
    </row>
    <row r="5453" spans="2:4" x14ac:dyDescent="0.3">
      <c r="B5453" s="1" t="s">
        <v>8560</v>
      </c>
      <c r="D5453" s="1" t="s">
        <v>8560</v>
      </c>
    </row>
    <row r="5454" spans="2:4" x14ac:dyDescent="0.3">
      <c r="B5454" s="1" t="s">
        <v>24645</v>
      </c>
      <c r="D5454" s="1" t="s">
        <v>24645</v>
      </c>
    </row>
    <row r="5455" spans="2:4" x14ac:dyDescent="0.3">
      <c r="B5455" s="1" t="s">
        <v>24646</v>
      </c>
      <c r="D5455" s="1" t="s">
        <v>24646</v>
      </c>
    </row>
    <row r="5456" spans="2:4" x14ac:dyDescent="0.3">
      <c r="B5456" s="1" t="s">
        <v>24647</v>
      </c>
      <c r="D5456" s="1" t="s">
        <v>24647</v>
      </c>
    </row>
    <row r="5457" spans="2:4" x14ac:dyDescent="0.3">
      <c r="B5457" s="1" t="s">
        <v>24648</v>
      </c>
      <c r="D5457" s="1" t="s">
        <v>24648</v>
      </c>
    </row>
    <row r="5458" spans="2:4" x14ac:dyDescent="0.3">
      <c r="B5458" s="1" t="s">
        <v>24649</v>
      </c>
      <c r="D5458" s="1" t="s">
        <v>24649</v>
      </c>
    </row>
    <row r="5459" spans="2:4" x14ac:dyDescent="0.3">
      <c r="B5459" s="1" t="s">
        <v>24650</v>
      </c>
      <c r="D5459" s="1" t="s">
        <v>24650</v>
      </c>
    </row>
    <row r="5460" spans="2:4" x14ac:dyDescent="0.3">
      <c r="B5460" s="1" t="s">
        <v>24651</v>
      </c>
      <c r="D5460" s="1" t="s">
        <v>24651</v>
      </c>
    </row>
    <row r="5461" spans="2:4" x14ac:dyDescent="0.3">
      <c r="B5461" s="1" t="s">
        <v>24652</v>
      </c>
      <c r="D5461" s="1" t="s">
        <v>24652</v>
      </c>
    </row>
    <row r="5462" spans="2:4" x14ac:dyDescent="0.3">
      <c r="B5462" s="1" t="s">
        <v>24653</v>
      </c>
      <c r="D5462" s="1" t="s">
        <v>24653</v>
      </c>
    </row>
    <row r="5463" spans="2:4" x14ac:dyDescent="0.3">
      <c r="B5463" s="1" t="s">
        <v>24654</v>
      </c>
      <c r="D5463" s="1" t="s">
        <v>24654</v>
      </c>
    </row>
    <row r="5464" spans="2:4" x14ac:dyDescent="0.3">
      <c r="B5464" s="1" t="s">
        <v>24655</v>
      </c>
      <c r="D5464" s="1" t="s">
        <v>24655</v>
      </c>
    </row>
    <row r="5465" spans="2:4" x14ac:dyDescent="0.3">
      <c r="B5465" s="1" t="s">
        <v>24656</v>
      </c>
      <c r="D5465" s="1" t="s">
        <v>24656</v>
      </c>
    </row>
    <row r="5466" spans="2:4" x14ac:dyDescent="0.3">
      <c r="B5466" s="1" t="s">
        <v>24657</v>
      </c>
      <c r="D5466" s="1" t="s">
        <v>24657</v>
      </c>
    </row>
    <row r="5467" spans="2:4" x14ac:dyDescent="0.3">
      <c r="B5467" s="1" t="s">
        <v>24658</v>
      </c>
      <c r="D5467" s="1" t="s">
        <v>24658</v>
      </c>
    </row>
    <row r="5468" spans="2:4" x14ac:dyDescent="0.3">
      <c r="B5468" s="1" t="s">
        <v>24659</v>
      </c>
      <c r="D5468" s="1" t="s">
        <v>24659</v>
      </c>
    </row>
    <row r="5469" spans="2:4" x14ac:dyDescent="0.3">
      <c r="B5469" s="1" t="s">
        <v>24660</v>
      </c>
      <c r="D5469" s="1" t="s">
        <v>24660</v>
      </c>
    </row>
    <row r="5470" spans="2:4" x14ac:dyDescent="0.3">
      <c r="B5470" s="1" t="s">
        <v>24661</v>
      </c>
      <c r="D5470" s="1" t="s">
        <v>24661</v>
      </c>
    </row>
    <row r="5471" spans="2:4" x14ac:dyDescent="0.3">
      <c r="B5471" s="1" t="s">
        <v>24662</v>
      </c>
      <c r="D5471" s="1" t="s">
        <v>24662</v>
      </c>
    </row>
    <row r="5472" spans="2:4" x14ac:dyDescent="0.3">
      <c r="B5472" s="1" t="s">
        <v>24663</v>
      </c>
      <c r="D5472" s="1" t="s">
        <v>24663</v>
      </c>
    </row>
    <row r="5473" spans="2:4" x14ac:dyDescent="0.3">
      <c r="B5473" s="1" t="s">
        <v>24664</v>
      </c>
      <c r="D5473" s="1" t="s">
        <v>24664</v>
      </c>
    </row>
    <row r="5474" spans="2:4" x14ac:dyDescent="0.3">
      <c r="B5474" s="1" t="s">
        <v>24665</v>
      </c>
      <c r="D5474" s="1" t="s">
        <v>24665</v>
      </c>
    </row>
    <row r="5475" spans="2:4" x14ac:dyDescent="0.3">
      <c r="B5475" s="1" t="s">
        <v>24666</v>
      </c>
      <c r="D5475" s="1" t="s">
        <v>24666</v>
      </c>
    </row>
    <row r="5476" spans="2:4" x14ac:dyDescent="0.3">
      <c r="B5476" s="1" t="s">
        <v>24667</v>
      </c>
      <c r="D5476" s="1" t="s">
        <v>24667</v>
      </c>
    </row>
    <row r="5477" spans="2:4" x14ac:dyDescent="0.3">
      <c r="B5477" s="1" t="s">
        <v>24668</v>
      </c>
      <c r="D5477" s="1" t="s">
        <v>24668</v>
      </c>
    </row>
    <row r="5478" spans="2:4" x14ac:dyDescent="0.3">
      <c r="B5478" s="1" t="s">
        <v>24669</v>
      </c>
      <c r="D5478" s="1" t="s">
        <v>24669</v>
      </c>
    </row>
    <row r="5479" spans="2:4" x14ac:dyDescent="0.3">
      <c r="B5479" s="1" t="s">
        <v>24670</v>
      </c>
      <c r="D5479" s="1" t="s">
        <v>24670</v>
      </c>
    </row>
    <row r="5480" spans="2:4" x14ac:dyDescent="0.3">
      <c r="B5480" s="1" t="s">
        <v>24671</v>
      </c>
      <c r="D5480" s="1" t="s">
        <v>24671</v>
      </c>
    </row>
    <row r="5481" spans="2:4" x14ac:dyDescent="0.3">
      <c r="B5481" s="1" t="s">
        <v>24672</v>
      </c>
      <c r="D5481" s="1" t="s">
        <v>24672</v>
      </c>
    </row>
    <row r="5482" spans="2:4" x14ac:dyDescent="0.3">
      <c r="B5482" s="1" t="s">
        <v>24673</v>
      </c>
      <c r="D5482" s="1" t="s">
        <v>24673</v>
      </c>
    </row>
    <row r="5483" spans="2:4" x14ac:dyDescent="0.3">
      <c r="B5483" s="1" t="s">
        <v>24674</v>
      </c>
      <c r="D5483" s="1" t="s">
        <v>24674</v>
      </c>
    </row>
    <row r="5484" spans="2:4" x14ac:dyDescent="0.3">
      <c r="B5484" s="1" t="s">
        <v>24675</v>
      </c>
      <c r="D5484" s="1" t="s">
        <v>24675</v>
      </c>
    </row>
    <row r="5485" spans="2:4" x14ac:dyDescent="0.3">
      <c r="B5485" s="1" t="s">
        <v>24676</v>
      </c>
      <c r="D5485" s="1" t="s">
        <v>24676</v>
      </c>
    </row>
    <row r="5486" spans="2:4" x14ac:dyDescent="0.3">
      <c r="B5486" s="1" t="s">
        <v>24677</v>
      </c>
      <c r="D5486" s="1" t="s">
        <v>24677</v>
      </c>
    </row>
    <row r="5487" spans="2:4" x14ac:dyDescent="0.3">
      <c r="B5487" s="1" t="s">
        <v>24678</v>
      </c>
      <c r="D5487" s="1" t="s">
        <v>24678</v>
      </c>
    </row>
    <row r="5488" spans="2:4" x14ac:dyDescent="0.3">
      <c r="B5488" s="1" t="s">
        <v>24679</v>
      </c>
      <c r="D5488" s="1" t="s">
        <v>24679</v>
      </c>
    </row>
    <row r="5489" spans="2:4" x14ac:dyDescent="0.3">
      <c r="B5489" s="1" t="s">
        <v>24680</v>
      </c>
      <c r="D5489" s="1" t="s">
        <v>24680</v>
      </c>
    </row>
    <row r="5490" spans="2:4" x14ac:dyDescent="0.3">
      <c r="B5490" s="1" t="s">
        <v>24681</v>
      </c>
      <c r="D5490" s="1" t="s">
        <v>24681</v>
      </c>
    </row>
    <row r="5491" spans="2:4" x14ac:dyDescent="0.3">
      <c r="B5491" s="1" t="s">
        <v>24682</v>
      </c>
      <c r="D5491" s="1" t="s">
        <v>24682</v>
      </c>
    </row>
    <row r="5492" spans="2:4" x14ac:dyDescent="0.3">
      <c r="B5492" s="1" t="s">
        <v>24683</v>
      </c>
      <c r="D5492" s="1" t="s">
        <v>24683</v>
      </c>
    </row>
    <row r="5493" spans="2:4" x14ac:dyDescent="0.3">
      <c r="B5493" s="1" t="s">
        <v>24684</v>
      </c>
      <c r="D5493" s="1" t="s">
        <v>24684</v>
      </c>
    </row>
    <row r="5494" spans="2:4" x14ac:dyDescent="0.3">
      <c r="B5494" s="1" t="s">
        <v>24685</v>
      </c>
      <c r="D5494" s="1" t="s">
        <v>24685</v>
      </c>
    </row>
    <row r="5495" spans="2:4" x14ac:dyDescent="0.3">
      <c r="B5495" s="1" t="s">
        <v>24686</v>
      </c>
      <c r="D5495" s="1" t="s">
        <v>24686</v>
      </c>
    </row>
    <row r="5496" spans="2:4" x14ac:dyDescent="0.3">
      <c r="B5496" s="1" t="s">
        <v>24687</v>
      </c>
      <c r="D5496" s="1" t="s">
        <v>24687</v>
      </c>
    </row>
    <row r="5497" spans="2:4" x14ac:dyDescent="0.3">
      <c r="B5497" s="1" t="s">
        <v>24688</v>
      </c>
      <c r="D5497" s="1" t="s">
        <v>24688</v>
      </c>
    </row>
    <row r="5498" spans="2:4" x14ac:dyDescent="0.3">
      <c r="B5498" s="1" t="s">
        <v>24689</v>
      </c>
      <c r="D5498" s="1" t="s">
        <v>24689</v>
      </c>
    </row>
    <row r="5499" spans="2:4" x14ac:dyDescent="0.3">
      <c r="B5499" s="1" t="s">
        <v>24690</v>
      </c>
      <c r="D5499" s="1" t="s">
        <v>24690</v>
      </c>
    </row>
    <row r="5500" spans="2:4" x14ac:dyDescent="0.3">
      <c r="B5500" s="1" t="s">
        <v>24691</v>
      </c>
      <c r="D5500" s="1" t="s">
        <v>24691</v>
      </c>
    </row>
    <row r="5501" spans="2:4" x14ac:dyDescent="0.3">
      <c r="B5501" s="1" t="s">
        <v>24692</v>
      </c>
      <c r="D5501" s="1" t="s">
        <v>24692</v>
      </c>
    </row>
    <row r="5502" spans="2:4" x14ac:dyDescent="0.3">
      <c r="B5502" s="1" t="s">
        <v>24693</v>
      </c>
      <c r="D5502" s="1" t="s">
        <v>24693</v>
      </c>
    </row>
    <row r="5503" spans="2:4" x14ac:dyDescent="0.3">
      <c r="B5503" s="1" t="s">
        <v>24694</v>
      </c>
      <c r="D5503" s="1" t="s">
        <v>24694</v>
      </c>
    </row>
    <row r="5504" spans="2:4" x14ac:dyDescent="0.3">
      <c r="B5504" s="1" t="s">
        <v>24695</v>
      </c>
      <c r="D5504" s="1" t="s">
        <v>24695</v>
      </c>
    </row>
    <row r="5505" spans="2:4" x14ac:dyDescent="0.3">
      <c r="B5505" s="1" t="s">
        <v>24696</v>
      </c>
      <c r="D5505" s="1" t="s">
        <v>24696</v>
      </c>
    </row>
    <row r="5506" spans="2:4" x14ac:dyDescent="0.3">
      <c r="B5506" s="1" t="s">
        <v>24697</v>
      </c>
      <c r="D5506" s="1" t="s">
        <v>24697</v>
      </c>
    </row>
    <row r="5507" spans="2:4" x14ac:dyDescent="0.3">
      <c r="B5507" s="1" t="s">
        <v>24698</v>
      </c>
      <c r="D5507" s="1" t="s">
        <v>24698</v>
      </c>
    </row>
    <row r="5508" spans="2:4" x14ac:dyDescent="0.3">
      <c r="B5508" s="1" t="s">
        <v>24699</v>
      </c>
      <c r="D5508" s="1" t="s">
        <v>24699</v>
      </c>
    </row>
    <row r="5509" spans="2:4" x14ac:dyDescent="0.3">
      <c r="B5509" s="1" t="s">
        <v>24700</v>
      </c>
      <c r="D5509" s="1" t="s">
        <v>24700</v>
      </c>
    </row>
    <row r="5510" spans="2:4" x14ac:dyDescent="0.3">
      <c r="B5510" s="1" t="s">
        <v>24701</v>
      </c>
      <c r="D5510" s="1" t="s">
        <v>24701</v>
      </c>
    </row>
    <row r="5511" spans="2:4" x14ac:dyDescent="0.3">
      <c r="B5511" s="1" t="s">
        <v>24702</v>
      </c>
      <c r="D5511" s="1" t="s">
        <v>24702</v>
      </c>
    </row>
    <row r="5512" spans="2:4" x14ac:dyDescent="0.3">
      <c r="B5512" s="1" t="s">
        <v>24703</v>
      </c>
      <c r="D5512" s="1" t="s">
        <v>24703</v>
      </c>
    </row>
    <row r="5513" spans="2:4" x14ac:dyDescent="0.3">
      <c r="B5513" s="1" t="s">
        <v>24704</v>
      </c>
      <c r="D5513" s="1" t="s">
        <v>24704</v>
      </c>
    </row>
    <row r="5514" spans="2:4" x14ac:dyDescent="0.3">
      <c r="B5514" s="1" t="s">
        <v>24705</v>
      </c>
      <c r="D5514" s="1" t="s">
        <v>24705</v>
      </c>
    </row>
    <row r="5515" spans="2:4" x14ac:dyDescent="0.3">
      <c r="B5515" s="1" t="s">
        <v>24706</v>
      </c>
      <c r="D5515" s="1" t="s">
        <v>24706</v>
      </c>
    </row>
    <row r="5516" spans="2:4" x14ac:dyDescent="0.3">
      <c r="B5516" s="1" t="s">
        <v>24707</v>
      </c>
      <c r="D5516" s="1" t="s">
        <v>24707</v>
      </c>
    </row>
    <row r="5517" spans="2:4" x14ac:dyDescent="0.3">
      <c r="B5517" s="1" t="s">
        <v>24708</v>
      </c>
      <c r="D5517" s="1" t="s">
        <v>24708</v>
      </c>
    </row>
    <row r="5518" spans="2:4" x14ac:dyDescent="0.3">
      <c r="B5518" s="1" t="s">
        <v>24709</v>
      </c>
      <c r="D5518" s="1" t="s">
        <v>24709</v>
      </c>
    </row>
    <row r="5519" spans="2:4" x14ac:dyDescent="0.3">
      <c r="B5519" s="1" t="s">
        <v>24710</v>
      </c>
      <c r="D5519" s="1" t="s">
        <v>24710</v>
      </c>
    </row>
    <row r="5520" spans="2:4" x14ac:dyDescent="0.3">
      <c r="B5520" s="1" t="s">
        <v>24711</v>
      </c>
      <c r="D5520" s="1" t="s">
        <v>24711</v>
      </c>
    </row>
    <row r="5521" spans="2:4" x14ac:dyDescent="0.3">
      <c r="B5521" s="1" t="s">
        <v>24712</v>
      </c>
      <c r="D5521" s="1" t="s">
        <v>24712</v>
      </c>
    </row>
    <row r="5522" spans="2:4" x14ac:dyDescent="0.3">
      <c r="B5522" s="1" t="s">
        <v>24713</v>
      </c>
      <c r="D5522" s="1" t="s">
        <v>24713</v>
      </c>
    </row>
    <row r="5523" spans="2:4" x14ac:dyDescent="0.3">
      <c r="B5523" s="1" t="s">
        <v>24714</v>
      </c>
      <c r="D5523" s="1" t="s">
        <v>24714</v>
      </c>
    </row>
    <row r="5524" spans="2:4" x14ac:dyDescent="0.3">
      <c r="B5524" s="1" t="s">
        <v>24715</v>
      </c>
      <c r="D5524" s="1" t="s">
        <v>24715</v>
      </c>
    </row>
    <row r="5525" spans="2:4" x14ac:dyDescent="0.3">
      <c r="B5525" s="1" t="s">
        <v>24716</v>
      </c>
      <c r="D5525" s="1" t="s">
        <v>24716</v>
      </c>
    </row>
    <row r="5526" spans="2:4" x14ac:dyDescent="0.3">
      <c r="B5526" s="1" t="s">
        <v>24717</v>
      </c>
      <c r="D5526" s="1" t="s">
        <v>24717</v>
      </c>
    </row>
    <row r="5527" spans="2:4" x14ac:dyDescent="0.3">
      <c r="B5527" s="1" t="s">
        <v>24718</v>
      </c>
      <c r="D5527" s="1" t="s">
        <v>24718</v>
      </c>
    </row>
    <row r="5528" spans="2:4" x14ac:dyDescent="0.3">
      <c r="B5528" s="1" t="s">
        <v>24719</v>
      </c>
      <c r="D5528" s="1" t="s">
        <v>24719</v>
      </c>
    </row>
    <row r="5529" spans="2:4" x14ac:dyDescent="0.3">
      <c r="B5529" s="1" t="s">
        <v>24720</v>
      </c>
      <c r="D5529" s="1" t="s">
        <v>24720</v>
      </c>
    </row>
    <row r="5530" spans="2:4" x14ac:dyDescent="0.3">
      <c r="B5530" s="1" t="s">
        <v>24721</v>
      </c>
      <c r="D5530" s="1" t="s">
        <v>24721</v>
      </c>
    </row>
    <row r="5531" spans="2:4" x14ac:dyDescent="0.3">
      <c r="B5531" s="1" t="s">
        <v>24722</v>
      </c>
      <c r="D5531" s="1" t="s">
        <v>24722</v>
      </c>
    </row>
    <row r="5532" spans="2:4" x14ac:dyDescent="0.3">
      <c r="B5532" s="1" t="s">
        <v>24723</v>
      </c>
      <c r="D5532" s="1" t="s">
        <v>24723</v>
      </c>
    </row>
    <row r="5533" spans="2:4" x14ac:dyDescent="0.3">
      <c r="B5533" s="1" t="s">
        <v>24724</v>
      </c>
      <c r="D5533" s="1" t="s">
        <v>24724</v>
      </c>
    </row>
    <row r="5534" spans="2:4" x14ac:dyDescent="0.3">
      <c r="B5534" s="1" t="s">
        <v>24725</v>
      </c>
      <c r="D5534" s="1" t="s">
        <v>24725</v>
      </c>
    </row>
    <row r="5535" spans="2:4" x14ac:dyDescent="0.3">
      <c r="B5535" s="1" t="s">
        <v>24726</v>
      </c>
      <c r="D5535" s="1" t="s">
        <v>24726</v>
      </c>
    </row>
    <row r="5536" spans="2:4" x14ac:dyDescent="0.3">
      <c r="B5536" s="1" t="s">
        <v>24727</v>
      </c>
      <c r="D5536" s="1" t="s">
        <v>24727</v>
      </c>
    </row>
    <row r="5537" spans="2:4" x14ac:dyDescent="0.3">
      <c r="B5537" s="1" t="s">
        <v>24728</v>
      </c>
      <c r="D5537" s="1" t="s">
        <v>24728</v>
      </c>
    </row>
    <row r="5538" spans="2:4" x14ac:dyDescent="0.3">
      <c r="B5538" s="1" t="s">
        <v>24729</v>
      </c>
      <c r="D5538" s="1" t="s">
        <v>24729</v>
      </c>
    </row>
    <row r="5539" spans="2:4" x14ac:dyDescent="0.3">
      <c r="B5539" s="1" t="s">
        <v>24730</v>
      </c>
      <c r="D5539" s="1" t="s">
        <v>24730</v>
      </c>
    </row>
    <row r="5540" spans="2:4" x14ac:dyDescent="0.3">
      <c r="B5540" s="1" t="s">
        <v>24731</v>
      </c>
      <c r="D5540" s="1" t="s">
        <v>24731</v>
      </c>
    </row>
    <row r="5541" spans="2:4" x14ac:dyDescent="0.3">
      <c r="B5541" s="1" t="s">
        <v>24732</v>
      </c>
      <c r="D5541" s="1" t="s">
        <v>24732</v>
      </c>
    </row>
    <row r="5542" spans="2:4" x14ac:dyDescent="0.3">
      <c r="B5542" s="1" t="s">
        <v>24733</v>
      </c>
      <c r="D5542" s="1" t="s">
        <v>24733</v>
      </c>
    </row>
    <row r="5543" spans="2:4" x14ac:dyDescent="0.3">
      <c r="B5543" s="1" t="s">
        <v>24734</v>
      </c>
      <c r="D5543" s="1" t="s">
        <v>24734</v>
      </c>
    </row>
    <row r="5544" spans="2:4" x14ac:dyDescent="0.3">
      <c r="B5544" s="1" t="s">
        <v>24735</v>
      </c>
      <c r="D5544" s="1" t="s">
        <v>24735</v>
      </c>
    </row>
    <row r="5545" spans="2:4" x14ac:dyDescent="0.3">
      <c r="B5545" s="1" t="s">
        <v>24736</v>
      </c>
      <c r="D5545" s="1" t="s">
        <v>24736</v>
      </c>
    </row>
    <row r="5546" spans="2:4" x14ac:dyDescent="0.3">
      <c r="B5546" s="1" t="s">
        <v>24737</v>
      </c>
      <c r="D5546" s="1" t="s">
        <v>24737</v>
      </c>
    </row>
    <row r="5547" spans="2:4" x14ac:dyDescent="0.3">
      <c r="B5547" s="1" t="s">
        <v>24738</v>
      </c>
      <c r="D5547" s="1" t="s">
        <v>24738</v>
      </c>
    </row>
    <row r="5548" spans="2:4" x14ac:dyDescent="0.3">
      <c r="B5548" s="1" t="s">
        <v>24739</v>
      </c>
      <c r="D5548" s="1" t="s">
        <v>24739</v>
      </c>
    </row>
    <row r="5549" spans="2:4" x14ac:dyDescent="0.3">
      <c r="B5549" s="1" t="s">
        <v>24740</v>
      </c>
      <c r="D5549" s="1" t="s">
        <v>24740</v>
      </c>
    </row>
    <row r="5550" spans="2:4" x14ac:dyDescent="0.3">
      <c r="B5550" s="1" t="s">
        <v>24741</v>
      </c>
      <c r="D5550" s="1" t="s">
        <v>24741</v>
      </c>
    </row>
    <row r="5551" spans="2:4" x14ac:dyDescent="0.3">
      <c r="B5551" s="1" t="s">
        <v>24742</v>
      </c>
      <c r="D5551" s="1" t="s">
        <v>24742</v>
      </c>
    </row>
    <row r="5552" spans="2:4" x14ac:dyDescent="0.3">
      <c r="B5552" s="1" t="s">
        <v>24743</v>
      </c>
      <c r="D5552" s="1" t="s">
        <v>24743</v>
      </c>
    </row>
    <row r="5553" spans="2:4" x14ac:dyDescent="0.3">
      <c r="B5553" s="1" t="s">
        <v>24744</v>
      </c>
      <c r="D5553" s="1" t="s">
        <v>24744</v>
      </c>
    </row>
    <row r="5554" spans="2:4" x14ac:dyDescent="0.3">
      <c r="B5554" s="1" t="s">
        <v>24745</v>
      </c>
      <c r="D5554" s="1" t="s">
        <v>24745</v>
      </c>
    </row>
    <row r="5555" spans="2:4" x14ac:dyDescent="0.3">
      <c r="B5555" s="1" t="s">
        <v>24746</v>
      </c>
      <c r="D5555" s="1" t="s">
        <v>24746</v>
      </c>
    </row>
    <row r="5556" spans="2:4" x14ac:dyDescent="0.3">
      <c r="B5556" s="1" t="s">
        <v>24747</v>
      </c>
      <c r="D5556" s="1" t="s">
        <v>24747</v>
      </c>
    </row>
    <row r="5557" spans="2:4" x14ac:dyDescent="0.3">
      <c r="B5557" s="1" t="s">
        <v>24748</v>
      </c>
      <c r="D5557" s="1" t="s">
        <v>24748</v>
      </c>
    </row>
    <row r="5558" spans="2:4" x14ac:dyDescent="0.3">
      <c r="B5558" s="1" t="s">
        <v>24749</v>
      </c>
      <c r="D5558" s="1" t="s">
        <v>24749</v>
      </c>
    </row>
    <row r="5559" spans="2:4" x14ac:dyDescent="0.3">
      <c r="B5559" s="1" t="s">
        <v>24750</v>
      </c>
      <c r="D5559" s="1" t="s">
        <v>24750</v>
      </c>
    </row>
    <row r="5560" spans="2:4" x14ac:dyDescent="0.3">
      <c r="B5560" s="1" t="s">
        <v>24751</v>
      </c>
      <c r="D5560" s="1" t="s">
        <v>24751</v>
      </c>
    </row>
    <row r="5561" spans="2:4" x14ac:dyDescent="0.3">
      <c r="B5561" s="1" t="s">
        <v>24752</v>
      </c>
      <c r="D5561" s="1" t="s">
        <v>24752</v>
      </c>
    </row>
    <row r="5562" spans="2:4" x14ac:dyDescent="0.3">
      <c r="B5562" s="1" t="s">
        <v>24753</v>
      </c>
      <c r="D5562" s="1" t="s">
        <v>24753</v>
      </c>
    </row>
    <row r="5563" spans="2:4" x14ac:dyDescent="0.3">
      <c r="B5563" s="1" t="s">
        <v>24754</v>
      </c>
      <c r="D5563" s="1" t="s">
        <v>24754</v>
      </c>
    </row>
    <row r="5564" spans="2:4" x14ac:dyDescent="0.3">
      <c r="B5564" s="1" t="s">
        <v>24755</v>
      </c>
      <c r="D5564" s="1" t="s">
        <v>24755</v>
      </c>
    </row>
    <row r="5565" spans="2:4" x14ac:dyDescent="0.3">
      <c r="B5565" s="1" t="s">
        <v>24756</v>
      </c>
      <c r="D5565" s="1" t="s">
        <v>24756</v>
      </c>
    </row>
    <row r="5566" spans="2:4" x14ac:dyDescent="0.3">
      <c r="B5566" s="1" t="s">
        <v>24757</v>
      </c>
      <c r="D5566" s="1" t="s">
        <v>24757</v>
      </c>
    </row>
    <row r="5567" spans="2:4" x14ac:dyDescent="0.3">
      <c r="B5567" s="1" t="s">
        <v>24758</v>
      </c>
      <c r="D5567" s="1" t="s">
        <v>24758</v>
      </c>
    </row>
    <row r="5568" spans="2:4" x14ac:dyDescent="0.3">
      <c r="B5568" s="1" t="s">
        <v>24759</v>
      </c>
      <c r="D5568" s="1" t="s">
        <v>24759</v>
      </c>
    </row>
    <row r="5569" spans="2:4" x14ac:dyDescent="0.3">
      <c r="B5569" s="1" t="s">
        <v>24760</v>
      </c>
      <c r="D5569" s="1" t="s">
        <v>24760</v>
      </c>
    </row>
    <row r="5570" spans="2:4" x14ac:dyDescent="0.3">
      <c r="B5570" s="1" t="s">
        <v>24761</v>
      </c>
      <c r="D5570" s="1" t="s">
        <v>24761</v>
      </c>
    </row>
    <row r="5571" spans="2:4" x14ac:dyDescent="0.3">
      <c r="B5571" s="1" t="s">
        <v>24762</v>
      </c>
      <c r="D5571" s="1" t="s">
        <v>24762</v>
      </c>
    </row>
    <row r="5572" spans="2:4" x14ac:dyDescent="0.3">
      <c r="B5572" s="1" t="s">
        <v>24763</v>
      </c>
      <c r="D5572" s="1" t="s">
        <v>24763</v>
      </c>
    </row>
    <row r="5573" spans="2:4" x14ac:dyDescent="0.3">
      <c r="B5573" s="1" t="s">
        <v>24764</v>
      </c>
      <c r="D5573" s="1" t="s">
        <v>24764</v>
      </c>
    </row>
    <row r="5574" spans="2:4" x14ac:dyDescent="0.3">
      <c r="B5574" s="1" t="s">
        <v>24765</v>
      </c>
      <c r="D5574" s="1" t="s">
        <v>24765</v>
      </c>
    </row>
    <row r="5575" spans="2:4" x14ac:dyDescent="0.3">
      <c r="B5575" s="1" t="s">
        <v>24766</v>
      </c>
      <c r="D5575" s="1" t="s">
        <v>24766</v>
      </c>
    </row>
    <row r="5576" spans="2:4" x14ac:dyDescent="0.3">
      <c r="B5576" s="1" t="s">
        <v>24767</v>
      </c>
      <c r="D5576" s="1" t="s">
        <v>24767</v>
      </c>
    </row>
    <row r="5577" spans="2:4" x14ac:dyDescent="0.3">
      <c r="B5577" s="1" t="s">
        <v>24768</v>
      </c>
      <c r="D5577" s="1" t="s">
        <v>24768</v>
      </c>
    </row>
    <row r="5578" spans="2:4" x14ac:dyDescent="0.3">
      <c r="B5578" s="1" t="s">
        <v>24769</v>
      </c>
      <c r="D5578" s="1" t="s">
        <v>24769</v>
      </c>
    </row>
    <row r="5579" spans="2:4" x14ac:dyDescent="0.3">
      <c r="B5579" s="1" t="s">
        <v>24770</v>
      </c>
      <c r="D5579" s="1" t="s">
        <v>24770</v>
      </c>
    </row>
    <row r="5580" spans="2:4" x14ac:dyDescent="0.3">
      <c r="B5580" s="1" t="s">
        <v>24771</v>
      </c>
      <c r="D5580" s="1" t="s">
        <v>24771</v>
      </c>
    </row>
    <row r="5581" spans="2:4" x14ac:dyDescent="0.3">
      <c r="B5581" s="1" t="s">
        <v>24772</v>
      </c>
      <c r="D5581" s="1" t="s">
        <v>24772</v>
      </c>
    </row>
    <row r="5582" spans="2:4" x14ac:dyDescent="0.3">
      <c r="B5582" s="1" t="s">
        <v>24773</v>
      </c>
      <c r="D5582" s="1" t="s">
        <v>24773</v>
      </c>
    </row>
    <row r="5583" spans="2:4" x14ac:dyDescent="0.3">
      <c r="B5583" s="1" t="s">
        <v>24774</v>
      </c>
      <c r="D5583" s="1" t="s">
        <v>24774</v>
      </c>
    </row>
    <row r="5584" spans="2:4" x14ac:dyDescent="0.3">
      <c r="B5584" s="1" t="s">
        <v>24775</v>
      </c>
      <c r="D5584" s="1" t="s">
        <v>24775</v>
      </c>
    </row>
    <row r="5585" spans="2:4" x14ac:dyDescent="0.3">
      <c r="B5585" s="1" t="s">
        <v>24776</v>
      </c>
      <c r="D5585" s="1" t="s">
        <v>24776</v>
      </c>
    </row>
    <row r="5586" spans="2:4" x14ac:dyDescent="0.3">
      <c r="B5586" s="1" t="s">
        <v>24777</v>
      </c>
      <c r="D5586" s="1" t="s">
        <v>24777</v>
      </c>
    </row>
    <row r="5587" spans="2:4" x14ac:dyDescent="0.3">
      <c r="B5587" s="1" t="s">
        <v>24778</v>
      </c>
      <c r="D5587" s="1" t="s">
        <v>24778</v>
      </c>
    </row>
    <row r="5588" spans="2:4" x14ac:dyDescent="0.3">
      <c r="B5588" s="1" t="s">
        <v>24779</v>
      </c>
      <c r="D5588" s="1" t="s">
        <v>24779</v>
      </c>
    </row>
    <row r="5589" spans="2:4" x14ac:dyDescent="0.3">
      <c r="B5589" s="1" t="s">
        <v>24780</v>
      </c>
      <c r="D5589" s="1" t="s">
        <v>24780</v>
      </c>
    </row>
    <row r="5590" spans="2:4" x14ac:dyDescent="0.3">
      <c r="B5590" s="1" t="s">
        <v>24781</v>
      </c>
      <c r="D5590" s="1" t="s">
        <v>24781</v>
      </c>
    </row>
    <row r="5591" spans="2:4" x14ac:dyDescent="0.3">
      <c r="B5591" s="1" t="s">
        <v>24782</v>
      </c>
      <c r="D5591" s="1" t="s">
        <v>24782</v>
      </c>
    </row>
    <row r="5592" spans="2:4" x14ac:dyDescent="0.3">
      <c r="B5592" s="1" t="s">
        <v>24783</v>
      </c>
      <c r="D5592" s="1" t="s">
        <v>24783</v>
      </c>
    </row>
    <row r="5593" spans="2:4" x14ac:dyDescent="0.3">
      <c r="B5593" s="1" t="s">
        <v>24784</v>
      </c>
      <c r="D5593" s="1" t="s">
        <v>24784</v>
      </c>
    </row>
    <row r="5594" spans="2:4" x14ac:dyDescent="0.3">
      <c r="B5594" s="1" t="s">
        <v>24785</v>
      </c>
      <c r="D5594" s="1" t="s">
        <v>24785</v>
      </c>
    </row>
    <row r="5595" spans="2:4" x14ac:dyDescent="0.3">
      <c r="B5595" s="1" t="s">
        <v>24786</v>
      </c>
      <c r="D5595" s="1" t="s">
        <v>24786</v>
      </c>
    </row>
    <row r="5596" spans="2:4" x14ac:dyDescent="0.3">
      <c r="B5596" s="1" t="s">
        <v>24787</v>
      </c>
      <c r="D5596" s="1" t="s">
        <v>24787</v>
      </c>
    </row>
    <row r="5597" spans="2:4" x14ac:dyDescent="0.3">
      <c r="B5597" s="1" t="s">
        <v>24788</v>
      </c>
      <c r="D5597" s="1" t="s">
        <v>24788</v>
      </c>
    </row>
    <row r="5598" spans="2:4" x14ac:dyDescent="0.3">
      <c r="B5598" s="1" t="s">
        <v>24789</v>
      </c>
      <c r="D5598" s="1" t="s">
        <v>24789</v>
      </c>
    </row>
    <row r="5599" spans="2:4" x14ac:dyDescent="0.3">
      <c r="B5599" s="1" t="s">
        <v>24790</v>
      </c>
      <c r="D5599" s="1" t="s">
        <v>24790</v>
      </c>
    </row>
    <row r="5600" spans="2:4" x14ac:dyDescent="0.3">
      <c r="B5600" s="1" t="s">
        <v>8904</v>
      </c>
      <c r="D5600" s="1" t="s">
        <v>8904</v>
      </c>
    </row>
    <row r="5601" spans="2:4" x14ac:dyDescent="0.3">
      <c r="B5601" s="1" t="s">
        <v>24791</v>
      </c>
      <c r="D5601" s="1" t="s">
        <v>24791</v>
      </c>
    </row>
    <row r="5602" spans="2:4" x14ac:dyDescent="0.3">
      <c r="B5602" s="1" t="s">
        <v>24792</v>
      </c>
      <c r="D5602" s="1" t="s">
        <v>24792</v>
      </c>
    </row>
    <row r="5603" spans="2:4" x14ac:dyDescent="0.3">
      <c r="B5603" s="1" t="s">
        <v>24793</v>
      </c>
      <c r="D5603" s="1" t="s">
        <v>24793</v>
      </c>
    </row>
    <row r="5604" spans="2:4" x14ac:dyDescent="0.3">
      <c r="B5604" s="1" t="s">
        <v>24794</v>
      </c>
      <c r="D5604" s="1" t="s">
        <v>24794</v>
      </c>
    </row>
    <row r="5605" spans="2:4" x14ac:dyDescent="0.3">
      <c r="B5605" s="1" t="s">
        <v>24795</v>
      </c>
      <c r="D5605" s="1" t="s">
        <v>24795</v>
      </c>
    </row>
    <row r="5606" spans="2:4" x14ac:dyDescent="0.3">
      <c r="B5606" s="1" t="s">
        <v>24796</v>
      </c>
      <c r="D5606" s="1" t="s">
        <v>24796</v>
      </c>
    </row>
    <row r="5607" spans="2:4" x14ac:dyDescent="0.3">
      <c r="B5607" s="1" t="s">
        <v>24797</v>
      </c>
      <c r="D5607" s="1" t="s">
        <v>24797</v>
      </c>
    </row>
    <row r="5608" spans="2:4" x14ac:dyDescent="0.3">
      <c r="B5608" s="1" t="s">
        <v>24798</v>
      </c>
      <c r="D5608" s="1" t="s">
        <v>24798</v>
      </c>
    </row>
    <row r="5609" spans="2:4" x14ac:dyDescent="0.3">
      <c r="B5609" s="1" t="s">
        <v>24799</v>
      </c>
      <c r="D5609" s="1" t="s">
        <v>24799</v>
      </c>
    </row>
    <row r="5610" spans="2:4" x14ac:dyDescent="0.3">
      <c r="B5610" s="1" t="s">
        <v>24800</v>
      </c>
      <c r="D5610" s="1" t="s">
        <v>24800</v>
      </c>
    </row>
    <row r="5611" spans="2:4" x14ac:dyDescent="0.3">
      <c r="B5611" s="1" t="s">
        <v>24801</v>
      </c>
      <c r="D5611" s="1" t="s">
        <v>24801</v>
      </c>
    </row>
    <row r="5612" spans="2:4" x14ac:dyDescent="0.3">
      <c r="B5612" s="1" t="s">
        <v>24802</v>
      </c>
      <c r="D5612" s="1" t="s">
        <v>24802</v>
      </c>
    </row>
    <row r="5613" spans="2:4" x14ac:dyDescent="0.3">
      <c r="B5613" s="1" t="s">
        <v>24803</v>
      </c>
      <c r="D5613" s="1" t="s">
        <v>24803</v>
      </c>
    </row>
    <row r="5614" spans="2:4" x14ac:dyDescent="0.3">
      <c r="B5614" s="1" t="s">
        <v>24804</v>
      </c>
      <c r="D5614" s="1" t="s">
        <v>24804</v>
      </c>
    </row>
    <row r="5615" spans="2:4" x14ac:dyDescent="0.3">
      <c r="B5615" s="1" t="s">
        <v>24805</v>
      </c>
      <c r="D5615" s="1" t="s">
        <v>24805</v>
      </c>
    </row>
    <row r="5616" spans="2:4" x14ac:dyDescent="0.3">
      <c r="B5616" s="1" t="s">
        <v>24806</v>
      </c>
      <c r="D5616" s="1" t="s">
        <v>24806</v>
      </c>
    </row>
    <row r="5617" spans="2:4" x14ac:dyDescent="0.3">
      <c r="B5617" s="1" t="s">
        <v>24807</v>
      </c>
      <c r="D5617" s="1" t="s">
        <v>24807</v>
      </c>
    </row>
    <row r="5618" spans="2:4" x14ac:dyDescent="0.3">
      <c r="B5618" s="1" t="s">
        <v>24808</v>
      </c>
      <c r="D5618" s="1" t="s">
        <v>24808</v>
      </c>
    </row>
    <row r="5619" spans="2:4" x14ac:dyDescent="0.3">
      <c r="B5619" s="1" t="s">
        <v>24809</v>
      </c>
      <c r="D5619" s="1" t="s">
        <v>24809</v>
      </c>
    </row>
    <row r="5620" spans="2:4" x14ac:dyDescent="0.3">
      <c r="B5620" s="1" t="s">
        <v>24810</v>
      </c>
      <c r="D5620" s="1" t="s">
        <v>24810</v>
      </c>
    </row>
    <row r="5621" spans="2:4" x14ac:dyDescent="0.3">
      <c r="B5621" s="1" t="s">
        <v>24811</v>
      </c>
      <c r="D5621" s="1" t="s">
        <v>24811</v>
      </c>
    </row>
    <row r="5622" spans="2:4" x14ac:dyDescent="0.3">
      <c r="B5622" s="1" t="s">
        <v>24812</v>
      </c>
      <c r="D5622" s="1" t="s">
        <v>24812</v>
      </c>
    </row>
    <row r="5623" spans="2:4" x14ac:dyDescent="0.3">
      <c r="B5623" s="1" t="s">
        <v>24813</v>
      </c>
      <c r="D5623" s="1" t="s">
        <v>24813</v>
      </c>
    </row>
    <row r="5624" spans="2:4" x14ac:dyDescent="0.3">
      <c r="B5624" s="1" t="s">
        <v>24814</v>
      </c>
      <c r="D5624" s="1" t="s">
        <v>24814</v>
      </c>
    </row>
    <row r="5625" spans="2:4" x14ac:dyDescent="0.3">
      <c r="B5625" s="1" t="s">
        <v>24815</v>
      </c>
      <c r="D5625" s="1" t="s">
        <v>24815</v>
      </c>
    </row>
    <row r="5626" spans="2:4" x14ac:dyDescent="0.3">
      <c r="B5626" s="1" t="s">
        <v>24816</v>
      </c>
      <c r="D5626" s="1" t="s">
        <v>24816</v>
      </c>
    </row>
    <row r="5627" spans="2:4" x14ac:dyDescent="0.3">
      <c r="B5627" s="1" t="s">
        <v>24817</v>
      </c>
      <c r="D5627" s="1" t="s">
        <v>24817</v>
      </c>
    </row>
    <row r="5628" spans="2:4" x14ac:dyDescent="0.3">
      <c r="B5628" s="1" t="s">
        <v>24818</v>
      </c>
      <c r="D5628" s="1" t="s">
        <v>24818</v>
      </c>
    </row>
    <row r="5629" spans="2:4" x14ac:dyDescent="0.3">
      <c r="B5629" s="1" t="s">
        <v>24819</v>
      </c>
      <c r="D5629" s="1" t="s">
        <v>24819</v>
      </c>
    </row>
    <row r="5630" spans="2:4" x14ac:dyDescent="0.3">
      <c r="B5630" s="1" t="s">
        <v>8955</v>
      </c>
      <c r="D5630" s="1" t="s">
        <v>8955</v>
      </c>
    </row>
    <row r="5631" spans="2:4" x14ac:dyDescent="0.3">
      <c r="B5631" s="1" t="s">
        <v>24820</v>
      </c>
      <c r="D5631" s="1" t="s">
        <v>24820</v>
      </c>
    </row>
    <row r="5632" spans="2:4" x14ac:dyDescent="0.3">
      <c r="B5632" s="1" t="s">
        <v>24821</v>
      </c>
      <c r="D5632" s="1" t="s">
        <v>24821</v>
      </c>
    </row>
    <row r="5633" spans="2:4" x14ac:dyDescent="0.3">
      <c r="B5633" s="1" t="s">
        <v>24822</v>
      </c>
      <c r="D5633" s="1" t="s">
        <v>24822</v>
      </c>
    </row>
    <row r="5634" spans="2:4" x14ac:dyDescent="0.3">
      <c r="B5634" s="1" t="s">
        <v>24823</v>
      </c>
      <c r="D5634" s="1" t="s">
        <v>24823</v>
      </c>
    </row>
    <row r="5635" spans="2:4" x14ac:dyDescent="0.3">
      <c r="B5635" s="1" t="s">
        <v>24824</v>
      </c>
      <c r="D5635" s="1" t="s">
        <v>24824</v>
      </c>
    </row>
    <row r="5636" spans="2:4" x14ac:dyDescent="0.3">
      <c r="B5636" s="1" t="s">
        <v>24825</v>
      </c>
      <c r="D5636" s="1" t="s">
        <v>24825</v>
      </c>
    </row>
    <row r="5637" spans="2:4" x14ac:dyDescent="0.3">
      <c r="B5637" s="1" t="s">
        <v>24826</v>
      </c>
      <c r="D5637" s="1" t="s">
        <v>24826</v>
      </c>
    </row>
    <row r="5638" spans="2:4" x14ac:dyDescent="0.3">
      <c r="B5638" s="1" t="s">
        <v>24827</v>
      </c>
      <c r="D5638" s="1" t="s">
        <v>24827</v>
      </c>
    </row>
    <row r="5639" spans="2:4" x14ac:dyDescent="0.3">
      <c r="B5639" s="1" t="s">
        <v>24828</v>
      </c>
      <c r="D5639" s="1" t="s">
        <v>24828</v>
      </c>
    </row>
    <row r="5640" spans="2:4" x14ac:dyDescent="0.3">
      <c r="B5640" s="1" t="s">
        <v>24829</v>
      </c>
      <c r="D5640" s="1" t="s">
        <v>24829</v>
      </c>
    </row>
    <row r="5641" spans="2:4" x14ac:dyDescent="0.3">
      <c r="B5641" s="1" t="s">
        <v>24830</v>
      </c>
      <c r="D5641" s="1" t="s">
        <v>24830</v>
      </c>
    </row>
    <row r="5642" spans="2:4" x14ac:dyDescent="0.3">
      <c r="B5642" s="1" t="s">
        <v>24831</v>
      </c>
      <c r="D5642" s="1" t="s">
        <v>24831</v>
      </c>
    </row>
    <row r="5643" spans="2:4" x14ac:dyDescent="0.3">
      <c r="B5643" s="1" t="s">
        <v>24832</v>
      </c>
      <c r="D5643" s="1" t="s">
        <v>24832</v>
      </c>
    </row>
    <row r="5644" spans="2:4" x14ac:dyDescent="0.3">
      <c r="B5644" s="1" t="s">
        <v>24833</v>
      </c>
      <c r="D5644" s="1" t="s">
        <v>24833</v>
      </c>
    </row>
    <row r="5645" spans="2:4" x14ac:dyDescent="0.3">
      <c r="B5645" s="1" t="s">
        <v>24834</v>
      </c>
      <c r="D5645" s="1" t="s">
        <v>24834</v>
      </c>
    </row>
    <row r="5646" spans="2:4" x14ac:dyDescent="0.3">
      <c r="B5646" s="1" t="s">
        <v>24835</v>
      </c>
      <c r="D5646" s="1" t="s">
        <v>24835</v>
      </c>
    </row>
    <row r="5647" spans="2:4" x14ac:dyDescent="0.3">
      <c r="B5647" s="1" t="s">
        <v>24836</v>
      </c>
      <c r="D5647" s="1" t="s">
        <v>24836</v>
      </c>
    </row>
    <row r="5648" spans="2:4" x14ac:dyDescent="0.3">
      <c r="B5648" s="1" t="s">
        <v>24837</v>
      </c>
      <c r="D5648" s="1" t="s">
        <v>24837</v>
      </c>
    </row>
    <row r="5649" spans="2:4" x14ac:dyDescent="0.3">
      <c r="B5649" s="1" t="s">
        <v>24838</v>
      </c>
      <c r="D5649" s="1" t="s">
        <v>24838</v>
      </c>
    </row>
    <row r="5650" spans="2:4" x14ac:dyDescent="0.3">
      <c r="B5650" s="1" t="s">
        <v>24839</v>
      </c>
      <c r="D5650" s="1" t="s">
        <v>24839</v>
      </c>
    </row>
    <row r="5651" spans="2:4" x14ac:dyDescent="0.3">
      <c r="B5651" s="1" t="s">
        <v>24840</v>
      </c>
      <c r="D5651" s="1" t="s">
        <v>24840</v>
      </c>
    </row>
    <row r="5652" spans="2:4" x14ac:dyDescent="0.3">
      <c r="B5652" s="1" t="s">
        <v>24841</v>
      </c>
      <c r="D5652" s="1" t="s">
        <v>24841</v>
      </c>
    </row>
    <row r="5653" spans="2:4" x14ac:dyDescent="0.3">
      <c r="B5653" s="1" t="s">
        <v>24842</v>
      </c>
      <c r="D5653" s="1" t="s">
        <v>24842</v>
      </c>
    </row>
    <row r="5654" spans="2:4" x14ac:dyDescent="0.3">
      <c r="B5654" s="1" t="s">
        <v>24843</v>
      </c>
      <c r="D5654" s="1" t="s">
        <v>24843</v>
      </c>
    </row>
    <row r="5655" spans="2:4" x14ac:dyDescent="0.3">
      <c r="B5655" s="1" t="s">
        <v>24844</v>
      </c>
      <c r="D5655" s="1" t="s">
        <v>24844</v>
      </c>
    </row>
    <row r="5656" spans="2:4" x14ac:dyDescent="0.3">
      <c r="B5656" s="1" t="s">
        <v>24845</v>
      </c>
      <c r="D5656" s="1" t="s">
        <v>24845</v>
      </c>
    </row>
    <row r="5657" spans="2:4" x14ac:dyDescent="0.3">
      <c r="B5657" s="1" t="s">
        <v>24846</v>
      </c>
      <c r="D5657" s="1" t="s">
        <v>24846</v>
      </c>
    </row>
    <row r="5658" spans="2:4" x14ac:dyDescent="0.3">
      <c r="B5658" s="1" t="s">
        <v>24847</v>
      </c>
      <c r="D5658" s="1" t="s">
        <v>24847</v>
      </c>
    </row>
    <row r="5659" spans="2:4" x14ac:dyDescent="0.3">
      <c r="B5659" s="1" t="s">
        <v>24848</v>
      </c>
      <c r="D5659" s="1" t="s">
        <v>24848</v>
      </c>
    </row>
    <row r="5660" spans="2:4" x14ac:dyDescent="0.3">
      <c r="B5660" s="1" t="s">
        <v>24849</v>
      </c>
      <c r="D5660" s="1" t="s">
        <v>24849</v>
      </c>
    </row>
    <row r="5661" spans="2:4" x14ac:dyDescent="0.3">
      <c r="B5661" s="1" t="s">
        <v>24850</v>
      </c>
      <c r="D5661" s="1" t="s">
        <v>24850</v>
      </c>
    </row>
    <row r="5662" spans="2:4" x14ac:dyDescent="0.3">
      <c r="B5662" s="1" t="s">
        <v>24851</v>
      </c>
      <c r="D5662" s="1" t="s">
        <v>24851</v>
      </c>
    </row>
    <row r="5663" spans="2:4" x14ac:dyDescent="0.3">
      <c r="B5663" s="1" t="s">
        <v>24852</v>
      </c>
      <c r="D5663" s="1" t="s">
        <v>24852</v>
      </c>
    </row>
    <row r="5664" spans="2:4" x14ac:dyDescent="0.3">
      <c r="B5664" s="1" t="s">
        <v>24853</v>
      </c>
      <c r="D5664" s="1" t="s">
        <v>24853</v>
      </c>
    </row>
    <row r="5665" spans="2:4" x14ac:dyDescent="0.3">
      <c r="B5665" s="1" t="s">
        <v>24854</v>
      </c>
      <c r="D5665" s="1" t="s">
        <v>24854</v>
      </c>
    </row>
    <row r="5666" spans="2:4" x14ac:dyDescent="0.3">
      <c r="B5666" s="1" t="s">
        <v>24855</v>
      </c>
      <c r="D5666" s="1" t="s">
        <v>24855</v>
      </c>
    </row>
    <row r="5667" spans="2:4" x14ac:dyDescent="0.3">
      <c r="B5667" s="1" t="s">
        <v>24856</v>
      </c>
      <c r="D5667" s="1" t="s">
        <v>24856</v>
      </c>
    </row>
    <row r="5668" spans="2:4" x14ac:dyDescent="0.3">
      <c r="B5668" s="1" t="s">
        <v>24857</v>
      </c>
      <c r="D5668" s="1" t="s">
        <v>24857</v>
      </c>
    </row>
    <row r="5669" spans="2:4" x14ac:dyDescent="0.3">
      <c r="B5669" s="1" t="s">
        <v>24858</v>
      </c>
      <c r="D5669" s="1" t="s">
        <v>24858</v>
      </c>
    </row>
    <row r="5670" spans="2:4" x14ac:dyDescent="0.3">
      <c r="B5670" s="1" t="s">
        <v>24859</v>
      </c>
      <c r="D5670" s="1" t="s">
        <v>24859</v>
      </c>
    </row>
    <row r="5671" spans="2:4" x14ac:dyDescent="0.3">
      <c r="B5671" s="1" t="s">
        <v>24860</v>
      </c>
      <c r="D5671" s="1" t="s">
        <v>24860</v>
      </c>
    </row>
    <row r="5672" spans="2:4" x14ac:dyDescent="0.3">
      <c r="B5672" s="1" t="s">
        <v>24861</v>
      </c>
      <c r="D5672" s="1" t="s">
        <v>24861</v>
      </c>
    </row>
    <row r="5673" spans="2:4" x14ac:dyDescent="0.3">
      <c r="B5673" s="1" t="s">
        <v>24862</v>
      </c>
      <c r="D5673" s="1" t="s">
        <v>24862</v>
      </c>
    </row>
    <row r="5674" spans="2:4" x14ac:dyDescent="0.3">
      <c r="B5674" s="1" t="s">
        <v>24863</v>
      </c>
      <c r="D5674" s="1" t="s">
        <v>24863</v>
      </c>
    </row>
    <row r="5675" spans="2:4" x14ac:dyDescent="0.3">
      <c r="B5675" s="1" t="s">
        <v>24864</v>
      </c>
      <c r="D5675" s="1" t="s">
        <v>24864</v>
      </c>
    </row>
    <row r="5676" spans="2:4" x14ac:dyDescent="0.3">
      <c r="B5676" s="1" t="s">
        <v>24865</v>
      </c>
      <c r="D5676" s="1" t="s">
        <v>24865</v>
      </c>
    </row>
    <row r="5677" spans="2:4" x14ac:dyDescent="0.3">
      <c r="B5677" s="1" t="s">
        <v>24866</v>
      </c>
      <c r="D5677" s="1" t="s">
        <v>24866</v>
      </c>
    </row>
    <row r="5678" spans="2:4" x14ac:dyDescent="0.3">
      <c r="B5678" s="1" t="s">
        <v>24867</v>
      </c>
      <c r="D5678" s="1" t="s">
        <v>24867</v>
      </c>
    </row>
    <row r="5679" spans="2:4" x14ac:dyDescent="0.3">
      <c r="B5679" s="1" t="s">
        <v>24868</v>
      </c>
      <c r="D5679" s="1" t="s">
        <v>24868</v>
      </c>
    </row>
    <row r="5680" spans="2:4" x14ac:dyDescent="0.3">
      <c r="B5680" s="1" t="s">
        <v>24869</v>
      </c>
      <c r="D5680" s="1" t="s">
        <v>24869</v>
      </c>
    </row>
    <row r="5681" spans="2:4" x14ac:dyDescent="0.3">
      <c r="B5681" s="1" t="s">
        <v>24870</v>
      </c>
      <c r="D5681" s="1" t="s">
        <v>24870</v>
      </c>
    </row>
    <row r="5682" spans="2:4" x14ac:dyDescent="0.3">
      <c r="B5682" s="1" t="s">
        <v>24871</v>
      </c>
      <c r="D5682" s="1" t="s">
        <v>24871</v>
      </c>
    </row>
    <row r="5683" spans="2:4" x14ac:dyDescent="0.3">
      <c r="B5683" s="1" t="s">
        <v>24872</v>
      </c>
      <c r="D5683" s="1" t="s">
        <v>24872</v>
      </c>
    </row>
    <row r="5684" spans="2:4" x14ac:dyDescent="0.3">
      <c r="B5684" s="1" t="s">
        <v>24873</v>
      </c>
      <c r="D5684" s="1" t="s">
        <v>24873</v>
      </c>
    </row>
    <row r="5685" spans="2:4" x14ac:dyDescent="0.3">
      <c r="B5685" s="1" t="s">
        <v>24874</v>
      </c>
      <c r="D5685" s="1" t="s">
        <v>24874</v>
      </c>
    </row>
    <row r="5686" spans="2:4" x14ac:dyDescent="0.3">
      <c r="B5686" s="1" t="s">
        <v>24875</v>
      </c>
      <c r="D5686" s="1" t="s">
        <v>24875</v>
      </c>
    </row>
    <row r="5687" spans="2:4" x14ac:dyDescent="0.3">
      <c r="B5687" s="1" t="s">
        <v>24876</v>
      </c>
      <c r="D5687" s="1" t="s">
        <v>24876</v>
      </c>
    </row>
    <row r="5688" spans="2:4" x14ac:dyDescent="0.3">
      <c r="B5688" s="1" t="s">
        <v>24877</v>
      </c>
      <c r="D5688" s="1" t="s">
        <v>24877</v>
      </c>
    </row>
    <row r="5689" spans="2:4" x14ac:dyDescent="0.3">
      <c r="B5689" s="1" t="s">
        <v>24878</v>
      </c>
      <c r="D5689" s="1" t="s">
        <v>24878</v>
      </c>
    </row>
    <row r="5690" spans="2:4" x14ac:dyDescent="0.3">
      <c r="B5690" s="1" t="s">
        <v>24879</v>
      </c>
      <c r="D5690" s="1" t="s">
        <v>24879</v>
      </c>
    </row>
    <row r="5691" spans="2:4" x14ac:dyDescent="0.3">
      <c r="B5691" s="1" t="s">
        <v>24880</v>
      </c>
      <c r="D5691" s="1" t="s">
        <v>24880</v>
      </c>
    </row>
    <row r="5692" spans="2:4" x14ac:dyDescent="0.3">
      <c r="B5692" s="1" t="s">
        <v>24881</v>
      </c>
      <c r="D5692" s="1" t="s">
        <v>24881</v>
      </c>
    </row>
    <row r="5693" spans="2:4" x14ac:dyDescent="0.3">
      <c r="B5693" s="1" t="s">
        <v>24882</v>
      </c>
      <c r="D5693" s="1" t="s">
        <v>24882</v>
      </c>
    </row>
    <row r="5694" spans="2:4" x14ac:dyDescent="0.3">
      <c r="B5694" s="1" t="s">
        <v>24883</v>
      </c>
      <c r="D5694" s="1" t="s">
        <v>24883</v>
      </c>
    </row>
    <row r="5695" spans="2:4" x14ac:dyDescent="0.3">
      <c r="B5695" s="1" t="s">
        <v>24884</v>
      </c>
      <c r="D5695" s="1" t="s">
        <v>24884</v>
      </c>
    </row>
    <row r="5696" spans="2:4" x14ac:dyDescent="0.3">
      <c r="B5696" s="1" t="s">
        <v>24885</v>
      </c>
      <c r="D5696" s="1" t="s">
        <v>24885</v>
      </c>
    </row>
    <row r="5697" spans="2:4" x14ac:dyDescent="0.3">
      <c r="B5697" s="1" t="s">
        <v>24886</v>
      </c>
      <c r="D5697" s="1" t="s">
        <v>24886</v>
      </c>
    </row>
    <row r="5698" spans="2:4" x14ac:dyDescent="0.3">
      <c r="B5698" s="1" t="s">
        <v>24887</v>
      </c>
      <c r="D5698" s="1" t="s">
        <v>24887</v>
      </c>
    </row>
    <row r="5699" spans="2:4" x14ac:dyDescent="0.3">
      <c r="B5699" s="1" t="s">
        <v>24888</v>
      </c>
      <c r="D5699" s="1" t="s">
        <v>24888</v>
      </c>
    </row>
    <row r="5700" spans="2:4" x14ac:dyDescent="0.3">
      <c r="B5700" s="1" t="s">
        <v>24889</v>
      </c>
      <c r="D5700" s="1" t="s">
        <v>24889</v>
      </c>
    </row>
    <row r="5701" spans="2:4" x14ac:dyDescent="0.3">
      <c r="B5701" s="1" t="s">
        <v>24890</v>
      </c>
      <c r="D5701" s="1" t="s">
        <v>24890</v>
      </c>
    </row>
    <row r="5702" spans="2:4" x14ac:dyDescent="0.3">
      <c r="B5702" s="1" t="s">
        <v>24891</v>
      </c>
      <c r="D5702" s="1" t="s">
        <v>24891</v>
      </c>
    </row>
    <row r="5703" spans="2:4" x14ac:dyDescent="0.3">
      <c r="B5703" s="1" t="s">
        <v>24892</v>
      </c>
      <c r="D5703" s="1" t="s">
        <v>24892</v>
      </c>
    </row>
    <row r="5704" spans="2:4" x14ac:dyDescent="0.3">
      <c r="B5704" s="1" t="s">
        <v>24893</v>
      </c>
      <c r="D5704" s="1" t="s">
        <v>24893</v>
      </c>
    </row>
    <row r="5705" spans="2:4" x14ac:dyDescent="0.3">
      <c r="B5705" s="1" t="s">
        <v>24894</v>
      </c>
      <c r="D5705" s="1" t="s">
        <v>24894</v>
      </c>
    </row>
    <row r="5706" spans="2:4" x14ac:dyDescent="0.3">
      <c r="B5706" s="1" t="s">
        <v>24895</v>
      </c>
      <c r="D5706" s="1" t="s">
        <v>24895</v>
      </c>
    </row>
    <row r="5707" spans="2:4" x14ac:dyDescent="0.3">
      <c r="B5707" s="1" t="s">
        <v>24896</v>
      </c>
      <c r="D5707" s="1" t="s">
        <v>24896</v>
      </c>
    </row>
    <row r="5708" spans="2:4" x14ac:dyDescent="0.3">
      <c r="B5708" s="1" t="s">
        <v>24897</v>
      </c>
      <c r="D5708" s="1" t="s">
        <v>24897</v>
      </c>
    </row>
    <row r="5709" spans="2:4" x14ac:dyDescent="0.3">
      <c r="B5709" s="1" t="s">
        <v>24898</v>
      </c>
      <c r="D5709" s="1" t="s">
        <v>24898</v>
      </c>
    </row>
    <row r="5710" spans="2:4" x14ac:dyDescent="0.3">
      <c r="B5710" s="1" t="s">
        <v>24899</v>
      </c>
      <c r="D5710" s="1" t="s">
        <v>24899</v>
      </c>
    </row>
    <row r="5711" spans="2:4" x14ac:dyDescent="0.3">
      <c r="B5711" s="1" t="s">
        <v>24900</v>
      </c>
      <c r="D5711" s="1" t="s">
        <v>24900</v>
      </c>
    </row>
    <row r="5712" spans="2:4" x14ac:dyDescent="0.3">
      <c r="B5712" s="1" t="s">
        <v>24901</v>
      </c>
      <c r="D5712" s="1" t="s">
        <v>24901</v>
      </c>
    </row>
    <row r="5713" spans="2:4" x14ac:dyDescent="0.3">
      <c r="B5713" s="1" t="s">
        <v>24902</v>
      </c>
      <c r="D5713" s="1" t="s">
        <v>24902</v>
      </c>
    </row>
    <row r="5714" spans="2:4" x14ac:dyDescent="0.3">
      <c r="B5714" s="1" t="s">
        <v>24903</v>
      </c>
      <c r="D5714" s="1" t="s">
        <v>24903</v>
      </c>
    </row>
    <row r="5715" spans="2:4" x14ac:dyDescent="0.3">
      <c r="B5715" s="1" t="s">
        <v>24904</v>
      </c>
      <c r="D5715" s="1" t="s">
        <v>24904</v>
      </c>
    </row>
    <row r="5716" spans="2:4" x14ac:dyDescent="0.3">
      <c r="B5716" s="1" t="s">
        <v>24905</v>
      </c>
      <c r="D5716" s="1" t="s">
        <v>24905</v>
      </c>
    </row>
    <row r="5717" spans="2:4" x14ac:dyDescent="0.3">
      <c r="B5717" s="1" t="s">
        <v>24906</v>
      </c>
      <c r="D5717" s="1" t="s">
        <v>24906</v>
      </c>
    </row>
    <row r="5718" spans="2:4" x14ac:dyDescent="0.3">
      <c r="B5718" s="1" t="s">
        <v>24907</v>
      </c>
      <c r="D5718" s="1" t="s">
        <v>24907</v>
      </c>
    </row>
    <row r="5719" spans="2:4" x14ac:dyDescent="0.3">
      <c r="B5719" s="1" t="s">
        <v>24908</v>
      </c>
      <c r="D5719" s="1" t="s">
        <v>24908</v>
      </c>
    </row>
    <row r="5720" spans="2:4" x14ac:dyDescent="0.3">
      <c r="B5720" s="1" t="s">
        <v>24909</v>
      </c>
      <c r="D5720" s="1" t="s">
        <v>24909</v>
      </c>
    </row>
    <row r="5721" spans="2:4" x14ac:dyDescent="0.3">
      <c r="B5721" s="1" t="s">
        <v>24910</v>
      </c>
      <c r="D5721" s="1" t="s">
        <v>24910</v>
      </c>
    </row>
    <row r="5722" spans="2:4" x14ac:dyDescent="0.3">
      <c r="B5722" s="1" t="s">
        <v>24911</v>
      </c>
      <c r="D5722" s="1" t="s">
        <v>24911</v>
      </c>
    </row>
    <row r="5723" spans="2:4" x14ac:dyDescent="0.3">
      <c r="B5723" s="1" t="s">
        <v>24912</v>
      </c>
      <c r="D5723" s="1" t="s">
        <v>24912</v>
      </c>
    </row>
    <row r="5724" spans="2:4" x14ac:dyDescent="0.3">
      <c r="B5724" s="1" t="s">
        <v>24913</v>
      </c>
      <c r="D5724" s="1" t="s">
        <v>24913</v>
      </c>
    </row>
    <row r="5725" spans="2:4" x14ac:dyDescent="0.3">
      <c r="B5725" s="1" t="s">
        <v>24914</v>
      </c>
      <c r="D5725" s="1" t="s">
        <v>24914</v>
      </c>
    </row>
    <row r="5726" spans="2:4" x14ac:dyDescent="0.3">
      <c r="B5726" s="1" t="s">
        <v>24915</v>
      </c>
      <c r="D5726" s="1" t="s">
        <v>24915</v>
      </c>
    </row>
    <row r="5727" spans="2:4" x14ac:dyDescent="0.3">
      <c r="B5727" s="1" t="s">
        <v>24916</v>
      </c>
      <c r="D5727" s="1" t="s">
        <v>24916</v>
      </c>
    </row>
    <row r="5728" spans="2:4" x14ac:dyDescent="0.3">
      <c r="B5728" s="1" t="s">
        <v>24917</v>
      </c>
      <c r="D5728" s="1" t="s">
        <v>24917</v>
      </c>
    </row>
    <row r="5729" spans="2:4" x14ac:dyDescent="0.3">
      <c r="B5729" s="1" t="s">
        <v>24918</v>
      </c>
      <c r="D5729" s="1" t="s">
        <v>24918</v>
      </c>
    </row>
    <row r="5730" spans="2:4" x14ac:dyDescent="0.3">
      <c r="B5730" s="1" t="s">
        <v>24919</v>
      </c>
      <c r="D5730" s="1" t="s">
        <v>24919</v>
      </c>
    </row>
    <row r="5731" spans="2:4" x14ac:dyDescent="0.3">
      <c r="B5731" s="1" t="s">
        <v>24920</v>
      </c>
      <c r="D5731" s="1" t="s">
        <v>24920</v>
      </c>
    </row>
    <row r="5732" spans="2:4" x14ac:dyDescent="0.3">
      <c r="B5732" s="1" t="s">
        <v>24921</v>
      </c>
      <c r="D5732" s="1" t="s">
        <v>24921</v>
      </c>
    </row>
    <row r="5733" spans="2:4" x14ac:dyDescent="0.3">
      <c r="B5733" s="1" t="s">
        <v>24922</v>
      </c>
      <c r="D5733" s="1" t="s">
        <v>24922</v>
      </c>
    </row>
    <row r="5734" spans="2:4" x14ac:dyDescent="0.3">
      <c r="B5734" s="1" t="s">
        <v>24923</v>
      </c>
      <c r="D5734" s="1" t="s">
        <v>24923</v>
      </c>
    </row>
    <row r="5735" spans="2:4" x14ac:dyDescent="0.3">
      <c r="B5735" s="1" t="s">
        <v>24924</v>
      </c>
      <c r="D5735" s="1" t="s">
        <v>24924</v>
      </c>
    </row>
    <row r="5736" spans="2:4" x14ac:dyDescent="0.3">
      <c r="B5736" s="1" t="s">
        <v>24925</v>
      </c>
      <c r="D5736" s="1" t="s">
        <v>24925</v>
      </c>
    </row>
    <row r="5737" spans="2:4" x14ac:dyDescent="0.3">
      <c r="B5737" s="1" t="s">
        <v>24926</v>
      </c>
      <c r="D5737" s="1" t="s">
        <v>24926</v>
      </c>
    </row>
    <row r="5738" spans="2:4" x14ac:dyDescent="0.3">
      <c r="B5738" s="1" t="s">
        <v>24927</v>
      </c>
      <c r="D5738" s="1" t="s">
        <v>24927</v>
      </c>
    </row>
    <row r="5739" spans="2:4" x14ac:dyDescent="0.3">
      <c r="B5739" s="1" t="s">
        <v>24928</v>
      </c>
      <c r="D5739" s="1" t="s">
        <v>24928</v>
      </c>
    </row>
    <row r="5740" spans="2:4" x14ac:dyDescent="0.3">
      <c r="B5740" s="1" t="s">
        <v>24929</v>
      </c>
      <c r="D5740" s="1" t="s">
        <v>24929</v>
      </c>
    </row>
    <row r="5741" spans="2:4" x14ac:dyDescent="0.3">
      <c r="B5741" s="1" t="s">
        <v>24930</v>
      </c>
      <c r="D5741" s="1" t="s">
        <v>24930</v>
      </c>
    </row>
    <row r="5742" spans="2:4" x14ac:dyDescent="0.3">
      <c r="B5742" s="1" t="s">
        <v>24931</v>
      </c>
      <c r="D5742" s="1" t="s">
        <v>24931</v>
      </c>
    </row>
    <row r="5743" spans="2:4" x14ac:dyDescent="0.3">
      <c r="B5743" s="1" t="s">
        <v>24932</v>
      </c>
      <c r="D5743" s="1" t="s">
        <v>24932</v>
      </c>
    </row>
    <row r="5744" spans="2:4" x14ac:dyDescent="0.3">
      <c r="B5744" s="1" t="s">
        <v>24933</v>
      </c>
      <c r="D5744" s="1" t="s">
        <v>24933</v>
      </c>
    </row>
    <row r="5745" spans="2:4" x14ac:dyDescent="0.3">
      <c r="B5745" s="1" t="s">
        <v>24934</v>
      </c>
      <c r="D5745" s="1" t="s">
        <v>24934</v>
      </c>
    </row>
    <row r="5746" spans="2:4" x14ac:dyDescent="0.3">
      <c r="B5746" s="1" t="s">
        <v>24935</v>
      </c>
      <c r="D5746" s="1" t="s">
        <v>24935</v>
      </c>
    </row>
    <row r="5747" spans="2:4" x14ac:dyDescent="0.3">
      <c r="B5747" s="1" t="s">
        <v>24936</v>
      </c>
      <c r="D5747" s="1" t="s">
        <v>24936</v>
      </c>
    </row>
    <row r="5748" spans="2:4" x14ac:dyDescent="0.3">
      <c r="B5748" s="1" t="s">
        <v>24937</v>
      </c>
      <c r="D5748" s="1" t="s">
        <v>24937</v>
      </c>
    </row>
    <row r="5749" spans="2:4" x14ac:dyDescent="0.3">
      <c r="B5749" s="1" t="s">
        <v>24938</v>
      </c>
      <c r="D5749" s="1" t="s">
        <v>24938</v>
      </c>
    </row>
    <row r="5750" spans="2:4" x14ac:dyDescent="0.3">
      <c r="B5750" s="1" t="s">
        <v>24939</v>
      </c>
      <c r="D5750" s="1" t="s">
        <v>24939</v>
      </c>
    </row>
    <row r="5751" spans="2:4" x14ac:dyDescent="0.3">
      <c r="B5751" s="1" t="s">
        <v>24940</v>
      </c>
      <c r="D5751" s="1" t="s">
        <v>24940</v>
      </c>
    </row>
    <row r="5752" spans="2:4" x14ac:dyDescent="0.3">
      <c r="B5752" s="1" t="s">
        <v>24941</v>
      </c>
      <c r="D5752" s="1" t="s">
        <v>24941</v>
      </c>
    </row>
    <row r="5753" spans="2:4" x14ac:dyDescent="0.3">
      <c r="B5753" s="1" t="s">
        <v>24942</v>
      </c>
      <c r="D5753" s="1" t="s">
        <v>24942</v>
      </c>
    </row>
    <row r="5754" spans="2:4" x14ac:dyDescent="0.3">
      <c r="B5754" s="1" t="s">
        <v>24943</v>
      </c>
      <c r="D5754" s="1" t="s">
        <v>24943</v>
      </c>
    </row>
    <row r="5755" spans="2:4" x14ac:dyDescent="0.3">
      <c r="B5755" s="1" t="s">
        <v>24944</v>
      </c>
      <c r="D5755" s="1" t="s">
        <v>24944</v>
      </c>
    </row>
    <row r="5756" spans="2:4" x14ac:dyDescent="0.3">
      <c r="B5756" s="1" t="s">
        <v>24945</v>
      </c>
      <c r="D5756" s="1" t="s">
        <v>24945</v>
      </c>
    </row>
    <row r="5757" spans="2:4" x14ac:dyDescent="0.3">
      <c r="B5757" s="1" t="s">
        <v>24946</v>
      </c>
      <c r="D5757" s="1" t="s">
        <v>24946</v>
      </c>
    </row>
    <row r="5758" spans="2:4" x14ac:dyDescent="0.3">
      <c r="B5758" s="1" t="s">
        <v>24947</v>
      </c>
      <c r="D5758" s="1" t="s">
        <v>24947</v>
      </c>
    </row>
    <row r="5759" spans="2:4" x14ac:dyDescent="0.3">
      <c r="B5759" s="1" t="s">
        <v>24948</v>
      </c>
      <c r="D5759" s="1" t="s">
        <v>24948</v>
      </c>
    </row>
    <row r="5760" spans="2:4" x14ac:dyDescent="0.3">
      <c r="B5760" s="1" t="s">
        <v>24949</v>
      </c>
      <c r="D5760" s="1" t="s">
        <v>24949</v>
      </c>
    </row>
    <row r="5761" spans="2:4" x14ac:dyDescent="0.3">
      <c r="B5761" s="1" t="s">
        <v>24950</v>
      </c>
      <c r="D5761" s="1" t="s">
        <v>24950</v>
      </c>
    </row>
    <row r="5762" spans="2:4" x14ac:dyDescent="0.3">
      <c r="B5762" s="1" t="s">
        <v>24951</v>
      </c>
      <c r="D5762" s="1" t="s">
        <v>24951</v>
      </c>
    </row>
    <row r="5763" spans="2:4" x14ac:dyDescent="0.3">
      <c r="B5763" s="1" t="s">
        <v>24952</v>
      </c>
      <c r="D5763" s="1" t="s">
        <v>24952</v>
      </c>
    </row>
    <row r="5764" spans="2:4" x14ac:dyDescent="0.3">
      <c r="B5764" s="1" t="s">
        <v>24953</v>
      </c>
      <c r="D5764" s="1" t="s">
        <v>24953</v>
      </c>
    </row>
    <row r="5765" spans="2:4" x14ac:dyDescent="0.3">
      <c r="B5765" s="1" t="s">
        <v>24954</v>
      </c>
      <c r="D5765" s="1" t="s">
        <v>24954</v>
      </c>
    </row>
    <row r="5766" spans="2:4" x14ac:dyDescent="0.3">
      <c r="B5766" s="1" t="s">
        <v>24955</v>
      </c>
      <c r="D5766" s="1" t="s">
        <v>24955</v>
      </c>
    </row>
    <row r="5767" spans="2:4" x14ac:dyDescent="0.3">
      <c r="B5767" s="1" t="s">
        <v>24956</v>
      </c>
      <c r="D5767" s="1" t="s">
        <v>24956</v>
      </c>
    </row>
    <row r="5768" spans="2:4" x14ac:dyDescent="0.3">
      <c r="B5768" s="1" t="s">
        <v>24957</v>
      </c>
      <c r="D5768" s="1" t="s">
        <v>24957</v>
      </c>
    </row>
    <row r="5769" spans="2:4" x14ac:dyDescent="0.3">
      <c r="B5769" s="1" t="s">
        <v>24958</v>
      </c>
      <c r="D5769" s="1" t="s">
        <v>24958</v>
      </c>
    </row>
    <row r="5770" spans="2:4" x14ac:dyDescent="0.3">
      <c r="B5770" s="1" t="s">
        <v>24959</v>
      </c>
      <c r="D5770" s="1" t="s">
        <v>24959</v>
      </c>
    </row>
    <row r="5771" spans="2:4" x14ac:dyDescent="0.3">
      <c r="B5771" s="1" t="s">
        <v>24960</v>
      </c>
      <c r="D5771" s="1" t="s">
        <v>24960</v>
      </c>
    </row>
    <row r="5772" spans="2:4" x14ac:dyDescent="0.3">
      <c r="B5772" s="1" t="s">
        <v>24961</v>
      </c>
      <c r="D5772" s="1" t="s">
        <v>24961</v>
      </c>
    </row>
    <row r="5773" spans="2:4" x14ac:dyDescent="0.3">
      <c r="B5773" s="1" t="s">
        <v>24962</v>
      </c>
      <c r="D5773" s="1" t="s">
        <v>24962</v>
      </c>
    </row>
    <row r="5774" spans="2:4" x14ac:dyDescent="0.3">
      <c r="B5774" s="1" t="s">
        <v>24963</v>
      </c>
      <c r="D5774" s="1" t="s">
        <v>24963</v>
      </c>
    </row>
    <row r="5775" spans="2:4" x14ac:dyDescent="0.3">
      <c r="B5775" s="1" t="s">
        <v>24964</v>
      </c>
      <c r="D5775" s="1" t="s">
        <v>24964</v>
      </c>
    </row>
    <row r="5776" spans="2:4" x14ac:dyDescent="0.3">
      <c r="B5776" s="1" t="s">
        <v>24965</v>
      </c>
      <c r="D5776" s="1" t="s">
        <v>24965</v>
      </c>
    </row>
    <row r="5777" spans="2:4" x14ac:dyDescent="0.3">
      <c r="B5777" s="1" t="s">
        <v>24966</v>
      </c>
      <c r="D5777" s="1" t="s">
        <v>24966</v>
      </c>
    </row>
    <row r="5778" spans="2:4" x14ac:dyDescent="0.3">
      <c r="B5778" s="1" t="s">
        <v>24967</v>
      </c>
      <c r="D5778" s="1" t="s">
        <v>24967</v>
      </c>
    </row>
    <row r="5779" spans="2:4" x14ac:dyDescent="0.3">
      <c r="B5779" s="1" t="s">
        <v>24968</v>
      </c>
      <c r="D5779" s="1" t="s">
        <v>24968</v>
      </c>
    </row>
    <row r="5780" spans="2:4" x14ac:dyDescent="0.3">
      <c r="B5780" s="1" t="s">
        <v>24969</v>
      </c>
      <c r="D5780" s="1" t="s">
        <v>24969</v>
      </c>
    </row>
    <row r="5781" spans="2:4" x14ac:dyDescent="0.3">
      <c r="B5781" s="1" t="s">
        <v>24970</v>
      </c>
      <c r="D5781" s="1" t="s">
        <v>24970</v>
      </c>
    </row>
    <row r="5782" spans="2:4" x14ac:dyDescent="0.3">
      <c r="B5782" s="1" t="s">
        <v>24971</v>
      </c>
      <c r="D5782" s="1" t="s">
        <v>24971</v>
      </c>
    </row>
    <row r="5783" spans="2:4" x14ac:dyDescent="0.3">
      <c r="B5783" s="1" t="s">
        <v>24972</v>
      </c>
      <c r="D5783" s="1" t="s">
        <v>24972</v>
      </c>
    </row>
    <row r="5784" spans="2:4" x14ac:dyDescent="0.3">
      <c r="B5784" s="1" t="s">
        <v>24973</v>
      </c>
      <c r="D5784" s="1" t="s">
        <v>24973</v>
      </c>
    </row>
    <row r="5785" spans="2:4" x14ac:dyDescent="0.3">
      <c r="B5785" s="1" t="s">
        <v>24974</v>
      </c>
      <c r="D5785" s="1" t="s">
        <v>24974</v>
      </c>
    </row>
    <row r="5786" spans="2:4" x14ac:dyDescent="0.3">
      <c r="B5786" s="1" t="s">
        <v>24975</v>
      </c>
      <c r="D5786" s="1" t="s">
        <v>24975</v>
      </c>
    </row>
    <row r="5787" spans="2:4" x14ac:dyDescent="0.3">
      <c r="B5787" s="1" t="s">
        <v>24976</v>
      </c>
      <c r="D5787" s="1" t="s">
        <v>24976</v>
      </c>
    </row>
    <row r="5788" spans="2:4" x14ac:dyDescent="0.3">
      <c r="B5788" s="1" t="s">
        <v>24977</v>
      </c>
      <c r="D5788" s="1" t="s">
        <v>24977</v>
      </c>
    </row>
    <row r="5789" spans="2:4" x14ac:dyDescent="0.3">
      <c r="B5789" s="1" t="s">
        <v>24978</v>
      </c>
      <c r="D5789" s="1" t="s">
        <v>24978</v>
      </c>
    </row>
    <row r="5790" spans="2:4" x14ac:dyDescent="0.3">
      <c r="B5790" s="1" t="s">
        <v>24979</v>
      </c>
      <c r="D5790" s="1" t="s">
        <v>24979</v>
      </c>
    </row>
    <row r="5791" spans="2:4" x14ac:dyDescent="0.3">
      <c r="B5791" s="1" t="s">
        <v>24980</v>
      </c>
      <c r="D5791" s="1" t="s">
        <v>24980</v>
      </c>
    </row>
    <row r="5792" spans="2:4" x14ac:dyDescent="0.3">
      <c r="B5792" s="1" t="s">
        <v>24981</v>
      </c>
      <c r="D5792" s="1" t="s">
        <v>24981</v>
      </c>
    </row>
    <row r="5793" spans="2:4" x14ac:dyDescent="0.3">
      <c r="B5793" s="1" t="s">
        <v>24982</v>
      </c>
      <c r="D5793" s="1" t="s">
        <v>24982</v>
      </c>
    </row>
    <row r="5794" spans="2:4" x14ac:dyDescent="0.3">
      <c r="B5794" s="1" t="s">
        <v>24983</v>
      </c>
      <c r="D5794" s="1" t="s">
        <v>24983</v>
      </c>
    </row>
    <row r="5795" spans="2:4" x14ac:dyDescent="0.3">
      <c r="B5795" s="1" t="s">
        <v>24984</v>
      </c>
      <c r="D5795" s="1" t="s">
        <v>24984</v>
      </c>
    </row>
    <row r="5796" spans="2:4" x14ac:dyDescent="0.3">
      <c r="B5796" s="1" t="s">
        <v>24985</v>
      </c>
      <c r="D5796" s="1" t="s">
        <v>24985</v>
      </c>
    </row>
    <row r="5797" spans="2:4" x14ac:dyDescent="0.3">
      <c r="B5797" s="1" t="s">
        <v>24986</v>
      </c>
      <c r="D5797" s="1" t="s">
        <v>24986</v>
      </c>
    </row>
    <row r="5798" spans="2:4" x14ac:dyDescent="0.3">
      <c r="B5798" s="1" t="s">
        <v>24987</v>
      </c>
      <c r="D5798" s="1" t="s">
        <v>24987</v>
      </c>
    </row>
    <row r="5799" spans="2:4" x14ac:dyDescent="0.3">
      <c r="B5799" s="1" t="s">
        <v>24988</v>
      </c>
      <c r="D5799" s="1" t="s">
        <v>24988</v>
      </c>
    </row>
    <row r="5800" spans="2:4" x14ac:dyDescent="0.3">
      <c r="B5800" s="1" t="s">
        <v>24989</v>
      </c>
      <c r="D5800" s="1" t="s">
        <v>24989</v>
      </c>
    </row>
    <row r="5801" spans="2:4" x14ac:dyDescent="0.3">
      <c r="B5801" s="1" t="s">
        <v>24990</v>
      </c>
      <c r="D5801" s="1" t="s">
        <v>24990</v>
      </c>
    </row>
    <row r="5802" spans="2:4" x14ac:dyDescent="0.3">
      <c r="B5802" s="1" t="s">
        <v>24991</v>
      </c>
      <c r="D5802" s="1" t="s">
        <v>24991</v>
      </c>
    </row>
    <row r="5803" spans="2:4" x14ac:dyDescent="0.3">
      <c r="B5803" s="1" t="s">
        <v>24992</v>
      </c>
      <c r="D5803" s="1" t="s">
        <v>24992</v>
      </c>
    </row>
    <row r="5804" spans="2:4" x14ac:dyDescent="0.3">
      <c r="B5804" s="1" t="s">
        <v>24993</v>
      </c>
      <c r="D5804" s="1" t="s">
        <v>24993</v>
      </c>
    </row>
    <row r="5805" spans="2:4" x14ac:dyDescent="0.3">
      <c r="B5805" s="1" t="s">
        <v>24994</v>
      </c>
      <c r="D5805" s="1" t="s">
        <v>24994</v>
      </c>
    </row>
    <row r="5806" spans="2:4" x14ac:dyDescent="0.3">
      <c r="B5806" s="1" t="s">
        <v>24995</v>
      </c>
      <c r="D5806" s="1" t="s">
        <v>24995</v>
      </c>
    </row>
    <row r="5807" spans="2:4" x14ac:dyDescent="0.3">
      <c r="B5807" s="1" t="s">
        <v>24996</v>
      </c>
      <c r="D5807" s="1" t="s">
        <v>24996</v>
      </c>
    </row>
    <row r="5808" spans="2:4" x14ac:dyDescent="0.3">
      <c r="B5808" s="1" t="s">
        <v>24997</v>
      </c>
      <c r="D5808" s="1" t="s">
        <v>24997</v>
      </c>
    </row>
    <row r="5809" spans="2:4" x14ac:dyDescent="0.3">
      <c r="B5809" s="1" t="s">
        <v>24998</v>
      </c>
      <c r="D5809" s="1" t="s">
        <v>24998</v>
      </c>
    </row>
    <row r="5810" spans="2:4" x14ac:dyDescent="0.3">
      <c r="B5810" s="1" t="s">
        <v>24999</v>
      </c>
      <c r="D5810" s="1" t="s">
        <v>24999</v>
      </c>
    </row>
    <row r="5811" spans="2:4" x14ac:dyDescent="0.3">
      <c r="B5811" s="1" t="s">
        <v>25000</v>
      </c>
      <c r="D5811" s="1" t="s">
        <v>25000</v>
      </c>
    </row>
    <row r="5812" spans="2:4" x14ac:dyDescent="0.3">
      <c r="B5812" s="1" t="s">
        <v>25001</v>
      </c>
      <c r="D5812" s="1" t="s">
        <v>25001</v>
      </c>
    </row>
    <row r="5813" spans="2:4" x14ac:dyDescent="0.3">
      <c r="B5813" s="1" t="s">
        <v>25002</v>
      </c>
      <c r="D5813" s="1" t="s">
        <v>25002</v>
      </c>
    </row>
    <row r="5814" spans="2:4" x14ac:dyDescent="0.3">
      <c r="B5814" s="1" t="s">
        <v>25003</v>
      </c>
      <c r="D5814" s="1" t="s">
        <v>25003</v>
      </c>
    </row>
    <row r="5815" spans="2:4" x14ac:dyDescent="0.3">
      <c r="B5815" s="1" t="s">
        <v>25004</v>
      </c>
      <c r="D5815" s="1" t="s">
        <v>25004</v>
      </c>
    </row>
    <row r="5816" spans="2:4" x14ac:dyDescent="0.3">
      <c r="B5816" s="1" t="s">
        <v>25005</v>
      </c>
      <c r="D5816" s="1" t="s">
        <v>25005</v>
      </c>
    </row>
    <row r="5817" spans="2:4" x14ac:dyDescent="0.3">
      <c r="B5817" s="1" t="s">
        <v>25006</v>
      </c>
      <c r="D5817" s="1" t="s">
        <v>25006</v>
      </c>
    </row>
    <row r="5818" spans="2:4" x14ac:dyDescent="0.3">
      <c r="B5818" s="1" t="s">
        <v>25007</v>
      </c>
      <c r="D5818" s="1" t="s">
        <v>25007</v>
      </c>
    </row>
    <row r="5819" spans="2:4" x14ac:dyDescent="0.3">
      <c r="B5819" s="1" t="s">
        <v>25008</v>
      </c>
      <c r="D5819" s="1" t="s">
        <v>25008</v>
      </c>
    </row>
    <row r="5820" spans="2:4" x14ac:dyDescent="0.3">
      <c r="B5820" s="1" t="s">
        <v>25009</v>
      </c>
      <c r="D5820" s="1" t="s">
        <v>25009</v>
      </c>
    </row>
    <row r="5821" spans="2:4" x14ac:dyDescent="0.3">
      <c r="B5821" s="1" t="s">
        <v>25010</v>
      </c>
      <c r="D5821" s="1" t="s">
        <v>25010</v>
      </c>
    </row>
    <row r="5822" spans="2:4" x14ac:dyDescent="0.3">
      <c r="B5822" s="1" t="s">
        <v>25011</v>
      </c>
      <c r="D5822" s="1" t="s">
        <v>25011</v>
      </c>
    </row>
    <row r="5823" spans="2:4" x14ac:dyDescent="0.3">
      <c r="B5823" s="1" t="s">
        <v>25012</v>
      </c>
      <c r="D5823" s="1" t="s">
        <v>25012</v>
      </c>
    </row>
    <row r="5824" spans="2:4" x14ac:dyDescent="0.3">
      <c r="B5824" s="1" t="s">
        <v>25013</v>
      </c>
      <c r="D5824" s="1" t="s">
        <v>25013</v>
      </c>
    </row>
    <row r="5825" spans="2:4" x14ac:dyDescent="0.3">
      <c r="B5825" s="1" t="s">
        <v>25014</v>
      </c>
      <c r="D5825" s="1" t="s">
        <v>25014</v>
      </c>
    </row>
    <row r="5826" spans="2:4" x14ac:dyDescent="0.3">
      <c r="B5826" s="1" t="s">
        <v>25015</v>
      </c>
      <c r="D5826" s="1" t="s">
        <v>25015</v>
      </c>
    </row>
    <row r="5827" spans="2:4" x14ac:dyDescent="0.3">
      <c r="B5827" s="1" t="s">
        <v>25016</v>
      </c>
      <c r="D5827" s="1" t="s">
        <v>25016</v>
      </c>
    </row>
    <row r="5828" spans="2:4" x14ac:dyDescent="0.3">
      <c r="B5828" s="1" t="s">
        <v>25017</v>
      </c>
      <c r="D5828" s="1" t="s">
        <v>25017</v>
      </c>
    </row>
    <row r="5829" spans="2:4" x14ac:dyDescent="0.3">
      <c r="B5829" s="1" t="s">
        <v>25018</v>
      </c>
      <c r="D5829" s="1" t="s">
        <v>25018</v>
      </c>
    </row>
    <row r="5830" spans="2:4" x14ac:dyDescent="0.3">
      <c r="B5830" s="1" t="s">
        <v>25019</v>
      </c>
      <c r="D5830" s="1" t="s">
        <v>25019</v>
      </c>
    </row>
    <row r="5831" spans="2:4" x14ac:dyDescent="0.3">
      <c r="B5831" s="1" t="s">
        <v>25020</v>
      </c>
      <c r="D5831" s="1" t="s">
        <v>25020</v>
      </c>
    </row>
    <row r="5832" spans="2:4" x14ac:dyDescent="0.3">
      <c r="B5832" s="1" t="s">
        <v>25021</v>
      </c>
      <c r="D5832" s="1" t="s">
        <v>25021</v>
      </c>
    </row>
    <row r="5833" spans="2:4" x14ac:dyDescent="0.3">
      <c r="B5833" s="1" t="s">
        <v>25022</v>
      </c>
      <c r="D5833" s="1" t="s">
        <v>25022</v>
      </c>
    </row>
    <row r="5834" spans="2:4" x14ac:dyDescent="0.3">
      <c r="B5834" s="1" t="s">
        <v>25023</v>
      </c>
      <c r="D5834" s="1" t="s">
        <v>25023</v>
      </c>
    </row>
    <row r="5835" spans="2:4" x14ac:dyDescent="0.3">
      <c r="B5835" s="1" t="s">
        <v>25024</v>
      </c>
      <c r="D5835" s="1" t="s">
        <v>25024</v>
      </c>
    </row>
    <row r="5836" spans="2:4" x14ac:dyDescent="0.3">
      <c r="B5836" s="1" t="s">
        <v>9141</v>
      </c>
      <c r="D5836" s="1" t="s">
        <v>9141</v>
      </c>
    </row>
    <row r="5837" spans="2:4" x14ac:dyDescent="0.3">
      <c r="B5837" s="1" t="s">
        <v>25025</v>
      </c>
      <c r="D5837" s="1" t="s">
        <v>25025</v>
      </c>
    </row>
    <row r="5838" spans="2:4" x14ac:dyDescent="0.3">
      <c r="B5838" s="1" t="s">
        <v>25026</v>
      </c>
      <c r="D5838" s="1" t="s">
        <v>25026</v>
      </c>
    </row>
    <row r="5839" spans="2:4" x14ac:dyDescent="0.3">
      <c r="B5839" s="1" t="s">
        <v>25027</v>
      </c>
      <c r="D5839" s="1" t="s">
        <v>25027</v>
      </c>
    </row>
    <row r="5840" spans="2:4" x14ac:dyDescent="0.3">
      <c r="B5840" s="1" t="s">
        <v>25028</v>
      </c>
      <c r="D5840" s="1" t="s">
        <v>25028</v>
      </c>
    </row>
    <row r="5841" spans="2:4" x14ac:dyDescent="0.3">
      <c r="B5841" s="1" t="s">
        <v>25029</v>
      </c>
      <c r="D5841" s="1" t="s">
        <v>25029</v>
      </c>
    </row>
    <row r="5842" spans="2:4" x14ac:dyDescent="0.3">
      <c r="B5842" s="1" t="s">
        <v>25030</v>
      </c>
      <c r="D5842" s="1" t="s">
        <v>25030</v>
      </c>
    </row>
    <row r="5843" spans="2:4" x14ac:dyDescent="0.3">
      <c r="B5843" s="1" t="s">
        <v>25031</v>
      </c>
      <c r="D5843" s="1" t="s">
        <v>25031</v>
      </c>
    </row>
    <row r="5844" spans="2:4" x14ac:dyDescent="0.3">
      <c r="B5844" s="1" t="s">
        <v>25032</v>
      </c>
      <c r="D5844" s="1" t="s">
        <v>25032</v>
      </c>
    </row>
    <row r="5845" spans="2:4" x14ac:dyDescent="0.3">
      <c r="B5845" s="1" t="s">
        <v>25033</v>
      </c>
      <c r="D5845" s="1" t="s">
        <v>25033</v>
      </c>
    </row>
    <row r="5846" spans="2:4" x14ac:dyDescent="0.3">
      <c r="B5846" s="1" t="s">
        <v>25034</v>
      </c>
      <c r="D5846" s="1" t="s">
        <v>25034</v>
      </c>
    </row>
    <row r="5847" spans="2:4" x14ac:dyDescent="0.3">
      <c r="B5847" s="1" t="s">
        <v>25035</v>
      </c>
      <c r="D5847" s="1" t="s">
        <v>25035</v>
      </c>
    </row>
    <row r="5848" spans="2:4" x14ac:dyDescent="0.3">
      <c r="B5848" s="1" t="s">
        <v>25036</v>
      </c>
      <c r="D5848" s="1" t="s">
        <v>25036</v>
      </c>
    </row>
    <row r="5849" spans="2:4" x14ac:dyDescent="0.3">
      <c r="B5849" s="1" t="s">
        <v>25037</v>
      </c>
      <c r="D5849" s="1" t="s">
        <v>25037</v>
      </c>
    </row>
    <row r="5850" spans="2:4" x14ac:dyDescent="0.3">
      <c r="B5850" s="1" t="s">
        <v>25038</v>
      </c>
      <c r="D5850" s="1" t="s">
        <v>25038</v>
      </c>
    </row>
    <row r="5851" spans="2:4" x14ac:dyDescent="0.3">
      <c r="B5851" s="1" t="s">
        <v>25039</v>
      </c>
      <c r="D5851" s="1" t="s">
        <v>25039</v>
      </c>
    </row>
    <row r="5852" spans="2:4" x14ac:dyDescent="0.3">
      <c r="B5852" s="1" t="s">
        <v>25040</v>
      </c>
      <c r="D5852" s="1" t="s">
        <v>25040</v>
      </c>
    </row>
    <row r="5853" spans="2:4" x14ac:dyDescent="0.3">
      <c r="B5853" s="1" t="s">
        <v>25041</v>
      </c>
      <c r="D5853" s="1" t="s">
        <v>25041</v>
      </c>
    </row>
    <row r="5854" spans="2:4" x14ac:dyDescent="0.3">
      <c r="B5854" s="1" t="s">
        <v>25042</v>
      </c>
      <c r="D5854" s="1" t="s">
        <v>25042</v>
      </c>
    </row>
    <row r="5855" spans="2:4" x14ac:dyDescent="0.3">
      <c r="B5855" s="1" t="s">
        <v>25043</v>
      </c>
      <c r="D5855" s="1" t="s">
        <v>25043</v>
      </c>
    </row>
    <row r="5856" spans="2:4" x14ac:dyDescent="0.3">
      <c r="B5856" s="1" t="s">
        <v>25044</v>
      </c>
      <c r="D5856" s="1" t="s">
        <v>25044</v>
      </c>
    </row>
    <row r="5857" spans="2:4" x14ac:dyDescent="0.3">
      <c r="B5857" s="1" t="s">
        <v>25045</v>
      </c>
      <c r="D5857" s="1" t="s">
        <v>25045</v>
      </c>
    </row>
    <row r="5858" spans="2:4" x14ac:dyDescent="0.3">
      <c r="B5858" s="1" t="s">
        <v>25046</v>
      </c>
      <c r="D5858" s="1" t="s">
        <v>25046</v>
      </c>
    </row>
    <row r="5859" spans="2:4" x14ac:dyDescent="0.3">
      <c r="B5859" s="1" t="s">
        <v>25047</v>
      </c>
      <c r="D5859" s="1" t="s">
        <v>25047</v>
      </c>
    </row>
    <row r="5860" spans="2:4" x14ac:dyDescent="0.3">
      <c r="B5860" s="1" t="s">
        <v>25048</v>
      </c>
      <c r="D5860" s="1" t="s">
        <v>25048</v>
      </c>
    </row>
    <row r="5861" spans="2:4" x14ac:dyDescent="0.3">
      <c r="B5861" s="1" t="s">
        <v>25049</v>
      </c>
      <c r="D5861" s="1" t="s">
        <v>25049</v>
      </c>
    </row>
    <row r="5862" spans="2:4" x14ac:dyDescent="0.3">
      <c r="B5862" s="1" t="s">
        <v>25050</v>
      </c>
      <c r="D5862" s="1" t="s">
        <v>25050</v>
      </c>
    </row>
    <row r="5863" spans="2:4" x14ac:dyDescent="0.3">
      <c r="B5863" s="1" t="s">
        <v>25051</v>
      </c>
      <c r="D5863" s="1" t="s">
        <v>25051</v>
      </c>
    </row>
    <row r="5864" spans="2:4" x14ac:dyDescent="0.3">
      <c r="B5864" s="1" t="s">
        <v>25052</v>
      </c>
      <c r="D5864" s="1" t="s">
        <v>25052</v>
      </c>
    </row>
    <row r="5865" spans="2:4" x14ac:dyDescent="0.3">
      <c r="B5865" s="1" t="s">
        <v>25053</v>
      </c>
      <c r="D5865" s="1" t="s">
        <v>25053</v>
      </c>
    </row>
    <row r="5866" spans="2:4" x14ac:dyDescent="0.3">
      <c r="B5866" s="1" t="s">
        <v>25054</v>
      </c>
      <c r="D5866" s="1" t="s">
        <v>25054</v>
      </c>
    </row>
    <row r="5867" spans="2:4" x14ac:dyDescent="0.3">
      <c r="B5867" s="1" t="s">
        <v>25055</v>
      </c>
      <c r="D5867" s="1" t="s">
        <v>25055</v>
      </c>
    </row>
    <row r="5868" spans="2:4" x14ac:dyDescent="0.3">
      <c r="B5868" s="1" t="s">
        <v>25056</v>
      </c>
      <c r="D5868" s="1" t="s">
        <v>25056</v>
      </c>
    </row>
    <row r="5869" spans="2:4" x14ac:dyDescent="0.3">
      <c r="B5869" s="1" t="s">
        <v>25057</v>
      </c>
      <c r="D5869" s="1" t="s">
        <v>25057</v>
      </c>
    </row>
    <row r="5870" spans="2:4" x14ac:dyDescent="0.3">
      <c r="B5870" s="1" t="s">
        <v>25058</v>
      </c>
      <c r="D5870" s="1" t="s">
        <v>25058</v>
      </c>
    </row>
    <row r="5871" spans="2:4" x14ac:dyDescent="0.3">
      <c r="B5871" s="1" t="s">
        <v>25059</v>
      </c>
      <c r="D5871" s="1" t="s">
        <v>25059</v>
      </c>
    </row>
    <row r="5872" spans="2:4" x14ac:dyDescent="0.3">
      <c r="B5872" s="1" t="s">
        <v>25060</v>
      </c>
      <c r="D5872" s="1" t="s">
        <v>25060</v>
      </c>
    </row>
    <row r="5873" spans="2:4" x14ac:dyDescent="0.3">
      <c r="B5873" s="1" t="s">
        <v>25061</v>
      </c>
      <c r="D5873" s="1" t="s">
        <v>25061</v>
      </c>
    </row>
    <row r="5874" spans="2:4" x14ac:dyDescent="0.3">
      <c r="B5874" s="1" t="s">
        <v>25062</v>
      </c>
      <c r="D5874" s="1" t="s">
        <v>25062</v>
      </c>
    </row>
    <row r="5875" spans="2:4" x14ac:dyDescent="0.3">
      <c r="B5875" s="1" t="s">
        <v>25063</v>
      </c>
      <c r="D5875" s="1" t="s">
        <v>25063</v>
      </c>
    </row>
    <row r="5876" spans="2:4" x14ac:dyDescent="0.3">
      <c r="B5876" s="1" t="s">
        <v>25064</v>
      </c>
      <c r="D5876" s="1" t="s">
        <v>25064</v>
      </c>
    </row>
    <row r="5877" spans="2:4" x14ac:dyDescent="0.3">
      <c r="B5877" s="1" t="s">
        <v>25065</v>
      </c>
      <c r="D5877" s="1" t="s">
        <v>25065</v>
      </c>
    </row>
    <row r="5878" spans="2:4" x14ac:dyDescent="0.3">
      <c r="B5878" s="1" t="s">
        <v>25066</v>
      </c>
      <c r="D5878" s="1" t="s">
        <v>25066</v>
      </c>
    </row>
    <row r="5879" spans="2:4" x14ac:dyDescent="0.3">
      <c r="B5879" s="1" t="s">
        <v>25067</v>
      </c>
      <c r="D5879" s="1" t="s">
        <v>25067</v>
      </c>
    </row>
    <row r="5880" spans="2:4" x14ac:dyDescent="0.3">
      <c r="B5880" s="1" t="s">
        <v>25068</v>
      </c>
      <c r="D5880" s="1" t="s">
        <v>25068</v>
      </c>
    </row>
    <row r="5881" spans="2:4" x14ac:dyDescent="0.3">
      <c r="B5881" s="1" t="s">
        <v>25069</v>
      </c>
      <c r="D5881" s="1" t="s">
        <v>25069</v>
      </c>
    </row>
    <row r="5882" spans="2:4" x14ac:dyDescent="0.3">
      <c r="B5882" s="1" t="s">
        <v>25070</v>
      </c>
      <c r="D5882" s="1" t="s">
        <v>25070</v>
      </c>
    </row>
    <row r="5883" spans="2:4" x14ac:dyDescent="0.3">
      <c r="B5883" s="1" t="s">
        <v>25071</v>
      </c>
      <c r="D5883" s="1" t="s">
        <v>25071</v>
      </c>
    </row>
    <row r="5884" spans="2:4" x14ac:dyDescent="0.3">
      <c r="B5884" s="1" t="s">
        <v>25072</v>
      </c>
      <c r="D5884" s="1" t="s">
        <v>25072</v>
      </c>
    </row>
    <row r="5885" spans="2:4" x14ac:dyDescent="0.3">
      <c r="B5885" s="1" t="s">
        <v>25073</v>
      </c>
      <c r="D5885" s="1" t="s">
        <v>25073</v>
      </c>
    </row>
    <row r="5886" spans="2:4" x14ac:dyDescent="0.3">
      <c r="B5886" s="1" t="s">
        <v>25074</v>
      </c>
      <c r="D5886" s="1" t="s">
        <v>25074</v>
      </c>
    </row>
    <row r="5887" spans="2:4" x14ac:dyDescent="0.3">
      <c r="B5887" s="1" t="s">
        <v>25075</v>
      </c>
      <c r="D5887" s="1" t="s">
        <v>25075</v>
      </c>
    </row>
    <row r="5888" spans="2:4" x14ac:dyDescent="0.3">
      <c r="B5888" s="1" t="s">
        <v>25076</v>
      </c>
      <c r="D5888" s="1" t="s">
        <v>25076</v>
      </c>
    </row>
    <row r="5889" spans="2:4" x14ac:dyDescent="0.3">
      <c r="B5889" s="1" t="s">
        <v>25077</v>
      </c>
      <c r="D5889" s="1" t="s">
        <v>25077</v>
      </c>
    </row>
    <row r="5890" spans="2:4" x14ac:dyDescent="0.3">
      <c r="B5890" s="1" t="s">
        <v>25078</v>
      </c>
      <c r="D5890" s="1" t="s">
        <v>25078</v>
      </c>
    </row>
    <row r="5891" spans="2:4" x14ac:dyDescent="0.3">
      <c r="B5891" s="1" t="s">
        <v>25079</v>
      </c>
      <c r="D5891" s="1" t="s">
        <v>25079</v>
      </c>
    </row>
    <row r="5892" spans="2:4" x14ac:dyDescent="0.3">
      <c r="B5892" s="1" t="s">
        <v>25080</v>
      </c>
      <c r="D5892" s="1" t="s">
        <v>25080</v>
      </c>
    </row>
    <row r="5893" spans="2:4" x14ac:dyDescent="0.3">
      <c r="B5893" s="1" t="s">
        <v>25081</v>
      </c>
      <c r="D5893" s="1" t="s">
        <v>25081</v>
      </c>
    </row>
    <row r="5894" spans="2:4" x14ac:dyDescent="0.3">
      <c r="B5894" s="1" t="s">
        <v>25082</v>
      </c>
      <c r="D5894" s="1" t="s">
        <v>25082</v>
      </c>
    </row>
    <row r="5895" spans="2:4" x14ac:dyDescent="0.3">
      <c r="B5895" s="1" t="s">
        <v>25083</v>
      </c>
      <c r="D5895" s="1" t="s">
        <v>25083</v>
      </c>
    </row>
    <row r="5896" spans="2:4" x14ac:dyDescent="0.3">
      <c r="B5896" s="1" t="s">
        <v>25084</v>
      </c>
      <c r="D5896" s="1" t="s">
        <v>25084</v>
      </c>
    </row>
    <row r="5897" spans="2:4" x14ac:dyDescent="0.3">
      <c r="B5897" s="1" t="s">
        <v>25085</v>
      </c>
      <c r="D5897" s="1" t="s">
        <v>25085</v>
      </c>
    </row>
    <row r="5898" spans="2:4" x14ac:dyDescent="0.3">
      <c r="B5898" s="1" t="s">
        <v>25086</v>
      </c>
      <c r="D5898" s="1" t="s">
        <v>25086</v>
      </c>
    </row>
    <row r="5899" spans="2:4" x14ac:dyDescent="0.3">
      <c r="B5899" s="1" t="s">
        <v>25087</v>
      </c>
      <c r="D5899" s="1" t="s">
        <v>25087</v>
      </c>
    </row>
    <row r="5900" spans="2:4" x14ac:dyDescent="0.3">
      <c r="B5900" s="1" t="s">
        <v>25088</v>
      </c>
      <c r="D5900" s="1" t="s">
        <v>25088</v>
      </c>
    </row>
    <row r="5901" spans="2:4" x14ac:dyDescent="0.3">
      <c r="B5901" s="1" t="s">
        <v>25089</v>
      </c>
      <c r="D5901" s="1" t="s">
        <v>25089</v>
      </c>
    </row>
    <row r="5902" spans="2:4" x14ac:dyDescent="0.3">
      <c r="B5902" s="1" t="s">
        <v>25090</v>
      </c>
      <c r="D5902" s="1" t="s">
        <v>25090</v>
      </c>
    </row>
    <row r="5903" spans="2:4" x14ac:dyDescent="0.3">
      <c r="B5903" s="1" t="s">
        <v>25091</v>
      </c>
      <c r="D5903" s="1" t="s">
        <v>25091</v>
      </c>
    </row>
    <row r="5904" spans="2:4" x14ac:dyDescent="0.3">
      <c r="B5904" s="1" t="s">
        <v>25092</v>
      </c>
      <c r="D5904" s="1" t="s">
        <v>25092</v>
      </c>
    </row>
    <row r="5905" spans="2:4" x14ac:dyDescent="0.3">
      <c r="B5905" s="1" t="s">
        <v>25093</v>
      </c>
      <c r="D5905" s="1" t="s">
        <v>25093</v>
      </c>
    </row>
    <row r="5906" spans="2:4" x14ac:dyDescent="0.3">
      <c r="B5906" s="1" t="s">
        <v>25094</v>
      </c>
      <c r="D5906" s="1" t="s">
        <v>25094</v>
      </c>
    </row>
    <row r="5907" spans="2:4" x14ac:dyDescent="0.3">
      <c r="B5907" s="1" t="s">
        <v>25095</v>
      </c>
      <c r="D5907" s="1" t="s">
        <v>25095</v>
      </c>
    </row>
    <row r="5908" spans="2:4" x14ac:dyDescent="0.3">
      <c r="B5908" s="1" t="s">
        <v>25096</v>
      </c>
      <c r="D5908" s="1" t="s">
        <v>25096</v>
      </c>
    </row>
    <row r="5909" spans="2:4" x14ac:dyDescent="0.3">
      <c r="B5909" s="1" t="s">
        <v>25097</v>
      </c>
      <c r="D5909" s="1" t="s">
        <v>25097</v>
      </c>
    </row>
    <row r="5910" spans="2:4" x14ac:dyDescent="0.3">
      <c r="B5910" s="1" t="s">
        <v>25098</v>
      </c>
      <c r="D5910" s="1" t="s">
        <v>25098</v>
      </c>
    </row>
    <row r="5911" spans="2:4" x14ac:dyDescent="0.3">
      <c r="B5911" s="1" t="s">
        <v>25099</v>
      </c>
      <c r="D5911" s="1" t="s">
        <v>25099</v>
      </c>
    </row>
    <row r="5912" spans="2:4" x14ac:dyDescent="0.3">
      <c r="B5912" s="1" t="s">
        <v>25100</v>
      </c>
      <c r="D5912" s="1" t="s">
        <v>25100</v>
      </c>
    </row>
    <row r="5913" spans="2:4" x14ac:dyDescent="0.3">
      <c r="B5913" s="1" t="s">
        <v>25101</v>
      </c>
      <c r="D5913" s="1" t="s">
        <v>25101</v>
      </c>
    </row>
    <row r="5914" spans="2:4" x14ac:dyDescent="0.3">
      <c r="B5914" s="1" t="s">
        <v>25102</v>
      </c>
      <c r="D5914" s="1" t="s">
        <v>25102</v>
      </c>
    </row>
    <row r="5915" spans="2:4" x14ac:dyDescent="0.3">
      <c r="B5915" s="1" t="s">
        <v>25103</v>
      </c>
      <c r="D5915" s="1" t="s">
        <v>25103</v>
      </c>
    </row>
    <row r="5916" spans="2:4" x14ac:dyDescent="0.3">
      <c r="B5916" s="1" t="s">
        <v>25104</v>
      </c>
      <c r="D5916" s="1" t="s">
        <v>25104</v>
      </c>
    </row>
    <row r="5917" spans="2:4" x14ac:dyDescent="0.3">
      <c r="B5917" s="1" t="s">
        <v>25105</v>
      </c>
      <c r="D5917" s="1" t="s">
        <v>25105</v>
      </c>
    </row>
    <row r="5918" spans="2:4" x14ac:dyDescent="0.3">
      <c r="B5918" s="1" t="s">
        <v>25106</v>
      </c>
      <c r="D5918" s="1" t="s">
        <v>25106</v>
      </c>
    </row>
    <row r="5919" spans="2:4" x14ac:dyDescent="0.3">
      <c r="B5919" s="1" t="s">
        <v>25107</v>
      </c>
      <c r="D5919" s="1" t="s">
        <v>25107</v>
      </c>
    </row>
    <row r="5920" spans="2:4" x14ac:dyDescent="0.3">
      <c r="B5920" s="1" t="s">
        <v>25108</v>
      </c>
      <c r="D5920" s="1" t="s">
        <v>25108</v>
      </c>
    </row>
    <row r="5921" spans="2:4" x14ac:dyDescent="0.3">
      <c r="B5921" s="1" t="s">
        <v>25109</v>
      </c>
      <c r="D5921" s="1" t="s">
        <v>25109</v>
      </c>
    </row>
    <row r="5922" spans="2:4" x14ac:dyDescent="0.3">
      <c r="B5922" s="1" t="s">
        <v>25110</v>
      </c>
      <c r="D5922" s="1" t="s">
        <v>25110</v>
      </c>
    </row>
    <row r="5923" spans="2:4" x14ac:dyDescent="0.3">
      <c r="B5923" s="1" t="s">
        <v>25111</v>
      </c>
      <c r="D5923" s="1" t="s">
        <v>25111</v>
      </c>
    </row>
    <row r="5924" spans="2:4" x14ac:dyDescent="0.3">
      <c r="B5924" s="1" t="s">
        <v>9226</v>
      </c>
      <c r="D5924" s="1" t="s">
        <v>9226</v>
      </c>
    </row>
    <row r="5925" spans="2:4" x14ac:dyDescent="0.3">
      <c r="B5925" s="1" t="s">
        <v>25112</v>
      </c>
      <c r="D5925" s="1" t="s">
        <v>25112</v>
      </c>
    </row>
    <row r="5926" spans="2:4" x14ac:dyDescent="0.3">
      <c r="B5926" s="1" t="s">
        <v>25113</v>
      </c>
      <c r="D5926" s="1" t="s">
        <v>25113</v>
      </c>
    </row>
    <row r="5927" spans="2:4" x14ac:dyDescent="0.3">
      <c r="B5927" s="1" t="s">
        <v>25114</v>
      </c>
      <c r="D5927" s="1" t="s">
        <v>25114</v>
      </c>
    </row>
    <row r="5928" spans="2:4" x14ac:dyDescent="0.3">
      <c r="B5928" s="1" t="s">
        <v>25115</v>
      </c>
      <c r="D5928" s="1" t="s">
        <v>25115</v>
      </c>
    </row>
    <row r="5929" spans="2:4" x14ac:dyDescent="0.3">
      <c r="B5929" s="1" t="s">
        <v>25116</v>
      </c>
      <c r="D5929" s="1" t="s">
        <v>25116</v>
      </c>
    </row>
    <row r="5930" spans="2:4" x14ac:dyDescent="0.3">
      <c r="B5930" s="1" t="s">
        <v>25117</v>
      </c>
      <c r="D5930" s="1" t="s">
        <v>25117</v>
      </c>
    </row>
    <row r="5931" spans="2:4" x14ac:dyDescent="0.3">
      <c r="B5931" s="1" t="s">
        <v>25118</v>
      </c>
      <c r="D5931" s="1" t="s">
        <v>25118</v>
      </c>
    </row>
    <row r="5932" spans="2:4" x14ac:dyDescent="0.3">
      <c r="B5932" s="1" t="s">
        <v>25119</v>
      </c>
      <c r="D5932" s="1" t="s">
        <v>25119</v>
      </c>
    </row>
    <row r="5933" spans="2:4" x14ac:dyDescent="0.3">
      <c r="B5933" s="1" t="s">
        <v>25120</v>
      </c>
      <c r="D5933" s="1" t="s">
        <v>25120</v>
      </c>
    </row>
    <row r="5934" spans="2:4" x14ac:dyDescent="0.3">
      <c r="B5934" s="1" t="s">
        <v>25121</v>
      </c>
      <c r="D5934" s="1" t="s">
        <v>25121</v>
      </c>
    </row>
    <row r="5935" spans="2:4" x14ac:dyDescent="0.3">
      <c r="B5935" s="1" t="s">
        <v>25122</v>
      </c>
      <c r="D5935" s="1" t="s">
        <v>25122</v>
      </c>
    </row>
    <row r="5936" spans="2:4" x14ac:dyDescent="0.3">
      <c r="B5936" s="1" t="s">
        <v>25123</v>
      </c>
      <c r="D5936" s="1" t="s">
        <v>25123</v>
      </c>
    </row>
    <row r="5937" spans="2:4" x14ac:dyDescent="0.3">
      <c r="B5937" s="1" t="s">
        <v>25124</v>
      </c>
      <c r="D5937" s="1" t="s">
        <v>25124</v>
      </c>
    </row>
    <row r="5938" spans="2:4" x14ac:dyDescent="0.3">
      <c r="B5938" s="1" t="s">
        <v>25125</v>
      </c>
      <c r="D5938" s="1" t="s">
        <v>25125</v>
      </c>
    </row>
    <row r="5939" spans="2:4" x14ac:dyDescent="0.3">
      <c r="B5939" s="1" t="s">
        <v>25126</v>
      </c>
      <c r="D5939" s="1" t="s">
        <v>25126</v>
      </c>
    </row>
    <row r="5940" spans="2:4" x14ac:dyDescent="0.3">
      <c r="B5940" s="1" t="s">
        <v>25127</v>
      </c>
      <c r="D5940" s="1" t="s">
        <v>25127</v>
      </c>
    </row>
    <row r="5941" spans="2:4" x14ac:dyDescent="0.3">
      <c r="B5941" s="1" t="s">
        <v>25128</v>
      </c>
      <c r="D5941" s="1" t="s">
        <v>25128</v>
      </c>
    </row>
    <row r="5942" spans="2:4" x14ac:dyDescent="0.3">
      <c r="B5942" s="1" t="s">
        <v>25129</v>
      </c>
      <c r="D5942" s="1" t="s">
        <v>25129</v>
      </c>
    </row>
    <row r="5943" spans="2:4" x14ac:dyDescent="0.3">
      <c r="B5943" s="1" t="s">
        <v>25130</v>
      </c>
      <c r="D5943" s="1" t="s">
        <v>25130</v>
      </c>
    </row>
    <row r="5944" spans="2:4" x14ac:dyDescent="0.3">
      <c r="B5944" s="1" t="s">
        <v>25131</v>
      </c>
      <c r="D5944" s="1" t="s">
        <v>25131</v>
      </c>
    </row>
    <row r="5945" spans="2:4" x14ac:dyDescent="0.3">
      <c r="B5945" s="1" t="s">
        <v>25132</v>
      </c>
      <c r="D5945" s="1" t="s">
        <v>25132</v>
      </c>
    </row>
    <row r="5946" spans="2:4" x14ac:dyDescent="0.3">
      <c r="B5946" s="1" t="s">
        <v>25133</v>
      </c>
      <c r="D5946" s="1" t="s">
        <v>25133</v>
      </c>
    </row>
    <row r="5947" spans="2:4" x14ac:dyDescent="0.3">
      <c r="B5947" s="1" t="s">
        <v>25134</v>
      </c>
      <c r="D5947" s="1" t="s">
        <v>25134</v>
      </c>
    </row>
    <row r="5948" spans="2:4" x14ac:dyDescent="0.3">
      <c r="B5948" s="1" t="s">
        <v>25135</v>
      </c>
      <c r="D5948" s="1" t="s">
        <v>25135</v>
      </c>
    </row>
    <row r="5949" spans="2:4" x14ac:dyDescent="0.3">
      <c r="B5949" s="1" t="s">
        <v>25136</v>
      </c>
      <c r="D5949" s="1" t="s">
        <v>25136</v>
      </c>
    </row>
    <row r="5950" spans="2:4" x14ac:dyDescent="0.3">
      <c r="B5950" s="1" t="s">
        <v>25137</v>
      </c>
      <c r="D5950" s="1" t="s">
        <v>25137</v>
      </c>
    </row>
    <row r="5951" spans="2:4" x14ac:dyDescent="0.3">
      <c r="B5951" s="1" t="s">
        <v>25138</v>
      </c>
      <c r="D5951" s="1" t="s">
        <v>25138</v>
      </c>
    </row>
    <row r="5952" spans="2:4" x14ac:dyDescent="0.3">
      <c r="B5952" s="1" t="s">
        <v>25139</v>
      </c>
      <c r="D5952" s="1" t="s">
        <v>25139</v>
      </c>
    </row>
    <row r="5953" spans="2:4" x14ac:dyDescent="0.3">
      <c r="B5953" s="1" t="s">
        <v>25140</v>
      </c>
      <c r="D5953" s="1" t="s">
        <v>25140</v>
      </c>
    </row>
    <row r="5954" spans="2:4" x14ac:dyDescent="0.3">
      <c r="B5954" s="1" t="s">
        <v>25141</v>
      </c>
      <c r="D5954" s="1" t="s">
        <v>25141</v>
      </c>
    </row>
    <row r="5955" spans="2:4" x14ac:dyDescent="0.3">
      <c r="B5955" s="1" t="s">
        <v>25142</v>
      </c>
      <c r="D5955" s="1" t="s">
        <v>25142</v>
      </c>
    </row>
    <row r="5956" spans="2:4" x14ac:dyDescent="0.3">
      <c r="B5956" s="1" t="s">
        <v>25143</v>
      </c>
      <c r="D5956" s="1" t="s">
        <v>25143</v>
      </c>
    </row>
    <row r="5957" spans="2:4" x14ac:dyDescent="0.3">
      <c r="B5957" s="1" t="s">
        <v>25144</v>
      </c>
      <c r="D5957" s="1" t="s">
        <v>25144</v>
      </c>
    </row>
    <row r="5958" spans="2:4" x14ac:dyDescent="0.3">
      <c r="B5958" s="1" t="s">
        <v>25145</v>
      </c>
      <c r="D5958" s="1" t="s">
        <v>25145</v>
      </c>
    </row>
    <row r="5959" spans="2:4" x14ac:dyDescent="0.3">
      <c r="B5959" s="1" t="s">
        <v>25146</v>
      </c>
      <c r="D5959" s="1" t="s">
        <v>25146</v>
      </c>
    </row>
    <row r="5960" spans="2:4" x14ac:dyDescent="0.3">
      <c r="B5960" s="1" t="s">
        <v>25147</v>
      </c>
      <c r="D5960" s="1" t="s">
        <v>25147</v>
      </c>
    </row>
    <row r="5961" spans="2:4" x14ac:dyDescent="0.3">
      <c r="B5961" s="1" t="s">
        <v>25148</v>
      </c>
      <c r="D5961" s="1" t="s">
        <v>25148</v>
      </c>
    </row>
    <row r="5962" spans="2:4" x14ac:dyDescent="0.3">
      <c r="B5962" s="1" t="s">
        <v>25149</v>
      </c>
      <c r="D5962" s="1" t="s">
        <v>25149</v>
      </c>
    </row>
    <row r="5963" spans="2:4" x14ac:dyDescent="0.3">
      <c r="B5963" s="1" t="s">
        <v>25150</v>
      </c>
      <c r="D5963" s="1" t="s">
        <v>25150</v>
      </c>
    </row>
    <row r="5964" spans="2:4" x14ac:dyDescent="0.3">
      <c r="B5964" s="1" t="s">
        <v>25151</v>
      </c>
      <c r="D5964" s="1" t="s">
        <v>25151</v>
      </c>
    </row>
    <row r="5965" spans="2:4" x14ac:dyDescent="0.3">
      <c r="B5965" s="1" t="s">
        <v>25152</v>
      </c>
      <c r="D5965" s="1" t="s">
        <v>25152</v>
      </c>
    </row>
    <row r="5966" spans="2:4" x14ac:dyDescent="0.3">
      <c r="B5966" s="1" t="s">
        <v>25153</v>
      </c>
      <c r="D5966" s="1" t="s">
        <v>25153</v>
      </c>
    </row>
    <row r="5967" spans="2:4" x14ac:dyDescent="0.3">
      <c r="B5967" s="1" t="s">
        <v>25154</v>
      </c>
      <c r="D5967" s="1" t="s">
        <v>25154</v>
      </c>
    </row>
    <row r="5968" spans="2:4" x14ac:dyDescent="0.3">
      <c r="B5968" s="1" t="s">
        <v>25155</v>
      </c>
      <c r="D5968" s="1" t="s">
        <v>25155</v>
      </c>
    </row>
    <row r="5969" spans="2:4" x14ac:dyDescent="0.3">
      <c r="B5969" s="1" t="s">
        <v>25156</v>
      </c>
      <c r="D5969" s="1" t="s">
        <v>25156</v>
      </c>
    </row>
    <row r="5970" spans="2:4" x14ac:dyDescent="0.3">
      <c r="B5970" s="1" t="s">
        <v>25157</v>
      </c>
      <c r="D5970" s="1" t="s">
        <v>25157</v>
      </c>
    </row>
    <row r="5971" spans="2:4" x14ac:dyDescent="0.3">
      <c r="B5971" s="1" t="s">
        <v>25158</v>
      </c>
      <c r="D5971" s="1" t="s">
        <v>25158</v>
      </c>
    </row>
    <row r="5972" spans="2:4" x14ac:dyDescent="0.3">
      <c r="B5972" s="1" t="s">
        <v>25159</v>
      </c>
      <c r="D5972" s="1" t="s">
        <v>25159</v>
      </c>
    </row>
    <row r="5973" spans="2:4" x14ac:dyDescent="0.3">
      <c r="B5973" s="1" t="s">
        <v>25160</v>
      </c>
      <c r="D5973" s="1" t="s">
        <v>25160</v>
      </c>
    </row>
    <row r="5974" spans="2:4" x14ac:dyDescent="0.3">
      <c r="B5974" s="1" t="s">
        <v>25161</v>
      </c>
      <c r="D5974" s="1" t="s">
        <v>25161</v>
      </c>
    </row>
    <row r="5975" spans="2:4" x14ac:dyDescent="0.3">
      <c r="B5975" s="1" t="s">
        <v>25162</v>
      </c>
      <c r="D5975" s="1" t="s">
        <v>25162</v>
      </c>
    </row>
    <row r="5976" spans="2:4" x14ac:dyDescent="0.3">
      <c r="B5976" s="1" t="s">
        <v>25163</v>
      </c>
      <c r="D5976" s="1" t="s">
        <v>25163</v>
      </c>
    </row>
    <row r="5977" spans="2:4" x14ac:dyDescent="0.3">
      <c r="B5977" s="1" t="s">
        <v>25164</v>
      </c>
      <c r="D5977" s="1" t="s">
        <v>25164</v>
      </c>
    </row>
    <row r="5978" spans="2:4" x14ac:dyDescent="0.3">
      <c r="B5978" s="1" t="s">
        <v>25165</v>
      </c>
      <c r="D5978" s="1" t="s">
        <v>25165</v>
      </c>
    </row>
    <row r="5979" spans="2:4" x14ac:dyDescent="0.3">
      <c r="B5979" s="1" t="s">
        <v>25166</v>
      </c>
      <c r="D5979" s="1" t="s">
        <v>25166</v>
      </c>
    </row>
    <row r="5980" spans="2:4" x14ac:dyDescent="0.3">
      <c r="B5980" s="1" t="s">
        <v>25167</v>
      </c>
      <c r="D5980" s="1" t="s">
        <v>25167</v>
      </c>
    </row>
    <row r="5981" spans="2:4" x14ac:dyDescent="0.3">
      <c r="B5981" s="1" t="s">
        <v>25168</v>
      </c>
      <c r="D5981" s="1" t="s">
        <v>25168</v>
      </c>
    </row>
    <row r="5982" spans="2:4" x14ac:dyDescent="0.3">
      <c r="B5982" s="1" t="s">
        <v>25169</v>
      </c>
      <c r="D5982" s="1" t="s">
        <v>25169</v>
      </c>
    </row>
    <row r="5983" spans="2:4" x14ac:dyDescent="0.3">
      <c r="B5983" s="1" t="s">
        <v>25170</v>
      </c>
      <c r="D5983" s="1" t="s">
        <v>25170</v>
      </c>
    </row>
    <row r="5984" spans="2:4" x14ac:dyDescent="0.3">
      <c r="B5984" s="1" t="s">
        <v>25171</v>
      </c>
      <c r="D5984" s="1" t="s">
        <v>25171</v>
      </c>
    </row>
    <row r="5985" spans="2:4" x14ac:dyDescent="0.3">
      <c r="B5985" s="1" t="s">
        <v>25172</v>
      </c>
      <c r="D5985" s="1" t="s">
        <v>25172</v>
      </c>
    </row>
    <row r="5986" spans="2:4" x14ac:dyDescent="0.3">
      <c r="B5986" s="1" t="s">
        <v>25173</v>
      </c>
      <c r="D5986" s="1" t="s">
        <v>25173</v>
      </c>
    </row>
    <row r="5987" spans="2:4" x14ac:dyDescent="0.3">
      <c r="B5987" s="1" t="s">
        <v>25174</v>
      </c>
      <c r="D5987" s="1" t="s">
        <v>25174</v>
      </c>
    </row>
    <row r="5988" spans="2:4" x14ac:dyDescent="0.3">
      <c r="B5988" s="1" t="s">
        <v>25175</v>
      </c>
      <c r="D5988" s="1" t="s">
        <v>25175</v>
      </c>
    </row>
    <row r="5989" spans="2:4" x14ac:dyDescent="0.3">
      <c r="B5989" s="1" t="s">
        <v>25176</v>
      </c>
      <c r="D5989" s="1" t="s">
        <v>25176</v>
      </c>
    </row>
    <row r="5990" spans="2:4" x14ac:dyDescent="0.3">
      <c r="B5990" s="1" t="s">
        <v>25177</v>
      </c>
      <c r="D5990" s="1" t="s">
        <v>25177</v>
      </c>
    </row>
    <row r="5991" spans="2:4" x14ac:dyDescent="0.3">
      <c r="B5991" s="1" t="s">
        <v>25178</v>
      </c>
      <c r="D5991" s="1" t="s">
        <v>25178</v>
      </c>
    </row>
    <row r="5992" spans="2:4" x14ac:dyDescent="0.3">
      <c r="B5992" s="1" t="s">
        <v>25179</v>
      </c>
      <c r="D5992" s="1" t="s">
        <v>25179</v>
      </c>
    </row>
    <row r="5993" spans="2:4" x14ac:dyDescent="0.3">
      <c r="B5993" s="1" t="s">
        <v>25180</v>
      </c>
      <c r="D5993" s="1" t="s">
        <v>25180</v>
      </c>
    </row>
    <row r="5994" spans="2:4" x14ac:dyDescent="0.3">
      <c r="B5994" s="1" t="s">
        <v>25181</v>
      </c>
      <c r="D5994" s="1" t="s">
        <v>25181</v>
      </c>
    </row>
    <row r="5995" spans="2:4" x14ac:dyDescent="0.3">
      <c r="B5995" s="1" t="s">
        <v>25182</v>
      </c>
      <c r="D5995" s="1" t="s">
        <v>25182</v>
      </c>
    </row>
    <row r="5996" spans="2:4" x14ac:dyDescent="0.3">
      <c r="B5996" s="1" t="s">
        <v>25183</v>
      </c>
      <c r="D5996" s="1" t="s">
        <v>25183</v>
      </c>
    </row>
    <row r="5997" spans="2:4" x14ac:dyDescent="0.3">
      <c r="B5997" s="1" t="s">
        <v>25184</v>
      </c>
      <c r="D5997" s="1" t="s">
        <v>25184</v>
      </c>
    </row>
    <row r="5998" spans="2:4" x14ac:dyDescent="0.3">
      <c r="B5998" s="1" t="s">
        <v>25185</v>
      </c>
      <c r="D5998" s="1" t="s">
        <v>25185</v>
      </c>
    </row>
    <row r="5999" spans="2:4" x14ac:dyDescent="0.3">
      <c r="B5999" s="1" t="s">
        <v>25186</v>
      </c>
      <c r="D5999" s="1" t="s">
        <v>25186</v>
      </c>
    </row>
    <row r="6000" spans="2:4" x14ac:dyDescent="0.3">
      <c r="B6000" s="1" t="s">
        <v>25187</v>
      </c>
      <c r="D6000" s="1" t="s">
        <v>25187</v>
      </c>
    </row>
    <row r="6001" spans="2:4" x14ac:dyDescent="0.3">
      <c r="B6001" s="1" t="s">
        <v>25188</v>
      </c>
      <c r="D6001" s="1" t="s">
        <v>25188</v>
      </c>
    </row>
    <row r="6002" spans="2:4" x14ac:dyDescent="0.3">
      <c r="B6002" s="1" t="s">
        <v>25189</v>
      </c>
      <c r="D6002" s="1" t="s">
        <v>25189</v>
      </c>
    </row>
    <row r="6003" spans="2:4" x14ac:dyDescent="0.3">
      <c r="B6003" s="1" t="s">
        <v>25190</v>
      </c>
      <c r="D6003" s="1" t="s">
        <v>25190</v>
      </c>
    </row>
    <row r="6004" spans="2:4" x14ac:dyDescent="0.3">
      <c r="B6004" s="1" t="s">
        <v>25191</v>
      </c>
      <c r="D6004" s="1" t="s">
        <v>25191</v>
      </c>
    </row>
    <row r="6005" spans="2:4" x14ac:dyDescent="0.3">
      <c r="B6005" s="1" t="s">
        <v>25192</v>
      </c>
      <c r="D6005" s="1" t="s">
        <v>25192</v>
      </c>
    </row>
    <row r="6006" spans="2:4" x14ac:dyDescent="0.3">
      <c r="B6006" s="1" t="s">
        <v>25193</v>
      </c>
      <c r="D6006" s="1" t="s">
        <v>25193</v>
      </c>
    </row>
    <row r="6007" spans="2:4" x14ac:dyDescent="0.3">
      <c r="B6007" s="1" t="s">
        <v>25194</v>
      </c>
      <c r="D6007" s="1" t="s">
        <v>25194</v>
      </c>
    </row>
    <row r="6008" spans="2:4" x14ac:dyDescent="0.3">
      <c r="B6008" s="1" t="s">
        <v>25195</v>
      </c>
      <c r="D6008" s="1" t="s">
        <v>25195</v>
      </c>
    </row>
    <row r="6009" spans="2:4" x14ac:dyDescent="0.3">
      <c r="B6009" s="1" t="s">
        <v>25196</v>
      </c>
      <c r="D6009" s="1" t="s">
        <v>25196</v>
      </c>
    </row>
    <row r="6010" spans="2:4" x14ac:dyDescent="0.3">
      <c r="B6010" s="1" t="s">
        <v>25197</v>
      </c>
      <c r="D6010" s="1" t="s">
        <v>25197</v>
      </c>
    </row>
    <row r="6011" spans="2:4" x14ac:dyDescent="0.3">
      <c r="B6011" s="1" t="s">
        <v>25198</v>
      </c>
      <c r="D6011" s="1" t="s">
        <v>25198</v>
      </c>
    </row>
    <row r="6012" spans="2:4" x14ac:dyDescent="0.3">
      <c r="B6012" s="1" t="s">
        <v>25199</v>
      </c>
      <c r="D6012" s="1" t="s">
        <v>25199</v>
      </c>
    </row>
    <row r="6013" spans="2:4" x14ac:dyDescent="0.3">
      <c r="B6013" s="1" t="s">
        <v>25200</v>
      </c>
      <c r="D6013" s="1" t="s">
        <v>25200</v>
      </c>
    </row>
    <row r="6014" spans="2:4" x14ac:dyDescent="0.3">
      <c r="B6014" s="1" t="s">
        <v>25201</v>
      </c>
      <c r="D6014" s="1" t="s">
        <v>25201</v>
      </c>
    </row>
    <row r="6015" spans="2:4" x14ac:dyDescent="0.3">
      <c r="B6015" s="1" t="s">
        <v>25202</v>
      </c>
      <c r="D6015" s="1" t="s">
        <v>25202</v>
      </c>
    </row>
    <row r="6016" spans="2:4" x14ac:dyDescent="0.3">
      <c r="B6016" s="1" t="s">
        <v>25203</v>
      </c>
      <c r="D6016" s="1" t="s">
        <v>25203</v>
      </c>
    </row>
    <row r="6017" spans="2:4" x14ac:dyDescent="0.3">
      <c r="B6017" s="1" t="s">
        <v>25204</v>
      </c>
      <c r="D6017" s="1" t="s">
        <v>25204</v>
      </c>
    </row>
    <row r="6018" spans="2:4" x14ac:dyDescent="0.3">
      <c r="B6018" s="1" t="s">
        <v>25205</v>
      </c>
      <c r="D6018" s="1" t="s">
        <v>25205</v>
      </c>
    </row>
    <row r="6019" spans="2:4" x14ac:dyDescent="0.3">
      <c r="B6019" s="1" t="s">
        <v>25206</v>
      </c>
      <c r="D6019" s="1" t="s">
        <v>25206</v>
      </c>
    </row>
    <row r="6020" spans="2:4" x14ac:dyDescent="0.3">
      <c r="B6020" s="1" t="s">
        <v>25207</v>
      </c>
      <c r="D6020" s="1" t="s">
        <v>25207</v>
      </c>
    </row>
    <row r="6021" spans="2:4" x14ac:dyDescent="0.3">
      <c r="B6021" s="1" t="s">
        <v>25208</v>
      </c>
      <c r="D6021" s="1" t="s">
        <v>25208</v>
      </c>
    </row>
    <row r="6022" spans="2:4" x14ac:dyDescent="0.3">
      <c r="B6022" s="1" t="s">
        <v>25209</v>
      </c>
      <c r="D6022" s="1" t="s">
        <v>25209</v>
      </c>
    </row>
    <row r="6023" spans="2:4" x14ac:dyDescent="0.3">
      <c r="B6023" s="1" t="s">
        <v>25210</v>
      </c>
      <c r="D6023" s="1" t="s">
        <v>25210</v>
      </c>
    </row>
    <row r="6024" spans="2:4" x14ac:dyDescent="0.3">
      <c r="B6024" s="1" t="s">
        <v>25211</v>
      </c>
      <c r="D6024" s="1" t="s">
        <v>25211</v>
      </c>
    </row>
    <row r="6025" spans="2:4" x14ac:dyDescent="0.3">
      <c r="B6025" s="1" t="s">
        <v>25212</v>
      </c>
      <c r="D6025" s="1" t="s">
        <v>25212</v>
      </c>
    </row>
    <row r="6026" spans="2:4" x14ac:dyDescent="0.3">
      <c r="B6026" s="1" t="s">
        <v>25213</v>
      </c>
      <c r="D6026" s="1" t="s">
        <v>25213</v>
      </c>
    </row>
    <row r="6027" spans="2:4" x14ac:dyDescent="0.3">
      <c r="B6027" s="1" t="s">
        <v>25214</v>
      </c>
      <c r="D6027" s="1" t="s">
        <v>25214</v>
      </c>
    </row>
    <row r="6028" spans="2:4" x14ac:dyDescent="0.3">
      <c r="B6028" s="1" t="s">
        <v>25215</v>
      </c>
      <c r="D6028" s="1" t="s">
        <v>25215</v>
      </c>
    </row>
    <row r="6029" spans="2:4" x14ac:dyDescent="0.3">
      <c r="B6029" s="1" t="s">
        <v>25216</v>
      </c>
      <c r="D6029" s="1" t="s">
        <v>25216</v>
      </c>
    </row>
    <row r="6030" spans="2:4" x14ac:dyDescent="0.3">
      <c r="B6030" s="1" t="s">
        <v>25217</v>
      </c>
      <c r="D6030" s="1" t="s">
        <v>25217</v>
      </c>
    </row>
    <row r="6031" spans="2:4" x14ac:dyDescent="0.3">
      <c r="B6031" s="1" t="s">
        <v>25218</v>
      </c>
      <c r="D6031" s="1" t="s">
        <v>25218</v>
      </c>
    </row>
    <row r="6032" spans="2:4" x14ac:dyDescent="0.3">
      <c r="B6032" s="1" t="s">
        <v>25219</v>
      </c>
      <c r="D6032" s="1" t="s">
        <v>25219</v>
      </c>
    </row>
    <row r="6033" spans="2:4" x14ac:dyDescent="0.3">
      <c r="B6033" s="1" t="s">
        <v>25220</v>
      </c>
      <c r="D6033" s="1" t="s">
        <v>25220</v>
      </c>
    </row>
    <row r="6034" spans="2:4" x14ac:dyDescent="0.3">
      <c r="B6034" s="1" t="s">
        <v>25221</v>
      </c>
      <c r="D6034" s="1" t="s">
        <v>25221</v>
      </c>
    </row>
    <row r="6035" spans="2:4" x14ac:dyDescent="0.3">
      <c r="B6035" s="1" t="s">
        <v>25222</v>
      </c>
      <c r="D6035" s="1" t="s">
        <v>25222</v>
      </c>
    </row>
    <row r="6036" spans="2:4" x14ac:dyDescent="0.3">
      <c r="B6036" s="1" t="s">
        <v>25223</v>
      </c>
      <c r="D6036" s="1" t="s">
        <v>25223</v>
      </c>
    </row>
    <row r="6037" spans="2:4" x14ac:dyDescent="0.3">
      <c r="B6037" s="1" t="s">
        <v>25224</v>
      </c>
      <c r="D6037" s="1" t="s">
        <v>25224</v>
      </c>
    </row>
    <row r="6038" spans="2:4" x14ac:dyDescent="0.3">
      <c r="B6038" s="1" t="s">
        <v>25225</v>
      </c>
      <c r="D6038" s="1" t="s">
        <v>25225</v>
      </c>
    </row>
    <row r="6039" spans="2:4" x14ac:dyDescent="0.3">
      <c r="B6039" s="1" t="s">
        <v>25226</v>
      </c>
      <c r="D6039" s="1" t="s">
        <v>25226</v>
      </c>
    </row>
    <row r="6040" spans="2:4" x14ac:dyDescent="0.3">
      <c r="B6040" s="1" t="s">
        <v>25227</v>
      </c>
      <c r="D6040" s="1" t="s">
        <v>25227</v>
      </c>
    </row>
    <row r="6041" spans="2:4" x14ac:dyDescent="0.3">
      <c r="B6041" s="1" t="s">
        <v>25228</v>
      </c>
      <c r="D6041" s="1" t="s">
        <v>25228</v>
      </c>
    </row>
    <row r="6042" spans="2:4" x14ac:dyDescent="0.3">
      <c r="B6042" s="1" t="s">
        <v>25229</v>
      </c>
      <c r="D6042" s="1" t="s">
        <v>25229</v>
      </c>
    </row>
    <row r="6043" spans="2:4" x14ac:dyDescent="0.3">
      <c r="B6043" s="1" t="s">
        <v>25230</v>
      </c>
      <c r="D6043" s="1" t="s">
        <v>25230</v>
      </c>
    </row>
    <row r="6044" spans="2:4" x14ac:dyDescent="0.3">
      <c r="B6044" s="1" t="s">
        <v>25231</v>
      </c>
      <c r="D6044" s="1" t="s">
        <v>25231</v>
      </c>
    </row>
    <row r="6045" spans="2:4" x14ac:dyDescent="0.3">
      <c r="B6045" s="1" t="s">
        <v>25232</v>
      </c>
      <c r="D6045" s="1" t="s">
        <v>25232</v>
      </c>
    </row>
    <row r="6046" spans="2:4" x14ac:dyDescent="0.3">
      <c r="B6046" s="1" t="s">
        <v>25233</v>
      </c>
      <c r="D6046" s="1" t="s">
        <v>25233</v>
      </c>
    </row>
    <row r="6047" spans="2:4" x14ac:dyDescent="0.3">
      <c r="B6047" s="1" t="s">
        <v>25234</v>
      </c>
      <c r="D6047" s="1" t="s">
        <v>25234</v>
      </c>
    </row>
    <row r="6048" spans="2:4" x14ac:dyDescent="0.3">
      <c r="B6048" s="1" t="s">
        <v>25235</v>
      </c>
      <c r="D6048" s="1" t="s">
        <v>25235</v>
      </c>
    </row>
    <row r="6049" spans="2:4" x14ac:dyDescent="0.3">
      <c r="B6049" s="1" t="s">
        <v>25236</v>
      </c>
      <c r="D6049" s="1" t="s">
        <v>25236</v>
      </c>
    </row>
    <row r="6050" spans="2:4" x14ac:dyDescent="0.3">
      <c r="B6050" s="1" t="s">
        <v>25237</v>
      </c>
      <c r="D6050" s="1" t="s">
        <v>25237</v>
      </c>
    </row>
    <row r="6051" spans="2:4" x14ac:dyDescent="0.3">
      <c r="B6051" s="1" t="s">
        <v>9325</v>
      </c>
      <c r="D6051" s="1" t="s">
        <v>9325</v>
      </c>
    </row>
    <row r="6052" spans="2:4" x14ac:dyDescent="0.3">
      <c r="B6052" s="1" t="s">
        <v>25238</v>
      </c>
      <c r="D6052" s="1" t="s">
        <v>25238</v>
      </c>
    </row>
    <row r="6053" spans="2:4" x14ac:dyDescent="0.3">
      <c r="B6053" s="1" t="s">
        <v>25239</v>
      </c>
      <c r="D6053" s="1" t="s">
        <v>25239</v>
      </c>
    </row>
    <row r="6054" spans="2:4" x14ac:dyDescent="0.3">
      <c r="B6054" s="1" t="s">
        <v>25240</v>
      </c>
      <c r="D6054" s="1" t="s">
        <v>25240</v>
      </c>
    </row>
    <row r="6055" spans="2:4" x14ac:dyDescent="0.3">
      <c r="B6055" s="1" t="s">
        <v>25241</v>
      </c>
      <c r="D6055" s="1" t="s">
        <v>25241</v>
      </c>
    </row>
    <row r="6056" spans="2:4" x14ac:dyDescent="0.3">
      <c r="B6056" s="1" t="s">
        <v>25242</v>
      </c>
      <c r="D6056" s="1" t="s">
        <v>25242</v>
      </c>
    </row>
    <row r="6057" spans="2:4" x14ac:dyDescent="0.3">
      <c r="B6057" s="1" t="s">
        <v>25243</v>
      </c>
      <c r="D6057" s="1" t="s">
        <v>25243</v>
      </c>
    </row>
    <row r="6058" spans="2:4" x14ac:dyDescent="0.3">
      <c r="B6058" s="1" t="s">
        <v>25244</v>
      </c>
      <c r="D6058" s="1" t="s">
        <v>25244</v>
      </c>
    </row>
    <row r="6059" spans="2:4" x14ac:dyDescent="0.3">
      <c r="B6059" s="1" t="s">
        <v>25245</v>
      </c>
      <c r="D6059" s="1" t="s">
        <v>25245</v>
      </c>
    </row>
    <row r="6060" spans="2:4" x14ac:dyDescent="0.3">
      <c r="B6060" s="1" t="s">
        <v>25246</v>
      </c>
      <c r="D6060" s="1" t="s">
        <v>25246</v>
      </c>
    </row>
    <row r="6061" spans="2:4" x14ac:dyDescent="0.3">
      <c r="B6061" s="1" t="s">
        <v>25247</v>
      </c>
      <c r="D6061" s="1" t="s">
        <v>25247</v>
      </c>
    </row>
    <row r="6062" spans="2:4" x14ac:dyDescent="0.3">
      <c r="B6062" s="1" t="s">
        <v>25248</v>
      </c>
      <c r="D6062" s="1" t="s">
        <v>25248</v>
      </c>
    </row>
    <row r="6063" spans="2:4" x14ac:dyDescent="0.3">
      <c r="B6063" s="1" t="s">
        <v>25249</v>
      </c>
      <c r="D6063" s="1" t="s">
        <v>25249</v>
      </c>
    </row>
    <row r="6064" spans="2:4" x14ac:dyDescent="0.3">
      <c r="B6064" s="1" t="s">
        <v>25250</v>
      </c>
      <c r="D6064" s="1" t="s">
        <v>25250</v>
      </c>
    </row>
    <row r="6065" spans="2:4" x14ac:dyDescent="0.3">
      <c r="B6065" s="1" t="s">
        <v>25251</v>
      </c>
      <c r="D6065" s="1" t="s">
        <v>25251</v>
      </c>
    </row>
    <row r="6066" spans="2:4" x14ac:dyDescent="0.3">
      <c r="B6066" s="1" t="s">
        <v>25252</v>
      </c>
      <c r="D6066" s="1" t="s">
        <v>25252</v>
      </c>
    </row>
    <row r="6067" spans="2:4" x14ac:dyDescent="0.3">
      <c r="B6067" s="1" t="s">
        <v>25253</v>
      </c>
      <c r="D6067" s="1" t="s">
        <v>25253</v>
      </c>
    </row>
    <row r="6068" spans="2:4" x14ac:dyDescent="0.3">
      <c r="B6068" s="1" t="s">
        <v>25254</v>
      </c>
      <c r="D6068" s="1" t="s">
        <v>25254</v>
      </c>
    </row>
    <row r="6069" spans="2:4" x14ac:dyDescent="0.3">
      <c r="B6069" s="1" t="s">
        <v>25255</v>
      </c>
      <c r="D6069" s="1" t="s">
        <v>25255</v>
      </c>
    </row>
    <row r="6070" spans="2:4" x14ac:dyDescent="0.3">
      <c r="B6070" s="1" t="s">
        <v>25256</v>
      </c>
      <c r="D6070" s="1" t="s">
        <v>25256</v>
      </c>
    </row>
    <row r="6071" spans="2:4" x14ac:dyDescent="0.3">
      <c r="B6071" s="1" t="s">
        <v>25257</v>
      </c>
      <c r="D6071" s="1" t="s">
        <v>25257</v>
      </c>
    </row>
    <row r="6072" spans="2:4" x14ac:dyDescent="0.3">
      <c r="B6072" s="1" t="s">
        <v>25258</v>
      </c>
      <c r="D6072" s="1" t="s">
        <v>25258</v>
      </c>
    </row>
    <row r="6073" spans="2:4" x14ac:dyDescent="0.3">
      <c r="B6073" s="1" t="s">
        <v>25259</v>
      </c>
      <c r="D6073" s="1" t="s">
        <v>25259</v>
      </c>
    </row>
    <row r="6074" spans="2:4" x14ac:dyDescent="0.3">
      <c r="B6074" s="1" t="s">
        <v>25260</v>
      </c>
      <c r="D6074" s="1" t="s">
        <v>25260</v>
      </c>
    </row>
    <row r="6075" spans="2:4" x14ac:dyDescent="0.3">
      <c r="B6075" s="1" t="s">
        <v>25261</v>
      </c>
      <c r="D6075" s="1" t="s">
        <v>25261</v>
      </c>
    </row>
    <row r="6076" spans="2:4" x14ac:dyDescent="0.3">
      <c r="B6076" s="1" t="s">
        <v>25262</v>
      </c>
      <c r="D6076" s="1" t="s">
        <v>25262</v>
      </c>
    </row>
    <row r="6077" spans="2:4" x14ac:dyDescent="0.3">
      <c r="B6077" s="1" t="s">
        <v>25263</v>
      </c>
      <c r="D6077" s="1" t="s">
        <v>25263</v>
      </c>
    </row>
    <row r="6078" spans="2:4" x14ac:dyDescent="0.3">
      <c r="B6078" s="1" t="s">
        <v>25264</v>
      </c>
      <c r="D6078" s="1" t="s">
        <v>25264</v>
      </c>
    </row>
    <row r="6079" spans="2:4" x14ac:dyDescent="0.3">
      <c r="B6079" s="1" t="s">
        <v>25265</v>
      </c>
      <c r="D6079" s="1" t="s">
        <v>25265</v>
      </c>
    </row>
    <row r="6080" spans="2:4" x14ac:dyDescent="0.3">
      <c r="B6080" s="1" t="s">
        <v>25266</v>
      </c>
      <c r="D6080" s="1" t="s">
        <v>25266</v>
      </c>
    </row>
    <row r="6081" spans="2:4" x14ac:dyDescent="0.3">
      <c r="B6081" s="1" t="s">
        <v>25267</v>
      </c>
      <c r="D6081" s="1" t="s">
        <v>25267</v>
      </c>
    </row>
    <row r="6082" spans="2:4" x14ac:dyDescent="0.3">
      <c r="B6082" s="1" t="s">
        <v>25268</v>
      </c>
      <c r="D6082" s="1" t="s">
        <v>25268</v>
      </c>
    </row>
    <row r="6083" spans="2:4" x14ac:dyDescent="0.3">
      <c r="B6083" s="1" t="s">
        <v>25269</v>
      </c>
      <c r="D6083" s="1" t="s">
        <v>25269</v>
      </c>
    </row>
    <row r="6084" spans="2:4" x14ac:dyDescent="0.3">
      <c r="B6084" s="1" t="s">
        <v>25270</v>
      </c>
      <c r="D6084" s="1" t="s">
        <v>25270</v>
      </c>
    </row>
    <row r="6085" spans="2:4" x14ac:dyDescent="0.3">
      <c r="B6085" s="1" t="s">
        <v>25271</v>
      </c>
      <c r="D6085" s="1" t="s">
        <v>25271</v>
      </c>
    </row>
    <row r="6086" spans="2:4" x14ac:dyDescent="0.3">
      <c r="B6086" s="1" t="s">
        <v>25272</v>
      </c>
      <c r="D6086" s="1" t="s">
        <v>25272</v>
      </c>
    </row>
    <row r="6087" spans="2:4" x14ac:dyDescent="0.3">
      <c r="B6087" s="1" t="s">
        <v>25273</v>
      </c>
      <c r="D6087" s="1" t="s">
        <v>25273</v>
      </c>
    </row>
    <row r="6088" spans="2:4" x14ac:dyDescent="0.3">
      <c r="B6088" s="1" t="s">
        <v>25274</v>
      </c>
      <c r="D6088" s="1" t="s">
        <v>25274</v>
      </c>
    </row>
    <row r="6089" spans="2:4" x14ac:dyDescent="0.3">
      <c r="B6089" s="1" t="s">
        <v>25275</v>
      </c>
      <c r="D6089" s="1" t="s">
        <v>25275</v>
      </c>
    </row>
    <row r="6090" spans="2:4" x14ac:dyDescent="0.3">
      <c r="B6090" s="1" t="s">
        <v>25276</v>
      </c>
      <c r="D6090" s="1" t="s">
        <v>25276</v>
      </c>
    </row>
    <row r="6091" spans="2:4" x14ac:dyDescent="0.3">
      <c r="B6091" s="1" t="s">
        <v>25277</v>
      </c>
      <c r="D6091" s="1" t="s">
        <v>25277</v>
      </c>
    </row>
    <row r="6092" spans="2:4" x14ac:dyDescent="0.3">
      <c r="B6092" s="1" t="s">
        <v>25278</v>
      </c>
      <c r="D6092" s="1" t="s">
        <v>25278</v>
      </c>
    </row>
    <row r="6093" spans="2:4" x14ac:dyDescent="0.3">
      <c r="B6093" s="1" t="s">
        <v>25279</v>
      </c>
      <c r="D6093" s="1" t="s">
        <v>25279</v>
      </c>
    </row>
    <row r="6094" spans="2:4" x14ac:dyDescent="0.3">
      <c r="B6094" s="1" t="s">
        <v>25280</v>
      </c>
      <c r="D6094" s="1" t="s">
        <v>25280</v>
      </c>
    </row>
    <row r="6095" spans="2:4" x14ac:dyDescent="0.3">
      <c r="B6095" s="1" t="s">
        <v>25281</v>
      </c>
      <c r="D6095" s="1" t="s">
        <v>25281</v>
      </c>
    </row>
    <row r="6096" spans="2:4" x14ac:dyDescent="0.3">
      <c r="B6096" s="1" t="s">
        <v>25282</v>
      </c>
      <c r="D6096" s="1" t="s">
        <v>25282</v>
      </c>
    </row>
    <row r="6097" spans="2:4" x14ac:dyDescent="0.3">
      <c r="B6097" s="1" t="s">
        <v>25283</v>
      </c>
      <c r="D6097" s="1" t="s">
        <v>25283</v>
      </c>
    </row>
    <row r="6098" spans="2:4" x14ac:dyDescent="0.3">
      <c r="B6098" s="1" t="s">
        <v>25284</v>
      </c>
      <c r="D6098" s="1" t="s">
        <v>25284</v>
      </c>
    </row>
    <row r="6099" spans="2:4" x14ac:dyDescent="0.3">
      <c r="B6099" s="1" t="s">
        <v>25285</v>
      </c>
      <c r="D6099" s="1" t="s">
        <v>25285</v>
      </c>
    </row>
    <row r="6100" spans="2:4" x14ac:dyDescent="0.3">
      <c r="B6100" s="1" t="s">
        <v>25286</v>
      </c>
      <c r="D6100" s="1" t="s">
        <v>25286</v>
      </c>
    </row>
    <row r="6101" spans="2:4" x14ac:dyDescent="0.3">
      <c r="B6101" s="1" t="s">
        <v>25287</v>
      </c>
      <c r="D6101" s="1" t="s">
        <v>25287</v>
      </c>
    </row>
    <row r="6102" spans="2:4" x14ac:dyDescent="0.3">
      <c r="B6102" s="1" t="s">
        <v>25288</v>
      </c>
      <c r="D6102" s="1" t="s">
        <v>25288</v>
      </c>
    </row>
    <row r="6103" spans="2:4" x14ac:dyDescent="0.3">
      <c r="B6103" s="1" t="s">
        <v>25289</v>
      </c>
      <c r="D6103" s="1" t="s">
        <v>25289</v>
      </c>
    </row>
    <row r="6104" spans="2:4" x14ac:dyDescent="0.3">
      <c r="B6104" s="1" t="s">
        <v>25290</v>
      </c>
      <c r="D6104" s="1" t="s">
        <v>25290</v>
      </c>
    </row>
    <row r="6105" spans="2:4" x14ac:dyDescent="0.3">
      <c r="B6105" s="1" t="s">
        <v>25291</v>
      </c>
      <c r="D6105" s="1" t="s">
        <v>25291</v>
      </c>
    </row>
    <row r="6106" spans="2:4" x14ac:dyDescent="0.3">
      <c r="B6106" s="1" t="s">
        <v>25292</v>
      </c>
      <c r="D6106" s="1" t="s">
        <v>25292</v>
      </c>
    </row>
    <row r="6107" spans="2:4" x14ac:dyDescent="0.3">
      <c r="B6107" s="1" t="s">
        <v>25293</v>
      </c>
      <c r="D6107" s="1" t="s">
        <v>25293</v>
      </c>
    </row>
    <row r="6108" spans="2:4" x14ac:dyDescent="0.3">
      <c r="B6108" s="1" t="s">
        <v>25294</v>
      </c>
      <c r="D6108" s="1" t="s">
        <v>25294</v>
      </c>
    </row>
    <row r="6109" spans="2:4" x14ac:dyDescent="0.3">
      <c r="B6109" s="1" t="s">
        <v>25295</v>
      </c>
      <c r="D6109" s="1" t="s">
        <v>25295</v>
      </c>
    </row>
    <row r="6110" spans="2:4" x14ac:dyDescent="0.3">
      <c r="B6110" s="1" t="s">
        <v>25296</v>
      </c>
      <c r="D6110" s="1" t="s">
        <v>25296</v>
      </c>
    </row>
    <row r="6111" spans="2:4" x14ac:dyDescent="0.3">
      <c r="B6111" s="1" t="s">
        <v>25297</v>
      </c>
      <c r="D6111" s="1" t="s">
        <v>25297</v>
      </c>
    </row>
    <row r="6112" spans="2:4" x14ac:dyDescent="0.3">
      <c r="B6112" s="1" t="s">
        <v>25298</v>
      </c>
      <c r="D6112" s="1" t="s">
        <v>25298</v>
      </c>
    </row>
    <row r="6113" spans="2:4" x14ac:dyDescent="0.3">
      <c r="B6113" s="1" t="s">
        <v>25299</v>
      </c>
      <c r="D6113" s="1" t="s">
        <v>25299</v>
      </c>
    </row>
    <row r="6114" spans="2:4" x14ac:dyDescent="0.3">
      <c r="B6114" s="1" t="s">
        <v>25300</v>
      </c>
      <c r="D6114" s="1" t="s">
        <v>25300</v>
      </c>
    </row>
    <row r="6115" spans="2:4" x14ac:dyDescent="0.3">
      <c r="B6115" s="1" t="s">
        <v>25301</v>
      </c>
      <c r="D6115" s="1" t="s">
        <v>25301</v>
      </c>
    </row>
    <row r="6116" spans="2:4" x14ac:dyDescent="0.3">
      <c r="B6116" s="1" t="s">
        <v>25302</v>
      </c>
      <c r="D6116" s="1" t="s">
        <v>25302</v>
      </c>
    </row>
    <row r="6117" spans="2:4" x14ac:dyDescent="0.3">
      <c r="B6117" s="1" t="s">
        <v>25303</v>
      </c>
      <c r="D6117" s="1" t="s">
        <v>25303</v>
      </c>
    </row>
    <row r="6118" spans="2:4" x14ac:dyDescent="0.3">
      <c r="B6118" s="1" t="s">
        <v>25304</v>
      </c>
      <c r="D6118" s="1" t="s">
        <v>25304</v>
      </c>
    </row>
    <row r="6119" spans="2:4" x14ac:dyDescent="0.3">
      <c r="B6119" s="1" t="s">
        <v>25305</v>
      </c>
      <c r="D6119" s="1" t="s">
        <v>25305</v>
      </c>
    </row>
    <row r="6120" spans="2:4" x14ac:dyDescent="0.3">
      <c r="B6120" s="1" t="s">
        <v>25306</v>
      </c>
      <c r="D6120" s="1" t="s">
        <v>25306</v>
      </c>
    </row>
    <row r="6121" spans="2:4" x14ac:dyDescent="0.3">
      <c r="B6121" s="1" t="s">
        <v>25307</v>
      </c>
      <c r="D6121" s="1" t="s">
        <v>25307</v>
      </c>
    </row>
    <row r="6122" spans="2:4" x14ac:dyDescent="0.3">
      <c r="B6122" s="1" t="s">
        <v>25308</v>
      </c>
      <c r="D6122" s="1" t="s">
        <v>25308</v>
      </c>
    </row>
    <row r="6123" spans="2:4" x14ac:dyDescent="0.3">
      <c r="B6123" s="1" t="s">
        <v>25309</v>
      </c>
      <c r="D6123" s="1" t="s">
        <v>25309</v>
      </c>
    </row>
    <row r="6124" spans="2:4" x14ac:dyDescent="0.3">
      <c r="B6124" s="1" t="s">
        <v>25310</v>
      </c>
      <c r="D6124" s="1" t="s">
        <v>25310</v>
      </c>
    </row>
    <row r="6125" spans="2:4" x14ac:dyDescent="0.3">
      <c r="B6125" s="1" t="s">
        <v>25311</v>
      </c>
      <c r="D6125" s="1" t="s">
        <v>25311</v>
      </c>
    </row>
    <row r="6126" spans="2:4" x14ac:dyDescent="0.3">
      <c r="B6126" s="1" t="s">
        <v>9443</v>
      </c>
      <c r="D6126" s="1" t="s">
        <v>9443</v>
      </c>
    </row>
    <row r="6127" spans="2:4" x14ac:dyDescent="0.3">
      <c r="B6127" s="1" t="s">
        <v>25312</v>
      </c>
      <c r="D6127" s="1" t="s">
        <v>25312</v>
      </c>
    </row>
    <row r="6128" spans="2:4" x14ac:dyDescent="0.3">
      <c r="B6128" s="1" t="s">
        <v>25313</v>
      </c>
      <c r="D6128" s="1" t="s">
        <v>25313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2"/>
  <sheetViews>
    <sheetView workbookViewId="0">
      <pane ySplit="1" topLeftCell="A2" activePane="bottomLeft" state="frozen"/>
      <selection pane="bottomLeft"/>
    </sheetView>
  </sheetViews>
  <sheetFormatPr defaultRowHeight="14.4" x14ac:dyDescent="0.3"/>
  <cols>
    <col min="1" max="1" width="3.109375" customWidth="1"/>
    <col min="2" max="2" width="12.33203125" customWidth="1"/>
    <col min="3" max="3" width="30.6640625" customWidth="1"/>
    <col min="4" max="5" width="14.33203125" customWidth="1"/>
    <col min="6" max="7" width="20.44140625" customWidth="1"/>
    <col min="8" max="9" width="30.6640625" customWidth="1"/>
    <col min="10" max="10" width="10.21875" customWidth="1"/>
    <col min="11" max="11" width="30.6640625" customWidth="1"/>
  </cols>
  <sheetData>
    <row r="1" spans="1:11" x14ac:dyDescent="0.3">
      <c r="A1" s="6" t="s">
        <v>0</v>
      </c>
      <c r="B1" s="6" t="s">
        <v>1</v>
      </c>
      <c r="C1" s="6" t="s">
        <v>2</v>
      </c>
      <c r="D1" s="6" t="s">
        <v>25314</v>
      </c>
      <c r="E1" s="6" t="s">
        <v>25315</v>
      </c>
      <c r="F1" s="6" t="s">
        <v>25316</v>
      </c>
      <c r="G1" s="6" t="s">
        <v>25317</v>
      </c>
      <c r="H1" s="6" t="s">
        <v>25318</v>
      </c>
      <c r="I1" s="6" t="s">
        <v>25319</v>
      </c>
      <c r="J1" s="6" t="s">
        <v>25320</v>
      </c>
      <c r="K1" s="6" t="s">
        <v>25321</v>
      </c>
    </row>
    <row r="2" spans="1:11" x14ac:dyDescent="0.3">
      <c r="B2" s="1" t="s">
        <v>25322</v>
      </c>
      <c r="C2" s="1" t="s">
        <v>25323</v>
      </c>
      <c r="K2" s="1" t="s">
        <v>25324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7</vt:i4>
      </vt:variant>
    </vt:vector>
  </HeadingPairs>
  <TitlesOfParts>
    <vt:vector size="7" baseType="lpstr">
      <vt:lpstr>RXNS</vt:lpstr>
      <vt:lpstr>Planilha1</vt:lpstr>
      <vt:lpstr>Planilha2</vt:lpstr>
      <vt:lpstr>METS</vt:lpstr>
      <vt:lpstr>COMPS</vt:lpstr>
      <vt:lpstr>GENES</vt:lpstr>
      <vt:lpstr>MODEL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Érica Mangaravite</cp:lastModifiedBy>
  <dcterms:created xsi:type="dcterms:W3CDTF">2024-02-29T12:24:10Z</dcterms:created>
  <dcterms:modified xsi:type="dcterms:W3CDTF">2024-02-29T18:07:19Z</dcterms:modified>
</cp:coreProperties>
</file>