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chi\vasm\"/>
    </mc:Choice>
  </mc:AlternateContent>
  <bookViews>
    <workbookView xWindow="0" yWindow="0" windowWidth="19785" windowHeight="109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G17" sqref="G17"/>
    </sheetView>
  </sheetViews>
  <sheetFormatPr baseColWidth="10" defaultRowHeight="15" x14ac:dyDescent="0.25"/>
  <sheetData>
    <row r="2" spans="2:7" x14ac:dyDescent="0.25">
      <c r="B2">
        <v>0</v>
      </c>
      <c r="C2">
        <v>0</v>
      </c>
      <c r="E2">
        <f>(100/15)*B2</f>
        <v>0</v>
      </c>
      <c r="F2">
        <f>(C2*E2)/100</f>
        <v>0</v>
      </c>
      <c r="G2">
        <f>ROUND(F2,0)</f>
        <v>0</v>
      </c>
    </row>
    <row r="3" spans="2:7" x14ac:dyDescent="0.25">
      <c r="B3">
        <v>1</v>
      </c>
      <c r="C3">
        <v>6</v>
      </c>
      <c r="E3">
        <f>(100/15)*B3</f>
        <v>6.666666666666667</v>
      </c>
      <c r="F3">
        <f t="shared" ref="F3:F17" si="0">(C3*E3)/100</f>
        <v>0.4</v>
      </c>
      <c r="G3">
        <f>ROUND(F3,0)</f>
        <v>0</v>
      </c>
    </row>
    <row r="4" spans="2:7" x14ac:dyDescent="0.25">
      <c r="B4">
        <v>2</v>
      </c>
      <c r="C4">
        <v>11</v>
      </c>
      <c r="E4">
        <f>(100/15)*B4</f>
        <v>13.333333333333334</v>
      </c>
      <c r="F4">
        <f t="shared" si="0"/>
        <v>1.4666666666666668</v>
      </c>
      <c r="G4">
        <f>ROUND(F4,0)</f>
        <v>1</v>
      </c>
    </row>
    <row r="5" spans="2:7" x14ac:dyDescent="0.25">
      <c r="B5">
        <v>3</v>
      </c>
      <c r="C5">
        <v>17</v>
      </c>
      <c r="E5">
        <f>(100/15)*B5</f>
        <v>20</v>
      </c>
      <c r="F5">
        <f t="shared" si="0"/>
        <v>3.4</v>
      </c>
      <c r="G5">
        <f>ROUND(F5,0)</f>
        <v>3</v>
      </c>
    </row>
    <row r="6" spans="2:7" x14ac:dyDescent="0.25">
      <c r="B6">
        <v>4</v>
      </c>
      <c r="C6">
        <v>23</v>
      </c>
      <c r="E6">
        <f>(100/15)*B6</f>
        <v>26.666666666666668</v>
      </c>
      <c r="F6">
        <f t="shared" si="0"/>
        <v>6.1333333333333337</v>
      </c>
      <c r="G6">
        <f>ROUND(F6,0)</f>
        <v>6</v>
      </c>
    </row>
    <row r="7" spans="2:7" x14ac:dyDescent="0.25">
      <c r="B7">
        <v>5</v>
      </c>
      <c r="C7">
        <v>28</v>
      </c>
      <c r="E7">
        <f>(100/15)*B7</f>
        <v>33.333333333333336</v>
      </c>
      <c r="F7">
        <f t="shared" si="0"/>
        <v>9.3333333333333339</v>
      </c>
      <c r="G7">
        <f>ROUND(F7,0)</f>
        <v>9</v>
      </c>
    </row>
    <row r="8" spans="2:7" x14ac:dyDescent="0.25">
      <c r="B8">
        <v>6</v>
      </c>
      <c r="C8">
        <v>34</v>
      </c>
      <c r="E8">
        <f>(100/15)*B8</f>
        <v>40</v>
      </c>
      <c r="F8">
        <f t="shared" si="0"/>
        <v>13.6</v>
      </c>
      <c r="G8">
        <f>ROUND(F8,0)</f>
        <v>14</v>
      </c>
    </row>
    <row r="9" spans="2:7" x14ac:dyDescent="0.25">
      <c r="B9">
        <v>7</v>
      </c>
      <c r="C9">
        <v>40</v>
      </c>
      <c r="E9">
        <f>(100/15)*B9</f>
        <v>46.666666666666671</v>
      </c>
      <c r="F9">
        <f t="shared" si="0"/>
        <v>18.666666666666671</v>
      </c>
      <c r="G9">
        <f>ROUND(F9,0)</f>
        <v>19</v>
      </c>
    </row>
    <row r="10" spans="2:7" x14ac:dyDescent="0.25">
      <c r="B10">
        <v>8</v>
      </c>
      <c r="C10">
        <v>45</v>
      </c>
      <c r="E10">
        <f>(100/15)*B10</f>
        <v>53.333333333333336</v>
      </c>
      <c r="F10">
        <f t="shared" si="0"/>
        <v>24</v>
      </c>
      <c r="G10">
        <f>ROUND(F10,0)</f>
        <v>24</v>
      </c>
    </row>
    <row r="11" spans="2:7" x14ac:dyDescent="0.25">
      <c r="B11">
        <v>9</v>
      </c>
      <c r="C11">
        <v>51</v>
      </c>
      <c r="E11">
        <f>(100/15)*B11</f>
        <v>60</v>
      </c>
      <c r="F11">
        <f t="shared" si="0"/>
        <v>30.6</v>
      </c>
      <c r="G11">
        <f>ROUND(F11,0)</f>
        <v>31</v>
      </c>
    </row>
    <row r="12" spans="2:7" x14ac:dyDescent="0.25">
      <c r="B12">
        <v>10</v>
      </c>
      <c r="C12">
        <v>57</v>
      </c>
      <c r="E12">
        <f>(100/15)*B12</f>
        <v>66.666666666666671</v>
      </c>
      <c r="F12">
        <f t="shared" si="0"/>
        <v>38.000000000000007</v>
      </c>
      <c r="G12">
        <f>ROUND(F12,0)</f>
        <v>38</v>
      </c>
    </row>
    <row r="13" spans="2:7" x14ac:dyDescent="0.25">
      <c r="B13">
        <v>11</v>
      </c>
      <c r="C13">
        <v>62</v>
      </c>
      <c r="E13">
        <f>(100/15)*B13</f>
        <v>73.333333333333343</v>
      </c>
      <c r="F13">
        <f t="shared" si="0"/>
        <v>45.466666666666669</v>
      </c>
      <c r="G13">
        <f>ROUND(F13,0)</f>
        <v>45</v>
      </c>
    </row>
    <row r="14" spans="2:7" x14ac:dyDescent="0.25">
      <c r="B14">
        <v>12</v>
      </c>
      <c r="C14">
        <v>68</v>
      </c>
      <c r="E14">
        <f>(100/15)*B14</f>
        <v>80</v>
      </c>
      <c r="F14">
        <f t="shared" si="0"/>
        <v>54.4</v>
      </c>
      <c r="G14">
        <f>ROUND(F14,0)</f>
        <v>54</v>
      </c>
    </row>
    <row r="15" spans="2:7" x14ac:dyDescent="0.25">
      <c r="B15">
        <v>13</v>
      </c>
      <c r="C15">
        <v>74</v>
      </c>
      <c r="E15">
        <f>(100/15)*B15</f>
        <v>86.666666666666671</v>
      </c>
      <c r="F15">
        <f t="shared" si="0"/>
        <v>64.13333333333334</v>
      </c>
      <c r="G15">
        <f>ROUND(F15,0)</f>
        <v>64</v>
      </c>
    </row>
    <row r="16" spans="2:7" x14ac:dyDescent="0.25">
      <c r="B16">
        <v>14</v>
      </c>
      <c r="C16">
        <v>79</v>
      </c>
      <c r="E16">
        <f>(100/15)*B16</f>
        <v>93.333333333333343</v>
      </c>
      <c r="F16">
        <f t="shared" si="0"/>
        <v>73.733333333333334</v>
      </c>
      <c r="G16">
        <f>ROUND(F16,0)</f>
        <v>74</v>
      </c>
    </row>
    <row r="17" spans="2:7" x14ac:dyDescent="0.25">
      <c r="B17">
        <v>15</v>
      </c>
      <c r="C17">
        <v>85</v>
      </c>
      <c r="E17">
        <f>(100/15)*B17</f>
        <v>100</v>
      </c>
      <c r="F17">
        <f t="shared" si="0"/>
        <v>85</v>
      </c>
      <c r="G17">
        <f>ROUND(F17,0)</f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2021-10-17T22:08:25Z</dcterms:created>
  <dcterms:modified xsi:type="dcterms:W3CDTF">2021-10-17T22:29:17Z</dcterms:modified>
</cp:coreProperties>
</file>