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614755cd8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s" sheetId="1" r:id="Rfe616b911e864907"/>
    <x:sheet xmlns:r="http://schemas.openxmlformats.org/officeDocument/2006/relationships" name="Emails" sheetId="2" r:id="R30ffa39c6d6a4f28"/>
    <x:sheet xmlns:r="http://schemas.openxmlformats.org/officeDocument/2006/relationships" name="Items" sheetId="3" r:id="R07c8ba1eecf7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0212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1F3F4"/>
      </x:patternFill>
    </x:fill>
  </x:fills>
  <x:borders count="4">
    <x:border/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5ff128a73241f6" /><Relationship Type="http://schemas.openxmlformats.org/officeDocument/2006/relationships/theme" Target="/xl/theme/theme1.xml" Id="R1117e03fd27f428a" /><Relationship Type="http://schemas.openxmlformats.org/officeDocument/2006/relationships/sharedStrings" Target="/xl/sharedStrings.xml" Id="Rd18ea5bfb9414e67" /><Relationship Type="http://schemas.openxmlformats.org/officeDocument/2006/relationships/worksheet" Target="/xl/worksheets/sheet1.xml" Id="Rfe616b911e864907" /><Relationship Type="http://schemas.openxmlformats.org/officeDocument/2006/relationships/worksheet" Target="/xl/worksheets/sheet2.xml" Id="R30ffa39c6d6a4f28" /><Relationship Type="http://schemas.openxmlformats.org/officeDocument/2006/relationships/worksheet" Target="/xl/worksheets/sheet3.xml" Id="R07c8ba1eecf74d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6" hidden="0" customWidth="1"/>
    <x:col min="4" max="4" width="22" hidden="0" customWidth="1"/>
    <x:col min="5" max="5" width="22" hidden="0" customWidth="1"/>
    <x:col min="6" max="6" width="38" hidden="0" customWidth="1"/>
    <x:col min="7" max="7" width="20" hidden="0" customWidth="1"/>
    <x:col min="8" max="8" width="22" hidden="0" customWidth="1"/>
    <x:col min="9" max="9" width="20" hidden="0" customWidth="1"/>
    <x:col min="10" max="10" width="42" hidden="0" customWidth="1"/>
  </x:cols>
  <x:sheetData>
    <x:row r="1" ht="28" customHeight="1">
      <x:c r="A1" s="9" t="str">
        <x:v>run_key</x:v>
      </x:c>
      <x:c r="B1" s="10" t="str">
        <x:v>digest_id</x:v>
      </x:c>
      <x:c r="C1" s="10" t="str">
        <x:v>status</x:v>
      </x:c>
      <x:c r="D1" s="10" t="str">
        <x:v>started_at</x:v>
      </x:c>
      <x:c r="E1" s="10" t="str">
        <x:v>delivered_at</x:v>
      </x:c>
      <x:c r="F1" s="10" t="str">
        <x:v>subject</x:v>
      </x:c>
      <x:c r="G1" s="10" t="str">
        <x:v>source_email_count</x:v>
      </x:c>
      <x:c r="H1" s="10" t="str">
        <x:v>reviewed_item_count</x:v>
      </x:c>
      <x:c r="I1" s="10" t="str">
        <x:v>cited_item_count</x:v>
      </x:c>
      <x:c r="J1" s="11" t="str">
        <x:v>notes</x:v>
      </x:c>
    </x:row>
    <x:row r="2">
      <x:c r="A2" t="str">
        <x:v>medium-daily:2026-08-21:1a01b40694af263d+1a0240c9d8ff209c+1a024438ecb28a30</x:v>
      </x:c>
      <x:c r="B2" t="str">
        <x:v>medium-daily</x:v>
      </x:c>
      <x:c r="C2" t="str">
        <x:v>delivered</x:v>
      </x:c>
      <x:c r="D2" t="n">
        <x:v>46255.58481641204</x:v>
      </x:c>
      <x:c r="E2" t="n">
        <x:v>46255.59239658565</x:v>
      </x:c>
      <x:c r="F2" t="str">
        <x:v>Medium Daily Digest — August 21, 2026</x:v>
      </x:c>
      <x:c r="G2" t="n">
        <x:v>3</x:v>
      </x:c>
      <x:c r="H2" t="n">
        <x:v>16</x:v>
      </x:c>
      <x:c r="I2" t="n">
        <x:v>9</x:v>
      </x:c>
      <x:c r="J2" t="str">
        <x:v>Sent successfully; 7 reviewed articles omitted from narrative; no inaccessible items.</x:v>
      </x:c>
    </x:row>
    <x:row r="3">
      <x:c r="A3" t="str">
        <x:v>medium-daily:2026-08-22:1a028d2d4ae0b0e9+1a02932f97a3b2b8</x:v>
      </x:c>
      <x:c r="B3" t="str">
        <x:v>medium-daily</x:v>
      </x:c>
      <x:c r="C3" t="str">
        <x:v>delivered</x:v>
      </x:c>
      <x:c r="D3" t="n">
        <x:v>46256.584726469904</x:v>
      </x:c>
      <x:c r="E3" t="n">
        <x:v>46256.59117238426</x:v>
      </x:c>
      <x:c r="F3" t="str">
        <x:v>Medium Daily Digest — August 22, 2026</x:v>
      </x:c>
      <x:c r="G3" t="n">
        <x:v>2</x:v>
      </x:c>
      <x:c r="H3" t="n">
        <x:v>16</x:v>
      </x:c>
      <x:c r="I3" t="n">
        <x:v>12</x:v>
      </x:c>
      <x:c r="J3" t="str">
        <x:v>Sent successfully; 4 reviewed articles omitted from narrative; no inaccessible items.</x:v>
      </x:c>
    </x:row>
  </x:sheetData>
  <x:dataValidations count="1">
    <x:dataValidation type="list" sqref="C2:C500">
      <x:formula1>"started,delivered,repaired,failed"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0" hidden="0" customWidth="1"/>
    <x:col min="4" max="4" width="42" hidden="0" customWidth="1"/>
    <x:col min="5" max="5" width="30" hidden="0" customWidth="1"/>
    <x:col min="6" max="6" width="22" hidden="0" customWidth="1"/>
    <x:col min="7" max="7" width="22" hidden="0" customWidth="1"/>
    <x:col min="8" max="8" width="38" hidden="0" customWidth="1"/>
    <x:col min="9" max="9" width="22" hidden="0" customWidth="1"/>
  </x:cols>
  <x:sheetData>
    <x:row r="1" ht="28" customHeight="1">
      <x:c r="A1" s="9" t="str">
        <x:v>digest_id</x:v>
      </x:c>
      <x:c r="B1" s="10" t="str">
        <x:v>gmail_message_id</x:v>
      </x:c>
      <x:c r="C1" s="10" t="str">
        <x:v>gmail_thread_id</x:v>
      </x:c>
      <x:c r="D1" s="10" t="str">
        <x:v>subject</x:v>
      </x:c>
      <x:c r="E1" s="10" t="str">
        <x:v>sender</x:v>
      </x:c>
      <x:c r="F1" s="10" t="str">
        <x:v>received_at</x:v>
      </x:c>
      <x:c r="G1" s="10" t="str">
        <x:v>adapter</x:v>
      </x:c>
      <x:c r="H1" s="10" t="str">
        <x:v>processed_run_key</x:v>
      </x:c>
      <x:c r="I1" s="11" t="str">
        <x:v>processed_at</x:v>
      </x:c>
    </x:row>
    <x:row r="2">
      <x:c r="A2" t="str">
        <x:v>medium-daily</x:v>
      </x:c>
      <x:c r="B2" t="str">
        <x:v>1a01b40694af263d</x:v>
      </x:c>
      <x:c r="C2" t="str">
        <x:v>1a01b40694af263d</x:v>
      </x:c>
      <x:c r="D2" t="str">
        <x:v>A Photo Narrative Inspired by Vibrant Lilies</x:v>
      </x:c>
      <x:c r="E2" t="str">
        <x:v>Vickey Maverick</x:v>
      </x:c>
      <x:c r="F2" t="n">
        <x:v>46253.76388888889</x:v>
      </x:c>
      <x:c r="G2" t="str">
        <x:v>medium</x:v>
      </x:c>
      <x:c r="H2" t="str">
        <x:v>medium-daily:2026-08-21:1a01b40694af263d+1a0240c9d8ff209c+1a024438ecb28a30</x:v>
      </x:c>
      <x:c r="I2" t="n">
        <x:v>46255.592396631946</x:v>
      </x:c>
    </x:row>
    <x:row r="3">
      <x:c r="A3" t="str">
        <x:v>medium-daily</x:v>
      </x:c>
      <x:c r="B3" t="str">
        <x:v>1a0240c9d8ff209c</x:v>
      </x:c>
      <x:c r="C3" t="str">
        <x:v>1a0240c9d8ff209c</x:v>
      </x:c>
      <x:c r="D3" t="str">
        <x:v>Linux Automation Tricks You Need to Know | Frost in DevOps.dev</x:v>
      </x:c>
      <x:c r="E3" t="str">
        <x:v>Medium Daily Digest</x:v>
      </x:c>
      <x:c r="F3" t="n">
        <x:v>46255.47222222222</x:v>
      </x:c>
      <x:c r="G3" t="str">
        <x:v>medium</x:v>
      </x:c>
      <x:c r="H3" t="str">
        <x:v>medium-daily:2026-08-21:1a01b40694af263d+1a0240c9d8ff209c+1a024438ecb28a30</x:v>
      </x:c>
      <x:c r="I3" t="n">
        <x:v>46255.592396631946</x:v>
      </x:c>
    </x:row>
    <x:row r="4">
      <x:c r="A4" t="str">
        <x:v>medium-daily</x:v>
      </x:c>
      <x:c r="B4" t="str">
        <x:v>1a024438ecb28a30</x:v>
      </x:c>
      <x:c r="C4" t="str">
        <x:v>1a024438ecb28a30</x:v>
      </x:c>
      <x:c r="D4" t="str">
        <x:v>Stats for your stories: Aug 14—Aug 21</x:v>
      </x:c>
      <x:c r="E4" t="str">
        <x:v>Medium</x:v>
      </x:c>
      <x:c r="F4" t="n">
        <x:v>46255.51388888889</x:v>
      </x:c>
      <x:c r="G4" t="str">
        <x:v>medium</x:v>
      </x:c>
      <x:c r="H4" t="str">
        <x:v>medium-daily:2026-08-21:1a01b40694af263d+1a0240c9d8ff209c+1a024438ecb28a30</x:v>
      </x:c>
      <x:c r="I4" t="n">
        <x:v>46255.592396631946</x:v>
      </x:c>
    </x:row>
    <x:row r="5">
      <x:c r="A5" t="str">
        <x:v>medium-daily</x:v>
      </x:c>
      <x:c r="B5" t="str">
        <x:v>1a028d2d4ae0b0e9</x:v>
      </x:c>
      <x:c r="C5" t="str">
        <x:v>1a028d2d4ae0b0e9</x:v>
      </x:c>
      <x:c r="D5" t="str">
        <x:v>Serendipitous Moments with Six-Meter Mannes, Uncle Loeks’ Horse…</x:v>
      </x:c>
      <x:c r="E5" t="str">
        <x:v>Vickey Maverick</x:v>
      </x:c>
      <x:c r="F5" t="n">
        <x:v>46256.399305555555</x:v>
      </x:c>
      <x:c r="G5" t="str">
        <x:v>medium</x:v>
      </x:c>
      <x:c r="H5" t="str">
        <x:v>medium-daily:2026-08-22:1a028d2d4ae0b0e9+1a02932f97a3b2b8</x:v>
      </x:c>
      <x:c r="I5" t="n">
        <x:v>46256.591172430555</x:v>
      </x:c>
    </x:row>
    <x:row r="6">
      <x:c r="A6" t="str">
        <x:v>medium-daily</x:v>
      </x:c>
      <x:c r="B6" t="str">
        <x:v>1a02932f97a3b2b8</x:v>
      </x:c>
      <x:c r="C6" t="str">
        <x:v>1a02932f97a3b2b8</x:v>
      </x:c>
      <x:c r="D6" t="str">
        <x:v>How to Protect Your Mind From Constant Distraction | Darius Foroux</x:v>
      </x:c>
      <x:c r="E6" t="str">
        <x:v>Medium Daily Digest</x:v>
      </x:c>
      <x:c r="F6" t="n">
        <x:v>46256.47222222222</x:v>
      </x:c>
      <x:c r="G6" t="str">
        <x:v>medium</x:v>
      </x:c>
      <x:c r="H6" t="str">
        <x:v>medium-daily:2026-08-22:1a028d2d4ae0b0e9+1a02932f97a3b2b8</x:v>
      </x:c>
      <x:c r="I6" t="n">
        <x:v>46256.591172430555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52" hidden="0" customWidth="1"/>
    <x:col min="4" max="4" width="42" hidden="0" customWidth="1"/>
    <x:col min="5" max="5" width="30" hidden="0" customWidth="1"/>
    <x:col min="6" max="6" width="30" hidden="0" customWidth="1"/>
    <x:col min="7" max="7" width="22" hidden="0" customWidth="1"/>
    <x:col min="8" max="8" width="20" hidden="0" customWidth="1"/>
    <x:col min="9" max="9" width="22" hidden="0" customWidth="1"/>
    <x:col min="10" max="10" width="38" hidden="0" customWidth="1"/>
  </x:cols>
  <x:sheetData>
    <x:row r="1" ht="28" customHeight="1">
      <x:c r="A1" s="9" t="str">
        <x:v>digest_id</x:v>
      </x:c>
      <x:c r="B1" s="10" t="str">
        <x:v>item_key</x:v>
      </x:c>
      <x:c r="C1" s="10" t="str">
        <x:v>canonical_url</x:v>
      </x:c>
      <x:c r="D1" s="10" t="str">
        <x:v>title</x:v>
      </x:c>
      <x:c r="E1" s="10" t="str">
        <x:v>author_or_publication</x:v>
      </x:c>
      <x:c r="F1" s="10" t="str">
        <x:v>source_message_id</x:v>
      </x:c>
      <x:c r="G1" s="10" t="str">
        <x:v>adapter</x:v>
      </x:c>
      <x:c r="H1" s="10" t="str">
        <x:v>review_status</x:v>
      </x:c>
      <x:c r="I1" s="10" t="str">
        <x:v>first_reviewed_at</x:v>
      </x:c>
      <x:c r="J1" s="11" t="str">
        <x:v>last_run_key</x:v>
      </x:c>
    </x:row>
    <x:row r="2">
      <x:c r="A2" t="str">
        <x:v>medium-daily</x:v>
      </x:c>
      <x:c r="B2" t="str">
        <x:v>medium:adfce2708809</x:v>
      </x:c>
      <x:c r="C2" t="str">
        <x:v>https://medium.com/full-frame/a-photo-narrative-inspired-by-vibrant-lilies-adfce2708809</x:v>
      </x:c>
      <x:c r="D2" t="str">
        <x:v>A Photo Narrative Inspired by Vibrant Lilies</x:v>
      </x:c>
      <x:c r="E2" t="str">
        <x:v>Vickey Maverick</x:v>
      </x:c>
      <x:c r="F2" t="str">
        <x:v>1a01b40694af263d</x:v>
      </x:c>
      <x:c r="G2" t="str">
        <x:v>medium</x:v>
      </x:c>
      <x:c r="H2" t="str">
        <x:v>cited</x:v>
      </x:c>
      <x:c r="I2" t="n">
        <x:v>46255.59239664352</x:v>
      </x:c>
      <x:c r="J2" t="str">
        <x:v>medium-daily:2026-08-21:1a01b40694af263d+1a0240c9d8ff209c+1a024438ecb28a30</x:v>
      </x:c>
    </x:row>
    <x:row r="3">
      <x:c r="A3" t="str">
        <x:v>medium-daily</x:v>
      </x:c>
      <x:c r="B3" t="str">
        <x:v>medium:b52a7822076f</x:v>
      </x:c>
      <x:c r="C3" t="str">
        <x:v>https://blog.devops.dev/linux-automation-tricks-you-need-to-know-b52a7822076f</x:v>
      </x:c>
      <x:c r="D3" t="str">
        <x:v>Linux Automation Tricks You Need to Know</x:v>
      </x:c>
      <x:c r="E3" t="str">
        <x:v>Frost</x:v>
      </x:c>
      <x:c r="F3" t="str">
        <x:v>1a0240c9d8ff209c</x:v>
      </x:c>
      <x:c r="G3" t="str">
        <x:v>medium</x:v>
      </x:c>
      <x:c r="H3" t="str">
        <x:v>cited</x:v>
      </x:c>
      <x:c r="I3" t="n">
        <x:v>46255.59239664352</x:v>
      </x:c>
      <x:c r="J3" t="str">
        <x:v>medium-daily:2026-08-21:1a01b40694af263d+1a0240c9d8ff209c+1a024438ecb28a30</x:v>
      </x:c>
    </x:row>
    <x:row r="4">
      <x:c r="A4" t="str">
        <x:v>medium-daily</x:v>
      </x:c>
      <x:c r="B4" t="str">
        <x:v>medium:becc742dfee2</x:v>
      </x:c>
      <x:c r="C4" t="str">
        <x:v>https://medium.com/personal-growth/careers-are-collapsing-jobs-are-dying-the-smartest-people-are-doing-this-right-now-becc742dfee2</x:v>
      </x:c>
      <x:c r="D4" t="str">
        <x:v>Careers Are Collapsing. Jobs Are Dying.</x:v>
      </x:c>
      <x:c r="E4" t="str">
        <x:v>Thomas Oppong</x:v>
      </x:c>
      <x:c r="F4" t="str">
        <x:v>1a0240c9d8ff209c</x:v>
      </x:c>
      <x:c r="G4" t="str">
        <x:v>medium</x:v>
      </x:c>
      <x:c r="H4" t="str">
        <x:v>omitted</x:v>
      </x:c>
      <x:c r="I4" t="n">
        <x:v>46255.59239664352</x:v>
      </x:c>
      <x:c r="J4" t="str">
        <x:v>medium-daily:2026-08-21:1a01b40694af263d+1a0240c9d8ff209c+1a024438ecb28a30</x:v>
      </x:c>
    </x:row>
    <x:row r="5">
      <x:c r="A5" t="str">
        <x:v>medium-daily</x:v>
      </x:c>
      <x:c r="B5" t="str">
        <x:v>medium:12fe785f124f</x:v>
      </x:c>
      <x:c r="C5" t="str">
        <x:v>https://frisellagiuseppe.medium.com/why-are-lobsters-boiled-alive-12fe785f124f</x:v>
      </x:c>
      <x:c r="D5" t="str">
        <x:v>Why Are Lobsters Boiled Alive?</x:v>
      </x:c>
      <x:c r="E5" t="str">
        <x:v>Giuseppe Frisella</x:v>
      </x:c>
      <x:c r="F5" t="str">
        <x:v>1a0240c9d8ff209c</x:v>
      </x:c>
      <x:c r="G5" t="str">
        <x:v>medium</x:v>
      </x:c>
      <x:c r="H5" t="str">
        <x:v>omitted</x:v>
      </x:c>
      <x:c r="I5" t="n">
        <x:v>46255.59239664352</x:v>
      </x:c>
      <x:c r="J5" t="str">
        <x:v>medium-daily:2026-08-21:1a01b40694af263d+1a0240c9d8ff209c+1a024438ecb28a30</x:v>
      </x:c>
    </x:row>
    <x:row r="6">
      <x:c r="A6" t="str">
        <x:v>medium-daily</x:v>
      </x:c>
      <x:c r="B6" t="str">
        <x:v>medium:e77e36effe1e</x:v>
      </x:c>
      <x:c r="C6" t="str">
        <x:v>https://cloudwithazeem.medium.com/duckdb-just-solved-its-biggest-problem-e77e36effe1e</x:v>
      </x:c>
      <x:c r="D6" t="str">
        <x:v>DuckDB Just Solved Its Biggest Problem</x:v>
      </x:c>
      <x:c r="E6" t="str">
        <x:v>Cloud With Azeem</x:v>
      </x:c>
      <x:c r="F6" t="str">
        <x:v>1a0240c9d8ff209c</x:v>
      </x:c>
      <x:c r="G6" t="str">
        <x:v>medium</x:v>
      </x:c>
      <x:c r="H6" t="str">
        <x:v>cited</x:v>
      </x:c>
      <x:c r="I6" t="n">
        <x:v>46255.59239664352</x:v>
      </x:c>
      <x:c r="J6" t="str">
        <x:v>medium-daily:2026-08-21:1a01b40694af263d+1a0240c9d8ff209c+1a024438ecb28a30</x:v>
      </x:c>
    </x:row>
    <x:row r="7">
      <x:c r="A7" t="str">
        <x:v>medium-daily</x:v>
      </x:c>
      <x:c r="B7" t="str">
        <x:v>medium:40b09fb61a06</x:v>
      </x:c>
      <x:c r="C7" t="str">
        <x:v>https://medium.com/@bektiaw/13-tiny-bash-scripts-that-save-me-time-every-day-40b09fb61a06</x:v>
      </x:c>
      <x:c r="D7" t="str">
        <x:v>13 Tiny Bash Scripts That Save Me Time Every Day</x:v>
      </x:c>
      <x:c r="E7" t="str">
        <x:v>bektiaw</x:v>
      </x:c>
      <x:c r="F7" t="str">
        <x:v>1a0240c9d8ff209c</x:v>
      </x:c>
      <x:c r="G7" t="str">
        <x:v>medium</x:v>
      </x:c>
      <x:c r="H7" t="str">
        <x:v>cited</x:v>
      </x:c>
      <x:c r="I7" t="n">
        <x:v>46255.59239664352</x:v>
      </x:c>
      <x:c r="J7" t="str">
        <x:v>medium-daily:2026-08-21:1a01b40694af263d+1a0240c9d8ff209c+1a024438ecb28a30</x:v>
      </x:c>
    </x:row>
    <x:row r="8">
      <x:c r="A8" t="str">
        <x:v>medium-daily</x:v>
      </x:c>
      <x:c r="B8" t="str">
        <x:v>medium:d69918830f84</x:v>
      </x:c>
      <x:c r="C8" t="str">
        <x:v>https://medium.com/@yumaueno/how-a-22-year-old-college-student-with-zero-coding-experience-built-a-125k-peptide-app-in-80-days-d69918830f84</x:v>
      </x:c>
      <x:c r="D8" t="str">
        <x:v>How a College Student Built a $125k Peptide App</x:v>
      </x:c>
      <x:c r="E8" t="str">
        <x:v>Yuma Ueno</x:v>
      </x:c>
      <x:c r="F8" t="str">
        <x:v>1a0240c9d8ff209c</x:v>
      </x:c>
      <x:c r="G8" t="str">
        <x:v>medium</x:v>
      </x:c>
      <x:c r="H8" t="str">
        <x:v>omitted</x:v>
      </x:c>
      <x:c r="I8" t="n">
        <x:v>46255.59239664352</x:v>
      </x:c>
      <x:c r="J8" t="str">
        <x:v>medium-daily:2026-08-21:1a01b40694af263d+1a0240c9d8ff209c+1a024438ecb28a30</x:v>
      </x:c>
    </x:row>
    <x:row r="9">
      <x:c r="A9" t="str">
        <x:v>medium-daily</x:v>
      </x:c>
      <x:c r="B9" t="str">
        <x:v>medium:4db2ce910208</x:v>
      </x:c>
      <x:c r="C9" t="str">
        <x:v>https://medium.com/@mrhotfix/which-programming-languages-actually-matter-in-2026-4db2ce910208</x:v>
      </x:c>
      <x:c r="D9" t="str">
        <x:v>Which Programming Languages Actually Matter in 2026</x:v>
      </x:c>
      <x:c r="E9" t="str">
        <x:v>Jesus Perez Mojica</x:v>
      </x:c>
      <x:c r="F9" t="str">
        <x:v>1a0240c9d8ff209c</x:v>
      </x:c>
      <x:c r="G9" t="str">
        <x:v>medium</x:v>
      </x:c>
      <x:c r="H9" t="str">
        <x:v>omitted</x:v>
      </x:c>
      <x:c r="I9" t="n">
        <x:v>46255.59239664352</x:v>
      </x:c>
      <x:c r="J9" t="str">
        <x:v>medium-daily:2026-08-21:1a01b40694af263d+1a0240c9d8ff209c+1a024438ecb28a30</x:v>
      </x:c>
    </x:row>
    <x:row r="10">
      <x:c r="A10" t="str">
        <x:v>medium-daily</x:v>
      </x:c>
      <x:c r="B10" t="str">
        <x:v>medium:5152e842366b</x:v>
      </x:c>
      <x:c r="C10" t="str">
        <x:v>https://medium.com/h7w/the-vs-code-setup-that-made-me-fall-in-love-with-coding-again-5152e842366b</x:v>
      </x:c>
      <x:c r="D10" t="str">
        <x:v>The VS Code Setup That Made Me Fall in Love with Coding Again</x:v>
      </x:c>
      <x:c r="E10" t="str">
        <x:v>Somendradev</x:v>
      </x:c>
      <x:c r="F10" t="str">
        <x:v>1a0240c9d8ff209c</x:v>
      </x:c>
      <x:c r="G10" t="str">
        <x:v>medium</x:v>
      </x:c>
      <x:c r="H10" t="str">
        <x:v>omitted</x:v>
      </x:c>
      <x:c r="I10" t="n">
        <x:v>46255.59239664352</x:v>
      </x:c>
      <x:c r="J10" t="str">
        <x:v>medium-daily:2026-08-21:1a01b40694af263d+1a0240c9d8ff209c+1a024438ecb28a30</x:v>
      </x:c>
    </x:row>
    <x:row r="11">
      <x:c r="A11" t="str">
        <x:v>medium-daily</x:v>
      </x:c>
      <x:c r="B11" t="str">
        <x:v>medium:e32052a025b0</x:v>
      </x:c>
      <x:c r="C11" t="str">
        <x:v>https://medium.com/write-a-catalyst/i-use-this-system-for-remembering-everything-e32052a025b0</x:v>
      </x:c>
      <x:c r="D11" t="str">
        <x:v>I Use This System for Remembering Everything</x:v>
      </x:c>
      <x:c r="E11" t="str">
        <x:v>Saquib Aftab</x:v>
      </x:c>
      <x:c r="F11" t="str">
        <x:v>1a0240c9d8ff209c</x:v>
      </x:c>
      <x:c r="G11" t="str">
        <x:v>medium</x:v>
      </x:c>
      <x:c r="H11" t="str">
        <x:v>omitted</x:v>
      </x:c>
      <x:c r="I11" t="n">
        <x:v>46255.59239664352</x:v>
      </x:c>
      <x:c r="J11" t="str">
        <x:v>medium-daily:2026-08-21:1a01b40694af263d+1a0240c9d8ff209c+1a024438ecb28a30</x:v>
      </x:c>
    </x:row>
    <x:row r="12">
      <x:c r="A12" t="str">
        <x:v>medium-daily</x:v>
      </x:c>
      <x:c r="B12" t="str">
        <x:v>medium:49317d1750fd</x:v>
      </x:c>
      <x:c r="C12" t="str">
        <x:v>https://levelup.gitconnected.com/there-is-a-kind-of-debt-every-engineer-using-ai-is-accumulating-49317d1750fd</x:v>
      </x:c>
      <x:c r="D12" t="str">
        <x:v>There Is a Kind of Debt Every Engineer Using AI Is Accumulating</x:v>
      </x:c>
      <x:c r="E12" t="str">
        <x:v>Noah Byteforge</x:v>
      </x:c>
      <x:c r="F12" t="str">
        <x:v>1a0240c9d8ff209c</x:v>
      </x:c>
      <x:c r="G12" t="str">
        <x:v>medium</x:v>
      </x:c>
      <x:c r="H12" t="str">
        <x:v>cited</x:v>
      </x:c>
      <x:c r="I12" t="n">
        <x:v>46255.59239664352</x:v>
      </x:c>
      <x:c r="J12" t="str">
        <x:v>medium-daily:2026-08-21:1a01b40694af263d+1a0240c9d8ff209c+1a024438ecb28a30</x:v>
      </x:c>
    </x:row>
    <x:row r="13">
      <x:c r="A13" t="str">
        <x:v>medium-daily</x:v>
      </x:c>
      <x:c r="B13" t="str">
        <x:v>medium:3a9c490efdc9</x:v>
      </x:c>
      <x:c r="C13" t="str">
        <x:v>https://medium.com/the-code-frontier/mcp-is-dead-long-live-mcp-3a9c490efdc9</x:v>
      </x:c>
      <x:c r="D13" t="str">
        <x:v>MCP Is Dead. Long Live MCP.</x:v>
      </x:c>
      <x:c r="E13" t="str">
        <x:v>Secret Dev</x:v>
      </x:c>
      <x:c r="F13" t="str">
        <x:v>1a0240c9d8ff209c</x:v>
      </x:c>
      <x:c r="G13" t="str">
        <x:v>medium</x:v>
      </x:c>
      <x:c r="H13" t="str">
        <x:v>cited</x:v>
      </x:c>
      <x:c r="I13" t="n">
        <x:v>46255.59239664352</x:v>
      </x:c>
      <x:c r="J13" t="str">
        <x:v>medium-daily:2026-08-21:1a01b40694af263d+1a0240c9d8ff209c+1a024438ecb28a30</x:v>
      </x:c>
    </x:row>
    <x:row r="14">
      <x:c r="A14" t="str">
        <x:v>medium-daily</x:v>
      </x:c>
      <x:c r="B14" t="str">
        <x:v>medium:fab6fa2ddad6</x:v>
      </x:c>
      <x:c r="C14" t="str">
        <x:v>https://blog.stackademic.com/github-went-down-again-the-boring-part-is-that-we-already-knew-why-fab6fa2ddad6</x:v>
      </x:c>
      <x:c r="D14" t="str">
        <x:v>GitHub Went Down Again</x:v>
      </x:c>
      <x:c r="E14" t="str">
        <x:v>Faisal haque</x:v>
      </x:c>
      <x:c r="F14" t="str">
        <x:v>1a0240c9d8ff209c</x:v>
      </x:c>
      <x:c r="G14" t="str">
        <x:v>medium</x:v>
      </x:c>
      <x:c r="H14" t="str">
        <x:v>cited</x:v>
      </x:c>
      <x:c r="I14" t="n">
        <x:v>46255.59239664352</x:v>
      </x:c>
      <x:c r="J14" t="str">
        <x:v>medium-daily:2026-08-21:1a01b40694af263d+1a0240c9d8ff209c+1a024438ecb28a30</x:v>
      </x:c>
    </x:row>
    <x:row r="15">
      <x:c r="A15" t="str">
        <x:v>medium-daily</x:v>
      </x:c>
      <x:c r="B15" t="str">
        <x:v>medium:15f50311477e</x:v>
      </x:c>
      <x:c r="C15" t="str">
        <x:v>https://medium.datadriveninvestor.com/i-made-10-000-in-a-month-more-than-one-way-heres-how-15f50311477e</x:v>
      </x:c>
      <x:c r="D15" t="str">
        <x:v>I Made $10,000 in a Month More Than One Way</x:v>
      </x:c>
      <x:c r="E15" t="str">
        <x:v>Dad is FIRE</x:v>
      </x:c>
      <x:c r="F15" t="str">
        <x:v>1a0240c9d8ff209c</x:v>
      </x:c>
      <x:c r="G15" t="str">
        <x:v>medium</x:v>
      </x:c>
      <x:c r="H15" t="str">
        <x:v>omitted</x:v>
      </x:c>
      <x:c r="I15" t="n">
        <x:v>46255.59239664352</x:v>
      </x:c>
      <x:c r="J15" t="str">
        <x:v>medium-daily:2026-08-21:1a01b40694af263d+1a0240c9d8ff209c+1a024438ecb28a30</x:v>
      </x:c>
    </x:row>
    <x:row r="16">
      <x:c r="A16" t="str">
        <x:v>medium-daily</x:v>
      </x:c>
      <x:c r="B16" t="str">
        <x:v>medium:fb4549205289</x:v>
      </x:c>
      <x:c r="C16" t="str">
        <x:v>https://medium.com/codetodeploy/10-github-repos-trending-because-every-ai-agent-suddenly-needs-skills-fb4549205289</x:v>
      </x:c>
      <x:c r="D16" t="str">
        <x:v>10 GitHub Repos Trending Because Every AI Agent Suddenly Needs Skills</x:v>
      </x:c>
      <x:c r="E16" t="str">
        <x:v>Jerry PM</x:v>
      </x:c>
      <x:c r="F16" t="str">
        <x:v>1a0240c9d8ff209c</x:v>
      </x:c>
      <x:c r="G16" t="str">
        <x:v>medium</x:v>
      </x:c>
      <x:c r="H16" t="str">
        <x:v>cited</x:v>
      </x:c>
      <x:c r="I16" t="n">
        <x:v>46255.59239664352</x:v>
      </x:c>
      <x:c r="J16" t="str">
        <x:v>medium-daily:2026-08-21:1a01b40694af263d+1a0240c9d8ff209c+1a024438ecb28a30</x:v>
      </x:c>
    </x:row>
    <x:row r="17">
      <x:c r="A17" t="str">
        <x:v>medium-daily</x:v>
      </x:c>
      <x:c r="B17" t="str">
        <x:v>medium:0db661b1207a</x:v>
      </x:c>
      <x:c r="C17" t="str">
        <x:v>https://medium.com/@davidroliver/why-developers-use-macs-and-why-the-data-says-something-different-0db661b1207a</x:v>
      </x:c>
      <x:c r="D17" t="str">
        <x:v>Why Developers Use Macs, and Why the Data Says Something Different</x:v>
      </x:c>
      <x:c r="E17" t="str">
        <x:v>David R Oliver</x:v>
      </x:c>
      <x:c r="F17" t="str">
        <x:v>1a0240c9d8ff209c</x:v>
      </x:c>
      <x:c r="G17" t="str">
        <x:v>medium</x:v>
      </x:c>
      <x:c r="H17" t="str">
        <x:v>omitted</x:v>
      </x:c>
      <x:c r="I17" t="n">
        <x:v>46255.59239664352</x:v>
      </x:c>
      <x:c r="J17" t="str">
        <x:v>medium-daily:2026-08-21:1a01b40694af263d+1a0240c9d8ff209c+1a024438ecb28a30</x:v>
      </x:c>
    </x:row>
    <x:row r="18">
      <x:c r="A18" t="str">
        <x:v>medium-daily</x:v>
      </x:c>
      <x:c r="B18" t="str">
        <x:v>medium:0da59804e6fc</x:v>
      </x:c>
      <x:c r="C18" t="str">
        <x:v>https://medium.com/zenite/serendipitous-moments-with-six-meter-mannes-uncle-loeks-horse-0da59804e6fc</x:v>
      </x:c>
      <x:c r="D18" t="str">
        <x:v>Serendipitous Moments with Six-Meter Mannes, Uncle Loeks’ Horse…</x:v>
      </x:c>
      <x:c r="E18" t="str">
        <x:v>Vickey Maverick</x:v>
      </x:c>
      <x:c r="F18" t="str">
        <x:v>1a028d2d4ae0b0e9</x:v>
      </x:c>
      <x:c r="G18" t="str">
        <x:v>medium</x:v>
      </x:c>
      <x:c r="H18" t="str">
        <x:v>cited</x:v>
      </x:c>
      <x:c r="I18" t="n">
        <x:v>46256.591172430555</x:v>
      </x:c>
      <x:c r="J18" t="str">
        <x:v>medium-daily:2026-08-22:1a028d2d4ae0b0e9+1a02932f97a3b2b8</x:v>
      </x:c>
    </x:row>
    <x:row r="19">
      <x:c r="A19" t="str">
        <x:v>medium-daily</x:v>
      </x:c>
      <x:c r="B19" t="str">
        <x:v>medium:e44b571d61ee</x:v>
      </x:c>
      <x:c r="C19" t="str">
        <x:v>https://dariusforoux.medium.com/how-to-protect-your-mind-from-constant-distraction-e44b571d61ee</x:v>
      </x:c>
      <x:c r="D19" t="str">
        <x:v>How to Protect Your Mind From Constant Distraction</x:v>
      </x:c>
      <x:c r="E19" t="str">
        <x:v>Darius Foroux</x:v>
      </x:c>
      <x:c r="F19" t="str">
        <x:v>1a02932f97a3b2b8</x:v>
      </x:c>
      <x:c r="G19" t="str">
        <x:v>medium</x:v>
      </x:c>
      <x:c r="H19" t="str">
        <x:v>cited</x:v>
      </x:c>
      <x:c r="I19" t="n">
        <x:v>46256.591172430555</x:v>
      </x:c>
      <x:c r="J19" t="str">
        <x:v>medium-daily:2026-08-22:1a028d2d4ae0b0e9+1a02932f97a3b2b8</x:v>
      </x:c>
    </x:row>
    <x:row r="20">
      <x:c r="A20" t="str">
        <x:v>medium-daily</x:v>
      </x:c>
      <x:c r="B20" t="str">
        <x:v>medium:43f9f147f31a</x:v>
      </x:c>
      <x:c r="C20" t="str">
        <x:v>https://medium.com/@roanmonteiro/master-obsidian-the-complete-and-definitive-guide-to-turning-your-notes-into-a-second-brain-43f9f147f31a</x:v>
      </x:c>
      <x:c r="D20" t="str">
        <x:v>Master Obsidian: The Complete and Definitive Guide</x:v>
      </x:c>
      <x:c r="E20" t="str">
        <x:v>Roan Brasil Monteiro</x:v>
      </x:c>
      <x:c r="F20" t="str">
        <x:v>1a02932f97a3b2b8</x:v>
      </x:c>
      <x:c r="G20" t="str">
        <x:v>medium</x:v>
      </x:c>
      <x:c r="H20" t="str">
        <x:v>cited</x:v>
      </x:c>
      <x:c r="I20" t="n">
        <x:v>46256.591172430555</x:v>
      </x:c>
      <x:c r="J20" t="str">
        <x:v>medium-daily:2026-08-22:1a028d2d4ae0b0e9+1a02932f97a3b2b8</x:v>
      </x:c>
    </x:row>
    <x:row r="21">
      <x:c r="A21" t="str">
        <x:v>medium-daily</x:v>
      </x:c>
      <x:c r="B21" t="str">
        <x:v>medium:ea82231fdcdc</x:v>
      </x:c>
      <x:c r="C21" t="str">
        <x:v>https://medium.com/macoclock/18-years-on-a-macbook-3-principles-i-use-every-single-day-ea82231fdcdc</x:v>
      </x:c>
      <x:c r="D21" t="str">
        <x:v>18 Years on a MacBook: 3 Principles I Use Every Single Day</x:v>
      </x:c>
      <x:c r="E21" t="str">
        <x:v>Georg Plankl</x:v>
      </x:c>
      <x:c r="F21" t="str">
        <x:v>1a02932f97a3b2b8</x:v>
      </x:c>
      <x:c r="G21" t="str">
        <x:v>medium</x:v>
      </x:c>
      <x:c r="H21" t="str">
        <x:v>cited</x:v>
      </x:c>
      <x:c r="I21" t="n">
        <x:v>46256.591172430555</x:v>
      </x:c>
      <x:c r="J21" t="str">
        <x:v>medium-daily:2026-08-22:1a028d2d4ae0b0e9+1a02932f97a3b2b8</x:v>
      </x:c>
    </x:row>
    <x:row r="22">
      <x:c r="A22" t="str">
        <x:v>medium-daily</x:v>
      </x:c>
      <x:c r="B22" t="str">
        <x:v>medium:7cba1445c170</x:v>
      </x:c>
      <x:c r="C22" t="str">
        <x:v>https://medium.com/cogni-tiva/how-i-remember-anything-i-study-7cba1445c170</x:v>
      </x:c>
      <x:c r="D22" t="str">
        <x:v>How I Remember Anything I Study</x:v>
      </x:c>
      <x:c r="E22" t="str">
        <x:v>Axel Casas</x:v>
      </x:c>
      <x:c r="F22" t="str">
        <x:v>1a02932f97a3b2b8</x:v>
      </x:c>
      <x:c r="G22" t="str">
        <x:v>medium</x:v>
      </x:c>
      <x:c r="H22" t="str">
        <x:v>cited</x:v>
      </x:c>
      <x:c r="I22" t="n">
        <x:v>46256.591172430555</x:v>
      </x:c>
      <x:c r="J22" t="str">
        <x:v>medium-daily:2026-08-22:1a028d2d4ae0b0e9+1a02932f97a3b2b8</x:v>
      </x:c>
    </x:row>
    <x:row r="23">
      <x:c r="A23" t="str">
        <x:v>medium-daily</x:v>
      </x:c>
      <x:c r="B23" t="str">
        <x:v>medium:3c72be5a2f55</x:v>
      </x:c>
      <x:c r="C23" t="str">
        <x:v>https://medium.datadriveninvestor.com/i-asked-claude-to-find-the-best-investment-opportunities-right-now-heres-what-it-found-3c72be5a2f55</x:v>
      </x:c>
      <x:c r="D23" t="str">
        <x:v>I Asked Claude to Find the Best Investment Opportunities Right Now</x:v>
      </x:c>
      <x:c r="E23" t="str">
        <x:v>Kevin Meneses González</x:v>
      </x:c>
      <x:c r="F23" t="str">
        <x:v>1a02932f97a3b2b8</x:v>
      </x:c>
      <x:c r="G23" t="str">
        <x:v>medium</x:v>
      </x:c>
      <x:c r="H23" t="str">
        <x:v>cited</x:v>
      </x:c>
      <x:c r="I23" t="n">
        <x:v>46256.591172430555</x:v>
      </x:c>
      <x:c r="J23" t="str">
        <x:v>medium-daily:2026-08-22:1a028d2d4ae0b0e9+1a02932f97a3b2b8</x:v>
      </x:c>
    </x:row>
    <x:row r="24">
      <x:c r="A24" t="str">
        <x:v>medium-daily</x:v>
      </x:c>
      <x:c r="B24" t="str">
        <x:v>medium:04f10fcc8615</x:v>
      </x:c>
      <x:c r="C24" t="str">
        <x:v>https://githubdaily.medium.com/why-i-no-longer-use-oh-my-zsh-04f10fcc8615</x:v>
      </x:c>
      <x:c r="D24" t="str">
        <x:v>Why I No Longer Use oh-my-zsh</x:v>
      </x:c>
      <x:c r="E24" t="str">
        <x:v>Chimin</x:v>
      </x:c>
      <x:c r="F24" t="str">
        <x:v>1a02932f97a3b2b8</x:v>
      </x:c>
      <x:c r="G24" t="str">
        <x:v>medium</x:v>
      </x:c>
      <x:c r="H24" t="str">
        <x:v>cited</x:v>
      </x:c>
      <x:c r="I24" t="n">
        <x:v>46256.591172430555</x:v>
      </x:c>
      <x:c r="J24" t="str">
        <x:v>medium-daily:2026-08-22:1a028d2d4ae0b0e9+1a02932f97a3b2b8</x:v>
      </x:c>
    </x:row>
    <x:row r="25">
      <x:c r="A25" t="str">
        <x:v>medium-daily</x:v>
      </x:c>
      <x:c r="B25" t="str">
        <x:v>medium:20b1388b5b39</x:v>
      </x:c>
      <x:c r="C25" t="str">
        <x:v>https://medium.com/small-tech/my-one-big-text-file-20b1388b5b39</x:v>
      </x:c>
      <x:c r="D25" t="str">
        <x:v>My One Big Text File</x:v>
      </x:c>
      <x:c r="E25" t="str">
        <x:v>Quinn Maclay</x:v>
      </x:c>
      <x:c r="F25" t="str">
        <x:v>1a02932f97a3b2b8</x:v>
      </x:c>
      <x:c r="G25" t="str">
        <x:v>medium</x:v>
      </x:c>
      <x:c r="H25" t="str">
        <x:v>cited</x:v>
      </x:c>
      <x:c r="I25" t="n">
        <x:v>46256.591172430555</x:v>
      </x:c>
      <x:c r="J25" t="str">
        <x:v>medium-daily:2026-08-22:1a028d2d4ae0b0e9+1a02932f97a3b2b8</x:v>
      </x:c>
    </x:row>
    <x:row r="26">
      <x:c r="A26" t="str">
        <x:v>medium-daily</x:v>
      </x:c>
      <x:c r="B26" t="str">
        <x:v>medium:297f86e6345d</x:v>
      </x:c>
      <x:c r="C26" t="str">
        <x:v>https://medium.com/the-useful-tech/9-ridiculously-useful-macos-tahoe-settings-youre-100-not-using-297f86e6345d</x:v>
      </x:c>
      <x:c r="D26" t="str">
        <x:v>9 Ridiculously Useful macOS Tahoe Settings</x:v>
      </x:c>
      <x:c r="E26" t="str">
        <x:v>The Useful Tech</x:v>
      </x:c>
      <x:c r="F26" t="str">
        <x:v>1a02932f97a3b2b8</x:v>
      </x:c>
      <x:c r="G26" t="str">
        <x:v>medium</x:v>
      </x:c>
      <x:c r="H26" t="str">
        <x:v>omitted</x:v>
      </x:c>
      <x:c r="I26" t="n">
        <x:v>46256.591172430555</x:v>
      </x:c>
      <x:c r="J26" t="str">
        <x:v>medium-daily:2026-08-22:1a028d2d4ae0b0e9+1a02932f97a3b2b8</x:v>
      </x:c>
    </x:row>
    <x:row r="27">
      <x:c r="A27" t="str">
        <x:v>medium-daily</x:v>
      </x:c>
      <x:c r="B27" t="str">
        <x:v>medium:0349cb0b02f1</x:v>
      </x:c>
      <x:c r="C27" t="str">
        <x:v>https://andycmurphy1.medium.com/8-uncomfortable-quotes-that-are-hard-to-read-but-important-to-know-0349cb0b02f1</x:v>
      </x:c>
      <x:c r="D27" t="str">
        <x:v>8 Uncomfortable Quotes That Are Hard to Read</x:v>
      </x:c>
      <x:c r="E27" t="str">
        <x:v>Andy Murphy</x:v>
      </x:c>
      <x:c r="F27" t="str">
        <x:v>1a02932f97a3b2b8</x:v>
      </x:c>
      <x:c r="G27" t="str">
        <x:v>medium</x:v>
      </x:c>
      <x:c r="H27" t="str">
        <x:v>omitted</x:v>
      </x:c>
      <x:c r="I27" t="n">
        <x:v>46256.591172430555</x:v>
      </x:c>
      <x:c r="J27" t="str">
        <x:v>medium-daily:2026-08-22:1a028d2d4ae0b0e9+1a02932f97a3b2b8</x:v>
      </x:c>
    </x:row>
    <x:row r="28">
      <x:c r="A28" t="str">
        <x:v>medium-daily</x:v>
      </x:c>
      <x:c r="B28" t="str">
        <x:v>medium:da390a20bc1f</x:v>
      </x:c>
      <x:c r="C28" t="str">
        <x:v>https://canartuc.medium.com/a-4-billion-empire-broke-open-source-they-threatened-one-developer-it-backfired-da390a20bc1f</x:v>
      </x:c>
      <x:c r="D28" t="str">
        <x:v>A $4 Billion Empire Broke Open Source</x:v>
      </x:c>
      <x:c r="E28" t="str">
        <x:v>Can Artuc</x:v>
      </x:c>
      <x:c r="F28" t="str">
        <x:v>1a02932f97a3b2b8</x:v>
      </x:c>
      <x:c r="G28" t="str">
        <x:v>medium</x:v>
      </x:c>
      <x:c r="H28" t="str">
        <x:v>cited</x:v>
      </x:c>
      <x:c r="I28" t="n">
        <x:v>46256.591172430555</x:v>
      </x:c>
      <x:c r="J28" t="str">
        <x:v>medium-daily:2026-08-22:1a028d2d4ae0b0e9+1a02932f97a3b2b8</x:v>
      </x:c>
    </x:row>
    <x:row r="29">
      <x:c r="A29" t="str">
        <x:v>medium-daily</x:v>
      </x:c>
      <x:c r="B29" t="str">
        <x:v>medium:1c2b0127c2cb</x:v>
      </x:c>
      <x:c r="C29" t="str">
        <x:v>https://blog.stackademic.com/most-c-developers-use-github-copilot-wrong-here-are-25-tricks-i-wish-i-knew-earlier-1c2b0127c2cb</x:v>
      </x:c>
      <x:c r="D29" t="str">
        <x:v>Most C# Developers Use GitHub Copilot Wrong</x:v>
      </x:c>
      <x:c r="E29" t="str">
        <x:v>AshokReddy</x:v>
      </x:c>
      <x:c r="F29" t="str">
        <x:v>1a02932f97a3b2b8</x:v>
      </x:c>
      <x:c r="G29" t="str">
        <x:v>medium</x:v>
      </x:c>
      <x:c r="H29" t="str">
        <x:v>cited</x:v>
      </x:c>
      <x:c r="I29" t="n">
        <x:v>46256.591172430555</x:v>
      </x:c>
      <x:c r="J29" t="str">
        <x:v>medium-daily:2026-08-22:1a028d2d4ae0b0e9+1a02932f97a3b2b8</x:v>
      </x:c>
    </x:row>
    <x:row r="30">
      <x:c r="A30" t="str">
        <x:v>medium-daily</x:v>
      </x:c>
      <x:c r="B30" t="str">
        <x:v>medium:e8d6edea32d6</x:v>
      </x:c>
      <x:c r="C30" t="str">
        <x:v>https://medium.com/change-your-mind/how-to-turn-a-notebook-into-an-endless-idea-machine-e8d6edea32d6</x:v>
      </x:c>
      <x:c r="D30" t="str">
        <x:v>How to Turn a Notebook Into an Endless Idea Machine</x:v>
      </x:c>
      <x:c r="E30" t="str">
        <x:v>Álvaro García</x:v>
      </x:c>
      <x:c r="F30" t="str">
        <x:v>1a02932f97a3b2b8</x:v>
      </x:c>
      <x:c r="G30" t="str">
        <x:v>medium</x:v>
      </x:c>
      <x:c r="H30" t="str">
        <x:v>cited</x:v>
      </x:c>
      <x:c r="I30" t="n">
        <x:v>46256.591172430555</x:v>
      </x:c>
      <x:c r="J30" t="str">
        <x:v>medium-daily:2026-08-22:1a028d2d4ae0b0e9+1a02932f97a3b2b8</x:v>
      </x:c>
    </x:row>
    <x:row r="31">
      <x:c r="A31" t="str">
        <x:v>medium-daily</x:v>
      </x:c>
      <x:c r="B31" t="str">
        <x:v>medium:f16c4eab44cc</x:v>
      </x:c>
      <x:c r="C31" t="str">
        <x:v>https://lucavettor.medium.com/the-simplest-way-to-see-if-multitasking-is-taking-over-your-life-f16c4eab44cc</x:v>
      </x:c>
      <x:c r="D31" t="str">
        <x:v>The Simplest Way to See If Multitasking Is Taking Over Your Life</x:v>
      </x:c>
      <x:c r="E31" t="str">
        <x:v>Luca Vettor</x:v>
      </x:c>
      <x:c r="F31" t="str">
        <x:v>1a02932f97a3b2b8</x:v>
      </x:c>
      <x:c r="G31" t="str">
        <x:v>medium</x:v>
      </x:c>
      <x:c r="H31" t="str">
        <x:v>cited</x:v>
      </x:c>
      <x:c r="I31" t="n">
        <x:v>46256.591172430555</x:v>
      </x:c>
      <x:c r="J31" t="str">
        <x:v>medium-daily:2026-08-22:1a028d2d4ae0b0e9+1a02932f97a3b2b8</x:v>
      </x:c>
    </x:row>
    <x:row r="32">
      <x:c r="A32" t="str">
        <x:v>medium-daily</x:v>
      </x:c>
      <x:c r="B32" t="str">
        <x:v>medium:67be54990060</x:v>
      </x:c>
      <x:c r="C32" t="str">
        <x:v>https://medium.com/codetodeploy/google-just-finished-killing-faq-rich-results-heres-what-actually-still-matters-67be54990060</x:v>
      </x:c>
      <x:c r="D32" t="str">
        <x:v>Google Just Finished Killing FAQ Rich Results</x:v>
      </x:c>
      <x:c r="E32" t="str">
        <x:v>Blush Grey</x:v>
      </x:c>
      <x:c r="F32" t="str">
        <x:v>1a02932f97a3b2b8</x:v>
      </x:c>
      <x:c r="G32" t="str">
        <x:v>medium</x:v>
      </x:c>
      <x:c r="H32" t="str">
        <x:v>omitted</x:v>
      </x:c>
      <x:c r="I32" t="n">
        <x:v>46256.591172430555</x:v>
      </x:c>
      <x:c r="J32" t="str">
        <x:v>medium-daily:2026-08-22:1a028d2d4ae0b0e9+1a02932f97a3b2b8</x:v>
      </x:c>
    </x:row>
    <x:row r="33">
      <x:c r="A33" t="str">
        <x:v>medium-daily</x:v>
      </x:c>
      <x:c r="B33" t="str">
        <x:v>medium:f08d853287e0</x:v>
      </x:c>
      <x:c r="C33" t="str">
        <x:v>https://levelup.gitconnected.com/i-was-one-of-9000-students-chasing-software-engineering-i-stopped-f08d853287e0</x:v>
      </x:c>
      <x:c r="D33" t="str">
        <x:v>I Was One of 9000 Students Chasing Software Engineering. I Stopped.</x:v>
      </x:c>
      <x:c r="E33" t="str">
        <x:v>Haz Techy Content</x:v>
      </x:c>
      <x:c r="F33" t="str">
        <x:v>1a02932f97a3b2b8</x:v>
      </x:c>
      <x:c r="G33" t="str">
        <x:v>medium</x:v>
      </x:c>
      <x:c r="H33" t="str">
        <x:v>omitted</x:v>
      </x:c>
      <x:c r="I33" t="n">
        <x:v>46256.591172430555</x:v>
      </x:c>
      <x:c r="J33" t="str">
        <x:v>medium-daily:2026-08-22:1a028d2d4ae0b0e9+1a02932f97a3b2b8</x:v>
      </x:c>
    </x:row>
  </x:sheetData>
  <x:dataValidations count="1">
    <x:dataValidation type="list" sqref="H2:H1000">
      <x:formula1>"reviewed,cited,omitted,inaccessible,promotional"</x:formula1>
    </x:dataValidation>
  </x:dataValidations>
  <x:pageMargins left="0.7" right="0.7" top="0.75" bottom="0.75" header="0.3" footer="0.3"/>
</x:worksheet>
</file>