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LC"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6"/>
    </font>
    <font>
      <name val="Arial"/>
      <color rgb="00FFFFFF"/>
      <sz val="10"/>
    </font>
    <font>
      <name val="Arial"/>
      <color rgb="001F2A37"/>
      <sz val="8"/>
    </font>
    <font>
      <name val="Arial"/>
      <b val="1"/>
      <color rgb="0012233A"/>
      <sz val="12"/>
    </font>
    <font>
      <name val="Arial"/>
      <color rgb="001F2A37"/>
      <sz val="10"/>
    </font>
    <font>
      <name val="Arial"/>
      <color rgb="0063748A"/>
      <sz val="9"/>
    </font>
    <font>
      <name val="Arial"/>
      <b val="1"/>
      <color rgb="00FFFFFF"/>
      <sz val="13"/>
    </font>
    <font>
      <name val="Arial"/>
      <b val="1"/>
      <color rgb="00FFFFFF"/>
      <sz val="9"/>
    </font>
    <font>
      <name val="Arial"/>
      <b val="1"/>
      <color rgb="00FFFFFF"/>
      <sz val="10"/>
    </font>
    <font>
      <name val="Arial"/>
      <b val="1"/>
      <color rgb="00FFFFFF"/>
      <sz val="8"/>
    </font>
    <font>
      <name val="Arial"/>
      <sz val="10"/>
    </font>
    <font>
      <name val="Arial"/>
      <b val="1"/>
      <sz val="10"/>
    </font>
  </fonts>
  <fills count="4">
    <fill>
      <patternFill/>
    </fill>
    <fill>
      <patternFill patternType="gray125"/>
    </fill>
    <fill>
      <patternFill patternType="solid">
        <fgColor rgb="0012233A"/>
      </patternFill>
    </fill>
    <fill>
      <patternFill patternType="solid">
        <fgColor rgb="001D3454"/>
      </patternFill>
    </fill>
  </fills>
  <borders count="2">
    <border>
      <left/>
      <right/>
      <top/>
      <bottom/>
      <diagonal/>
    </border>
    <border>
      <left style="thin">
        <color rgb="00E4E9EF"/>
      </left>
      <right style="thin">
        <color rgb="00E4E9EF"/>
      </right>
      <top style="thin">
        <color rgb="00E4E9EF"/>
      </top>
      <bottom style="thin">
        <color rgb="00E4E9EF"/>
      </bottom>
    </border>
  </borders>
  <cellStyleXfs count="1">
    <xf numFmtId="0" fontId="0" fillId="0" borderId="0"/>
  </cellStyleXfs>
  <cellXfs count="13">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wrapText="1"/>
    </xf>
    <xf numFmtId="0" fontId="7" fillId="2" borderId="0" applyAlignment="1" pivotButton="0" quotePrefix="0" xfId="0">
      <alignment vertical="center"/>
    </xf>
    <xf numFmtId="0" fontId="8" fillId="3" borderId="0" applyAlignment="1" pivotButton="0" quotePrefix="0" xfId="0">
      <alignment horizontal="center" vertical="center"/>
    </xf>
    <xf numFmtId="0" fontId="9" fillId="2" borderId="0" applyAlignment="1" pivotButton="0" quotePrefix="0" xfId="0">
      <alignment vertical="bottom"/>
    </xf>
    <xf numFmtId="0" fontId="10" fillId="2" borderId="0" applyAlignment="1" pivotButton="0" quotePrefix="0" xfId="0">
      <alignment horizontal="center" vertical="bottom" textRotation="90" wrapText="1"/>
    </xf>
    <xf numFmtId="0" fontId="11" fillId="0" borderId="0" applyAlignment="1" pivotButton="0" quotePrefix="0" xfId="0">
      <alignment vertical="center"/>
    </xf>
    <xf numFmtId="0" fontId="12" fillId="0" borderId="1" applyAlignment="1" pivotButton="0" quotePrefix="0" xfId="0">
      <alignment horizontal="center" vertical="center"/>
    </xf>
  </cellXfs>
  <cellStyles count="1">
    <cellStyle name="Normal" xfId="0" builtinId="0" hidden="0"/>
  </cellStyles>
  <dxfs count="3">
    <dxf>
      <font>
        <b val="1"/>
        <color rgb="00FFFFFF"/>
      </font>
      <fill>
        <patternFill patternType="solid">
          <fgColor rgb="00C0392B"/>
        </patternFill>
      </fill>
    </dxf>
    <dxf>
      <font>
        <b val="1"/>
        <color rgb="00FFFFFF"/>
      </font>
      <fill>
        <patternFill patternType="solid">
          <fgColor rgb="00F4A93F"/>
        </patternFill>
      </fill>
    </dxf>
    <dxf>
      <font>
        <b val="1"/>
        <color rgb="00FFFFFF"/>
      </font>
      <fill>
        <patternFill patternType="solid">
          <fgColor rgb="001B998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showGridLines="0" workbookViewId="0">
      <selection activeCell="A1" sqref="A1"/>
    </sheetView>
  </sheetViews>
  <sheetFormatPr baseColWidth="8" defaultRowHeight="15"/>
  <cols>
    <col width="110" customWidth="1" min="1" max="1"/>
  </cols>
  <sheetData>
    <row r="1" ht="34" customHeight="1">
      <c r="A1" s="1" t="inlineStr">
        <is>
          <t>Core Pure 1 — Personal Learning Checklist (PLC)</t>
        </is>
      </c>
    </row>
    <row r="2" ht="24" customHeight="1">
      <c r="A2" s="2" t="inlineStr">
        <is>
          <t>Edexcel AS / A level Further Mathematics</t>
        </is>
      </c>
    </row>
    <row r="3" ht="18" customHeight="1">
      <c r="A3" s="3" t="inlineStr"/>
    </row>
    <row r="4" ht="18" customHeight="1">
      <c r="A4" s="4" t="inlineStr">
        <is>
          <t>How to use this workbook</t>
        </is>
      </c>
    </row>
    <row r="5" ht="18" customHeight="1">
      <c r="A5" s="5" t="inlineStr">
        <is>
          <t>1.  Go to the 'PLC' tab.</t>
        </is>
      </c>
    </row>
    <row r="6" ht="18" customHeight="1">
      <c r="A6" s="5" t="inlineStr">
        <is>
          <t>2.  Type your pupils' names down column A (replacing the samples).</t>
        </is>
      </c>
    </row>
    <row r="7" ht="18" customHeight="1">
      <c r="A7" s="5" t="inlineStr">
        <is>
          <t>3.  For each skill column, score every pupil 1, 2 or 3:</t>
        </is>
      </c>
    </row>
    <row r="8" ht="18" customHeight="1">
      <c r="A8" s="5" t="inlineStr">
        <is>
          <t xml:space="preserve">        1 = Red (needs work)     2 = Amber (partial)     3 = Green (confident)</t>
        </is>
      </c>
    </row>
    <row r="9" ht="18" customHeight="1">
      <c r="A9" s="5" t="inlineStr">
        <is>
          <t>4.  Cells colour themselves automatically as you type.</t>
        </is>
      </c>
    </row>
    <row r="10" ht="18" customHeight="1">
      <c r="A10" s="5" t="inlineStr">
        <is>
          <t>5.  Save the file, then upload it to the Core Pure Tracker page for an instant report.</t>
        </is>
      </c>
    </row>
    <row r="11" ht="18" customHeight="1">
      <c r="A11" s="3" t="inlineStr"/>
    </row>
    <row r="12" ht="18" customHeight="1">
      <c r="A12" s="6" t="inlineStr">
        <is>
          <t>Nothing is calculated for you here — the report is built in your browser when you upload.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 width="4.6" customWidth="1" min="33" max="33"/>
    <col width="4.6" customWidth="1" min="34" max="34"/>
    <col width="4.6" customWidth="1" min="35" max="35"/>
    <col width="4.6" customWidth="1" min="36" max="36"/>
    <col width="4.6" customWidth="1" min="37" max="37"/>
    <col width="4.6" customWidth="1" min="38" max="38"/>
    <col width="4.6" customWidth="1" min="39" max="39"/>
    <col width="4.6" customWidth="1" min="40" max="40"/>
    <col width="4.6" customWidth="1" min="41" max="41"/>
    <col width="4.6" customWidth="1" min="42" max="42"/>
    <col width="4.6" customWidth="1" min="43" max="43"/>
    <col width="4.6" customWidth="1" min="44" max="44"/>
    <col width="4.6" customWidth="1" min="45" max="45"/>
    <col width="4.6" customWidth="1" min="46" max="46"/>
    <col width="4.6" customWidth="1" min="47" max="47"/>
    <col width="4.6" customWidth="1" min="48" max="48"/>
    <col width="4.6" customWidth="1" min="49" max="49"/>
    <col width="4.6" customWidth="1" min="50" max="50"/>
  </cols>
  <sheetData>
    <row r="1" ht="32" customHeight="1">
      <c r="A1" s="7" t="inlineStr">
        <is>
          <t>CORE PURE 1  ·  Class PLC  —  score each skill 1 (red) / 2 (amber) / 3 (green)</t>
        </is>
      </c>
    </row>
    <row r="2" ht="20" customHeight="1">
      <c r="B2" s="8" t="inlineStr">
        <is>
          <t>1  Complex Numbers</t>
        </is>
      </c>
      <c r="H2" s="8" t="inlineStr">
        <is>
          <t>2  Argand Diagrams</t>
        </is>
      </c>
      <c r="M2" s="8" t="inlineStr">
        <is>
          <t>3  Series</t>
        </is>
      </c>
      <c r="R2" s="8" t="inlineStr">
        <is>
          <t>4  Roots of Polynomials</t>
        </is>
      </c>
      <c r="W2" s="8" t="inlineStr">
        <is>
          <t>5  Volumes of Revolution</t>
        </is>
      </c>
      <c r="AA2" s="8" t="inlineStr">
        <is>
          <t>6  Matrices</t>
        </is>
      </c>
      <c r="AG2" s="8" t="inlineStr">
        <is>
          <t>7  Linear Transformations</t>
        </is>
      </c>
      <c r="AM2" s="8" t="inlineStr">
        <is>
          <t>8  Proof by Induction</t>
        </is>
      </c>
      <c r="AR2" s="8" t="inlineStr">
        <is>
          <t>9  Vectors</t>
        </is>
      </c>
    </row>
    <row r="3" ht="210" customHeight="1">
      <c r="A3" s="9" t="inlineStr">
        <is>
          <t>Pupil name</t>
        </is>
      </c>
      <c r="B3" s="10" t="inlineStr">
        <is>
          <t>1.1  Use i²=−1 &amp; imaginary numbers</t>
        </is>
      </c>
      <c r="C3" s="10" t="inlineStr">
        <is>
          <t>1.2  Add, subtract, multiply (a+bi)</t>
        </is>
      </c>
      <c r="D3" s="10" t="inlineStr">
        <is>
          <t>1.3  Complex conjugates</t>
        </is>
      </c>
      <c r="E3" s="10" t="inlineStr">
        <is>
          <t>1.4  Divide using the conjugate</t>
        </is>
      </c>
      <c r="F3" s="10" t="inlineStr">
        <is>
          <t>1.5  Real-coefficient quadratics w/ complex roots</t>
        </is>
      </c>
      <c r="G3" s="10" t="inlineStr">
        <is>
          <t>1.6  Conjugate-pair roots</t>
        </is>
      </c>
      <c r="H3" s="10" t="inlineStr">
        <is>
          <t>2.1  Plot on an Argand diagram</t>
        </is>
      </c>
      <c r="I3" s="10" t="inlineStr">
        <is>
          <t>2.2  Modulus |z| &amp; argument arg(z)</t>
        </is>
      </c>
      <c r="J3" s="10" t="inlineStr">
        <is>
          <t>2.3  Convert to modulus–argument form</t>
        </is>
      </c>
      <c r="K3" s="10" t="inlineStr">
        <is>
          <t>2.4  Multiply/divide in mod–arg form</t>
        </is>
      </c>
      <c r="L3" s="10" t="inlineStr">
        <is>
          <t>2.5  Simple loci in the Argand plane</t>
        </is>
      </c>
      <c r="M3" s="10" t="inlineStr">
        <is>
          <t>3.1  Standard result Σr</t>
        </is>
      </c>
      <c r="N3" s="10" t="inlineStr">
        <is>
          <t>3.2  Standard result Σr²</t>
        </is>
      </c>
      <c r="O3" s="10" t="inlineStr">
        <is>
          <t>3.3  Standard result Σr³</t>
        </is>
      </c>
      <c r="P3" s="10" t="inlineStr">
        <is>
          <t>3.4  Sum by splitting into standard results</t>
        </is>
      </c>
      <c r="Q3" s="10" t="inlineStr">
        <is>
          <t>3.5  Method of differences</t>
        </is>
      </c>
      <c r="R3" s="10" t="inlineStr">
        <is>
          <t>4.1  Roots &amp; coefficients: quadratic</t>
        </is>
      </c>
      <c r="S3" s="10" t="inlineStr">
        <is>
          <t>4.2  Roots &amp; coefficients: cubic</t>
        </is>
      </c>
      <c r="T3" s="10" t="inlineStr">
        <is>
          <t>4.3  Roots &amp; coefficients: quartic</t>
        </is>
      </c>
      <c r="U3" s="10" t="inlineStr">
        <is>
          <t>4.4  New equations from linear fn of roots</t>
        </is>
      </c>
      <c r="V3" s="10" t="inlineStr">
        <is>
          <t>4.5  Symmetric functions of roots</t>
        </is>
      </c>
      <c r="W3" s="10" t="inlineStr">
        <is>
          <t>5.1  Revolution about x-axis</t>
        </is>
      </c>
      <c r="X3" s="10" t="inlineStr">
        <is>
          <t>5.2  Revolution about y-axis</t>
        </is>
      </c>
      <c r="Y3" s="10" t="inlineStr">
        <is>
          <t>5.3  Between a curve and a line</t>
        </is>
      </c>
      <c r="Z3" s="10" t="inlineStr">
        <is>
          <t>5.4  Modelling problems</t>
        </is>
      </c>
      <c r="AA3" s="10" t="inlineStr">
        <is>
          <t>6.1  Add, subtract, multiply matrices</t>
        </is>
      </c>
      <c r="AB3" s="10" t="inlineStr">
        <is>
          <t>6.2  Scalar mult; zero &amp; identity</t>
        </is>
      </c>
      <c r="AC3" s="10" t="inlineStr">
        <is>
          <t>6.3  Determinant of 2×2</t>
        </is>
      </c>
      <c r="AD3" s="10" t="inlineStr">
        <is>
          <t>6.4  Inverse of 2×2</t>
        </is>
      </c>
      <c r="AE3" s="10" t="inlineStr">
        <is>
          <t>6.5  Determinant &amp; inverse of 3×3</t>
        </is>
      </c>
      <c r="AF3" s="10" t="inlineStr">
        <is>
          <t>6.6  Solve linear systems</t>
        </is>
      </c>
      <c r="AG3" s="10" t="inlineStr">
        <is>
          <t>7.1  Represent with 2×2 matrices</t>
        </is>
      </c>
      <c r="AH3" s="10" t="inlineStr">
        <is>
          <t>7.2  Reflections, rotations, enlargements</t>
        </is>
      </c>
      <c r="AI3" s="10" t="inlineStr">
        <is>
          <t>7.3  Composite transformation matrix</t>
        </is>
      </c>
      <c r="AJ3" s="10" t="inlineStr">
        <is>
          <t>7.4  Determinant as area scale factor</t>
        </is>
      </c>
      <c r="AK3" s="10" t="inlineStr">
        <is>
          <t>7.5  3×3 matrices in 3D</t>
        </is>
      </c>
      <c r="AL3" s="10" t="inlineStr">
        <is>
          <t>7.6  Invariant points &amp; lines</t>
        </is>
      </c>
      <c r="AM3" s="10" t="inlineStr">
        <is>
          <t>8.1  Structure of induction</t>
        </is>
      </c>
      <c r="AN3" s="10" t="inlineStr">
        <is>
          <t>8.2  Summation results</t>
        </is>
      </c>
      <c r="AO3" s="10" t="inlineStr">
        <is>
          <t>8.3  Divisibility results</t>
        </is>
      </c>
      <c r="AP3" s="10" t="inlineStr">
        <is>
          <t>8.4  Matrix results</t>
        </is>
      </c>
      <c r="AQ3" s="10" t="inlineStr">
        <is>
          <t>8.5  Recurrence / general-term results</t>
        </is>
      </c>
      <c r="AR3" s="10" t="inlineStr">
        <is>
          <t>9.1  Line in 3D (vector &amp; Cartesian)</t>
        </is>
      </c>
      <c r="AS3" s="10" t="inlineStr">
        <is>
          <t>9.2  Plane (vector &amp; Cartesian)</t>
        </is>
      </c>
      <c r="AT3" s="10" t="inlineStr">
        <is>
          <t>9.3  Parallel / intersecting / skew</t>
        </is>
      </c>
      <c r="AU3" s="10" t="inlineStr">
        <is>
          <t>9.4  Point of intersection</t>
        </is>
      </c>
      <c r="AV3" s="10" t="inlineStr">
        <is>
          <t>9.5  Angle between two lines</t>
        </is>
      </c>
      <c r="AW3" s="10" t="inlineStr">
        <is>
          <t>9.6  Angles: line-plane &amp; plane-plane</t>
        </is>
      </c>
      <c r="AX3" s="10" t="inlineStr">
        <is>
          <t>9.7  Distance point to line/plane</t>
        </is>
      </c>
    </row>
    <row r="4" ht="20" customHeight="1">
      <c r="A4" s="11" t="inlineStr">
        <is>
          <t>Student 1</t>
        </is>
      </c>
      <c r="B4" s="12" t="n"/>
      <c r="C4" s="12" t="n"/>
      <c r="D4" s="12" t="n"/>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2" t="n"/>
      <c r="AJ4" s="12" t="n"/>
      <c r="AK4" s="12" t="n"/>
      <c r="AL4" s="12" t="n"/>
      <c r="AM4" s="12" t="n"/>
      <c r="AN4" s="12" t="n"/>
      <c r="AO4" s="12" t="n"/>
      <c r="AP4" s="12" t="n"/>
      <c r="AQ4" s="12" t="n"/>
      <c r="AR4" s="12" t="n"/>
      <c r="AS4" s="12" t="n"/>
      <c r="AT4" s="12" t="n"/>
      <c r="AU4" s="12" t="n"/>
      <c r="AV4" s="12" t="n"/>
      <c r="AW4" s="12" t="n"/>
      <c r="AX4" s="12" t="n"/>
    </row>
    <row r="5" ht="20" customHeight="1">
      <c r="A5" s="11" t="inlineStr">
        <is>
          <t>Student 2</t>
        </is>
      </c>
      <c r="B5" s="12" t="n"/>
      <c r="C5" s="12" t="n"/>
      <c r="D5" s="12" t="n"/>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c r="AN5" s="12" t="n"/>
      <c r="AO5" s="12" t="n"/>
      <c r="AP5" s="12" t="n"/>
      <c r="AQ5" s="12" t="n"/>
      <c r="AR5" s="12" t="n"/>
      <c r="AS5" s="12" t="n"/>
      <c r="AT5" s="12" t="n"/>
      <c r="AU5" s="12" t="n"/>
      <c r="AV5" s="12" t="n"/>
      <c r="AW5" s="12" t="n"/>
      <c r="AX5" s="12" t="n"/>
    </row>
    <row r="6" ht="20" customHeight="1">
      <c r="A6" s="11" t="inlineStr">
        <is>
          <t>Student 3</t>
        </is>
      </c>
      <c r="B6" s="12" t="n"/>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ht="20" customHeight="1">
      <c r="A7" s="11" t="inlineStr">
        <is>
          <t>Student 4</t>
        </is>
      </c>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row>
    <row r="8" ht="20" customHeight="1">
      <c r="A8" s="11" t="inlineStr">
        <is>
          <t>Student 5</t>
        </is>
      </c>
      <c r="B8" s="12"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2" t="n"/>
      <c r="AJ8" s="12" t="n"/>
      <c r="AK8" s="12" t="n"/>
      <c r="AL8" s="12" t="n"/>
      <c r="AM8" s="12" t="n"/>
      <c r="AN8" s="12" t="n"/>
      <c r="AO8" s="12" t="n"/>
      <c r="AP8" s="12" t="n"/>
      <c r="AQ8" s="12" t="n"/>
      <c r="AR8" s="12" t="n"/>
      <c r="AS8" s="12" t="n"/>
      <c r="AT8" s="12" t="n"/>
      <c r="AU8" s="12" t="n"/>
      <c r="AV8" s="12" t="n"/>
      <c r="AW8" s="12" t="n"/>
      <c r="AX8" s="12" t="n"/>
    </row>
    <row r="9" ht="20" customHeight="1">
      <c r="A9" s="11" t="inlineStr">
        <is>
          <t>Student 6</t>
        </is>
      </c>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2" t="n"/>
      <c r="AP9" s="12" t="n"/>
      <c r="AQ9" s="12" t="n"/>
      <c r="AR9" s="12" t="n"/>
      <c r="AS9" s="12" t="n"/>
      <c r="AT9" s="12" t="n"/>
      <c r="AU9" s="12" t="n"/>
      <c r="AV9" s="12" t="n"/>
      <c r="AW9" s="12" t="n"/>
      <c r="AX9" s="12" t="n"/>
    </row>
    <row r="10" ht="20" customHeight="1">
      <c r="A10" s="11" t="inlineStr">
        <is>
          <t>Student 7</t>
        </is>
      </c>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2" t="n"/>
      <c r="AQ10" s="12" t="n"/>
      <c r="AR10" s="12" t="n"/>
      <c r="AS10" s="12" t="n"/>
      <c r="AT10" s="12" t="n"/>
      <c r="AU10" s="12" t="n"/>
      <c r="AV10" s="12" t="n"/>
      <c r="AW10" s="12" t="n"/>
      <c r="AX10" s="12" t="n"/>
    </row>
    <row r="11" ht="20" customHeight="1">
      <c r="A11" s="11" t="inlineStr">
        <is>
          <t>Student 8</t>
        </is>
      </c>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2" t="n"/>
      <c r="AQ11" s="12" t="n"/>
      <c r="AR11" s="12" t="n"/>
      <c r="AS11" s="12" t="n"/>
      <c r="AT11" s="12" t="n"/>
      <c r="AU11" s="12" t="n"/>
      <c r="AV11" s="12" t="n"/>
      <c r="AW11" s="12" t="n"/>
      <c r="AX11" s="12" t="n"/>
    </row>
    <row r="12" ht="20" customHeight="1">
      <c r="A12" s="11" t="inlineStr">
        <is>
          <t>Student 9</t>
        </is>
      </c>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2" t="n"/>
      <c r="AQ12" s="12" t="n"/>
      <c r="AR12" s="12" t="n"/>
      <c r="AS12" s="12" t="n"/>
      <c r="AT12" s="12" t="n"/>
      <c r="AU12" s="12" t="n"/>
      <c r="AV12" s="12" t="n"/>
      <c r="AW12" s="12" t="n"/>
      <c r="AX12" s="12" t="n"/>
    </row>
    <row r="13" ht="20" customHeight="1">
      <c r="A13" s="11" t="inlineStr">
        <is>
          <t>Student 10</t>
        </is>
      </c>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2" t="n"/>
      <c r="AQ13" s="12" t="n"/>
      <c r="AR13" s="12" t="n"/>
      <c r="AS13" s="12" t="n"/>
      <c r="AT13" s="12" t="n"/>
      <c r="AU13" s="12" t="n"/>
      <c r="AV13" s="12" t="n"/>
      <c r="AW13" s="12" t="n"/>
      <c r="AX13" s="12" t="n"/>
    </row>
  </sheetData>
  <mergeCells count="10">
    <mergeCell ref="B2:G2"/>
    <mergeCell ref="H2:L2"/>
    <mergeCell ref="AA2:AF2"/>
    <mergeCell ref="AG2:AL2"/>
    <mergeCell ref="M2:Q2"/>
    <mergeCell ref="AM2:AQ2"/>
    <mergeCell ref="W2:Z2"/>
    <mergeCell ref="A1:AX1"/>
    <mergeCell ref="R2:V2"/>
    <mergeCell ref="AR2:AX2"/>
  </mergeCells>
  <conditionalFormatting sqref="B4:AX13">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C4 C5 C6 C7 C8 C9 C10 C11 C12 C13 D4 D5 D6 D7 D8 D9 D10 D11 D12 D13 E4 E5 E6 E7 E8 E9 E10 E11 E12 E13 F4 F5 F6 F7 F8 F9 F10 F11 F12 F13 G4 G5 G6 G7 G8 G9 G10 G11 G12 G13 H4 H5 H6 H7 H8 H9 H10 H11 H12 H13 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U4 U5 U6 U7 U8 U9 U10 U11 U12 U13 V4 V5 V6 V7 V8 V9 V10 V11 V12 V13 W4 W5 W6 W7 W8 W9 W10 W11 W12 W13 X4 X5 X6 X7 X8 X9 X10 X11 X12 X13 Y4 Y5 Y6 Y7 Y8 Y9 Y10 Y11 Y12 Y13 Z4 Z5 Z6 Z7 Z8 Z9 Z10 Z11 Z12 Z13 AA4 AA5 AA6 AA7 AA8 AA9 AA10 AA11 AA12 AA13 AB4 AB5 AB6 AB7 AB8 AB9 AB10 AB11 AB12 AB13 AC4 AC5 AC6 AC7 AC8 AC9 AC10 AC11 AC12 AC13 AD4 AD5 AD6 AD7 AD8 AD9 AD10 AD11 AD12 AD13 AE4 AE5 AE6 AE7 AE8 AE9 AE10 AE11 AE12 AE13 AF4 AF5 AF6 AF7 AF8 AF9 AF10 AF11 AF12 AF13 AG4 AG5 AG6 AG7 AG8 AG9 AG10 AG11 AG12 AG13 AH4 AH5 AH6 AH7 AH8 AH9 AH10 AH11 AH12 AH13 AI4 AI5 AI6 AI7 AI8 AI9 AI10 AI11 AI12 AI13 AJ4 AJ5 AJ6 AJ7 AJ8 AJ9 AJ10 AJ11 AJ12 AJ13 AK4 AK5 AK6 AK7 AK8 AK9 AK10 AK11 AK12 AK13 AL4 AL5 AL6 AL7 AL8 AL9 AL10 AL11 AL12 AL13 AM4 AM5 AM6 AM7 AM8 AM9 AM10 AM11 AM12 AM13 AN4 AN5 AN6 AN7 AN8 AN9 AN10 AN11 AN12 AN13 AO4 AO5 AO6 AO7 AO8 AO9 AO10 AO11 AO12 AO13 AP4 AP5 AP6 AP7 AP8 AP9 AP10 AP11 AP12 AP13 AQ4 AQ5 AQ6 AQ7 AQ8 AQ9 AQ10 AQ11 AQ12 AQ13 AR4 AR5 AR6 AR7 AR8 AR9 AR10 AR11 AR12 AR13 AS4 AS5 AS6 AS7 AS8 AS9 AS10 AS11 AS12 AS13 AT4 AT5 AT6 AT7 AT8 AT9 AT10 AT11 AT12 AT13 AU4 AU5 AU6 AU7 AU8 AU9 AU10 AU11 AU12 AU13 AV4 AV5 AV6 AV7 AV8 AV9 AV10 AV11 AV12 AV13 AW4 AW5 AW6 AW7 AW8 AW9 AW10 AW11 AW12 AW13 AX4 AX5 AX6 AX7 AX8 AX9 AX10 AX11 AX12 AX13" showDropDown="0" showInputMessage="0" showErrorMessage="0" allowBlank="1" error="Enter 1, 2 or 3" prompt="1=Red 2=Amber 3=Green"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2026-09-02T12:46:32Z</dcterms:created>
  <dcterms:modified xmlns:dcterms="http://purl.org/dc/terms/" xmlns:xsi="http://www.w3.org/2001/XMLSchema-instance" xsi:type="dcterms:W3CDTF">2026-09-02T12:46:32Z</dcterms:modified>
</cp:coreProperties>
</file>